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3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bepadera@us.ibm.com/GA/Projects/Project-Flood/flood_dates_weather/"/>
    </mc:Choice>
  </mc:AlternateContent>
  <xr:revisionPtr revIDLastSave="0" documentId="13_ncr:9_{833D27AB-24C5-3440-9327-DB8217A07F1D}" xr6:coauthVersionLast="45" xr6:coauthVersionMax="45" xr10:uidLastSave="{00000000-0000-0000-0000-000000000000}"/>
  <bookViews>
    <workbookView xWindow="4060" yWindow="2160" windowWidth="28040" windowHeight="16460" xr2:uid="{00000000-000D-0000-FFFF-FFFF00000000}"/>
  </bookViews>
  <sheets>
    <sheet name="Date List" sheetId="3" r:id="rId1"/>
    <sheet name="Pivot" sheetId="2" r:id="rId2"/>
    <sheet name="flood_dates" sheetId="1" r:id="rId3"/>
  </sheets>
  <definedNames>
    <definedName name="_xlnm._FilterDatabase" localSheetId="2" hidden="1">flood_dates!$A$1:$AH$3828</definedName>
  </definedNames>
  <calcPr calcId="191029"/>
  <pivotCaches>
    <pivotCache cacheId="19" r:id="rId4"/>
  </pivotCaches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<sst xmlns="http://purl.oclc.org/ooxml/spreadsheetml/main" count="5536" uniqueCount="73">
  <si>
    <t>Date</t>
  </si>
  <si>
    <t>Location</t>
  </si>
  <si>
    <t>Monsoon_Avg</t>
  </si>
  <si>
    <t>Month</t>
  </si>
  <si>
    <t>Precip</t>
  </si>
  <si>
    <t>Precip_120</t>
  </si>
  <si>
    <t>Precip_120_monthlymean</t>
  </si>
  <si>
    <t>Precip_3</t>
  </si>
  <si>
    <t>Precip_30</t>
  </si>
  <si>
    <t>Precip_30_monthlymean</t>
  </si>
  <si>
    <t>Precip_3_monthlymean</t>
  </si>
  <si>
    <t>Precip_7</t>
  </si>
  <si>
    <t>Precip_7_monthlymean</t>
  </si>
  <si>
    <t>Precip_monthlymean</t>
  </si>
  <si>
    <t>Runoff</t>
  </si>
  <si>
    <t>Runoff_120</t>
  </si>
  <si>
    <t>Runoff_120_monthlymean</t>
  </si>
  <si>
    <t>Runoff_3</t>
  </si>
  <si>
    <t>Runoff_30</t>
  </si>
  <si>
    <t>Runoff_30_monthlymean</t>
  </si>
  <si>
    <t>Runoff_3_monthlymean</t>
  </si>
  <si>
    <t>Runoff_7</t>
  </si>
  <si>
    <t>Runoff_7_monthlymean</t>
  </si>
  <si>
    <t>Runoff_monthlymean</t>
  </si>
  <si>
    <t>Year</t>
  </si>
  <si>
    <t>index</t>
  </si>
  <si>
    <t>Fatehgarh Sahib</t>
  </si>
  <si>
    <t>Roopnagar</t>
  </si>
  <si>
    <t>SAS Nagar</t>
  </si>
  <si>
    <t>Ludhiana</t>
  </si>
  <si>
    <t>Kapurthala</t>
  </si>
  <si>
    <t>Hoshiarpur</t>
  </si>
  <si>
    <t>Patiala</t>
  </si>
  <si>
    <t>SBS Nagar</t>
  </si>
  <si>
    <t>Sangrur</t>
  </si>
  <si>
    <t>Gurdaspur</t>
  </si>
  <si>
    <t>Barnala</t>
  </si>
  <si>
    <t>Ferozepur</t>
  </si>
  <si>
    <t>Sri Muktsar Sahib</t>
  </si>
  <si>
    <t>Pathankot</t>
  </si>
  <si>
    <t>Tarn Taran</t>
  </si>
  <si>
    <t>Fazilka</t>
  </si>
  <si>
    <t>Moga</t>
  </si>
  <si>
    <t>Amritsar</t>
  </si>
  <si>
    <t>Bathinda</t>
  </si>
  <si>
    <t>Faridkot</t>
  </si>
  <si>
    <t>Jalandhar</t>
  </si>
  <si>
    <t>Grand Total</t>
  </si>
  <si>
    <t>Min of Date</t>
  </si>
  <si>
    <t>Max of Date</t>
  </si>
  <si>
    <t>Sum of Precip</t>
  </si>
  <si>
    <t>(blank)</t>
  </si>
  <si>
    <t>Non Monsoon</t>
  </si>
  <si>
    <t>Monsoon</t>
  </si>
  <si>
    <t>Sum of Runoff</t>
  </si>
  <si>
    <t>Monsoon/Not</t>
  </si>
  <si>
    <t>Sum of Precip cm</t>
  </si>
  <si>
    <t>Sum of Runoff cm</t>
  </si>
  <si>
    <t>Mansa</t>
  </si>
  <si>
    <t>Years</t>
  </si>
  <si>
    <t>2015</t>
  </si>
  <si>
    <t>2019</t>
  </si>
  <si>
    <t>2013</t>
  </si>
  <si>
    <t>2009</t>
  </si>
  <si>
    <t>2011</t>
  </si>
  <si>
    <t>2008</t>
  </si>
  <si>
    <t>2010</t>
  </si>
  <si>
    <t>2014</t>
  </si>
  <si>
    <t>2017</t>
  </si>
  <si>
    <t>2012</t>
  </si>
  <si>
    <t>2016</t>
  </si>
  <si>
    <t>2018</t>
  </si>
  <si>
    <t>(Multiple Items)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</si>
</sst>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thin">
        <color theme="4" tint="0.39997558519241921"/>
      </bottom>
      <diagonal/>
    </border>
    <border>
      <start/>
      <end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16" fillId="33" borderId="10" xfId="0" applyFont="1" applyFill="1" applyBorder="1"/>
    <xf numFmtId="0" fontId="16" fillId="0" borderId="10" xfId="0" applyFont="1" applyBorder="1"/>
    <xf numFmtId="0" fontId="0" fillId="0" borderId="0" xfId="0" applyNumberFormat="1"/>
    <xf numFmtId="164" fontId="0" fillId="0" borderId="0" xfId="0" applyNumberFormat="1"/>
    <xf numFmtId="0" fontId="16" fillId="0" borderId="0" xfId="0" applyFont="1"/>
    <xf numFmtId="0" fontId="16" fillId="0" borderId="0" xfId="0" applyFont="1" applyBorder="1"/>
    <xf numFmtId="0" fontId="16" fillId="33" borderId="0" xfId="0" applyFont="1" applyFill="1" applyBorder="1"/>
    <xf numFmtId="0" fontId="16" fillId="33" borderId="11" xfId="0" applyFont="1" applyFill="1" applyBorder="1"/>
    <xf numFmtId="164" fontId="16" fillId="33" borderId="11" xfId="0" applyNumberFormat="1" applyFont="1" applyFill="1" applyBorder="1"/>
    <xf numFmtId="0" fontId="16" fillId="33" borderId="11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Microsoft Office User" refreshedDateIso="2019-11-05T12:21:18.69000029750168325" createdVersion="6" refreshedVersion="6" minRefreshableVersion="3" recordCount="4018" xr:uid="{E57744C1-974E-9942-A6B1-903C8FE4C98E}">
  <cacheSource type="worksheet">
    <worksheetSource ref="A1:X4019" sheet="flood_dates"/>
  </cacheSource>
  <cacheFields count="26">
    <cacheField name="Date" numFmtId="14">
      <sharedItems containsSemiMixedTypes="0" containsNonDate="0" containsDate="1" containsString="0" minDate="2008-01-08T00:00:00" maxDate="2019-10-01T00:00:00" count="603">
        <d v="2008-06-06T00:00:00"/>
        <d v="2008-06-07T00:00:00"/>
        <d v="2008-06-08T00:00:00"/>
        <d v="2008-06-09T00:00:00"/>
        <d v="2008-06-10T00:00:00"/>
        <d v="2008-06-11T00:00:00"/>
        <d v="2008-06-12T00:00:00"/>
        <d v="2008-06-13T00:00:00"/>
        <d v="2008-06-14T00:00:00"/>
        <d v="2008-06-15T00:00:00"/>
        <d v="2008-06-16T00:00:00"/>
        <d v="2008-06-17T00:00:00"/>
        <d v="2008-06-18T00:00:00"/>
        <d v="2008-06-19T00:00:00"/>
        <d v="2008-06-20T00:00:00"/>
        <d v="2008-06-21T00:00:00"/>
        <d v="2008-06-23T00:00:00"/>
        <d v="2008-06-24T00:00:00"/>
        <d v="2008-06-26T00:00:00"/>
        <d v="2008-06-27T00:00:00"/>
        <d v="2008-06-29T00:00:00"/>
        <d v="2008-06-30T00:00:00"/>
        <d v="2008-07-04T00:00:00"/>
        <d v="2008-07-05T00:00:00"/>
        <d v="2008-07-06T00:00:00"/>
        <d v="2008-07-07T00:00:00"/>
        <d v="2008-07-08T00:00:00"/>
        <d v="2008-07-09T00:00:00"/>
        <d v="2008-07-10T00:00:00"/>
        <d v="2008-07-11T00:00:00"/>
        <d v="2008-07-12T00:00:00"/>
        <d v="2008-07-13T00:00:00"/>
        <d v="2008-07-14T00:00:00"/>
        <d v="2008-07-15T00:00:00"/>
        <d v="2008-07-16T00:00:00"/>
        <d v="2008-07-17T00:00:00"/>
        <d v="2008-07-18T00:00:00"/>
        <d v="2008-07-19T00:00:00"/>
        <d v="2008-07-20T00:00:00"/>
        <d v="2008-07-21T00:00:00"/>
        <d v="2008-07-23T00:00:00"/>
        <d v="2008-07-28T00:00:00"/>
        <d v="2008-07-30T00:00:00"/>
        <d v="2008-07-31T00:00:00"/>
        <d v="2008-08-02T00:00:00"/>
        <d v="2008-08-03T00:00:00"/>
        <d v="2008-08-04T00:00:00"/>
        <d v="2008-08-05T00:00:00"/>
        <d v="2008-08-06T00:00:00"/>
        <d v="2008-08-07T00:00:00"/>
        <d v="2008-08-08T00:00:00"/>
        <d v="2008-08-10T00:00:00"/>
        <d v="2008-08-11T00:00:00"/>
        <d v="2008-08-12T00:00:00"/>
        <d v="2008-08-13T00:00:00"/>
        <d v="2008-08-14T00:00:00"/>
        <d v="2008-08-15T00:00:00"/>
        <d v="2008-08-16T00:00:00"/>
        <d v="2008-08-18T00:00:00"/>
        <d v="2008-08-21T00:00:00"/>
        <d v="2008-08-22T00:00:00"/>
        <d v="2008-08-23T00:00:00"/>
        <d v="2008-08-25T00:00:00"/>
        <d v="2008-08-26T00:00:00"/>
        <d v="2008-08-31T00:00:00"/>
        <d v="2008-09-01T00:00:00"/>
        <d v="2008-09-02T00:00:00"/>
        <d v="2008-09-03T00:00:00"/>
        <d v="2008-09-05T00:00:00"/>
        <d v="2008-09-07T00:00:00"/>
        <d v="2008-09-14T00:00:00"/>
        <d v="2008-09-15T00:00:00"/>
        <d v="2008-09-16T00:00:00"/>
        <d v="2008-09-17T00:00:00"/>
        <d v="2008-09-18T00:00:00"/>
        <d v="2008-09-19T00:00:00"/>
        <d v="2008-09-20T00:00:00"/>
        <d v="2008-09-21T00:00:00"/>
        <d v="2009-07-11T00:00:00"/>
        <d v="2009-07-12T00:00:00"/>
        <d v="2009-07-17T00:00:00"/>
        <d v="2009-07-18T00:00:00"/>
        <d v="2009-07-21T00:00:00"/>
        <d v="2009-07-23T00:00:00"/>
        <d v="2009-07-24T00:00:00"/>
        <d v="2009-07-27T00:00:00"/>
        <d v="2009-07-28T00:00:00"/>
        <d v="2009-07-30T00:00:00"/>
        <d v="2009-08-01T00:00:00"/>
        <d v="2009-08-02T00:00:00"/>
        <d v="2009-08-14T00:00:00"/>
        <d v="2009-08-16T00:00:00"/>
        <d v="2009-08-17T00:00:00"/>
        <d v="2009-08-18T00:00:00"/>
        <d v="2009-08-19T00:00:00"/>
        <d v="2009-08-26T00:00:00"/>
        <d v="2009-08-29T00:00:00"/>
        <d v="2009-08-30T00:00:00"/>
        <d v="2009-08-31T00:00:00"/>
        <d v="2009-09-01T00:00:00"/>
        <d v="2009-09-02T00:00:00"/>
        <d v="2009-09-03T00:00:00"/>
        <d v="2009-09-09T00:00:00"/>
        <d v="2009-09-10T00:00:00"/>
        <d v="2009-09-11T00:00:00"/>
        <d v="2009-09-12T00:00:00"/>
        <d v="2010-06-07T00:00:00"/>
        <d v="2010-06-08T00:00:00"/>
        <d v="2010-07-05T00:00:00"/>
        <d v="2010-07-06T00:00:00"/>
        <d v="2010-07-08T00:00:00"/>
        <d v="2010-07-13T00:00:00"/>
        <d v="2010-07-18T00:00:00"/>
        <d v="2010-07-19T00:00:00"/>
        <d v="2010-07-20T00:00:00"/>
        <d v="2010-07-21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3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5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9T00:00:00"/>
        <d v="2010-09-20T00:00:00"/>
        <d v="2010-09-21T00:00:00"/>
        <d v="2010-09-22T00:00:00"/>
        <d v="2010-09-23T00:00:00"/>
        <d v="2011-06-01T00:00:00"/>
        <d v="2011-06-11T00:00:00"/>
        <d v="2011-06-16T00:00:00"/>
        <d v="2011-06-17T00:00:00"/>
        <d v="2011-06-18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3T00:00:00"/>
        <d v="2011-07-08T00:00:00"/>
        <d v="2011-07-09T00:00:00"/>
        <d v="2011-07-14T00:00:00"/>
        <d v="2011-07-15T00:00:00"/>
        <d v="2011-07-16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8-01T00:00:00"/>
        <d v="2011-08-04T00:00:00"/>
        <d v="2011-08-05T00:00:00"/>
        <d v="2011-08-06T00:00:00"/>
        <d v="2011-08-07T00:00:00"/>
        <d v="2011-08-08T00:00:00"/>
        <d v="2011-08-09T00:00:00"/>
        <d v="2011-08-11T00:00:00"/>
        <d v="2011-08-12T00:00:00"/>
        <d v="2011-08-13T00:00:00"/>
        <d v="2011-08-14T00:00:00"/>
        <d v="2011-08-15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2-06-07T00:00:00"/>
        <d v="2012-07-11T00:00:00"/>
        <d v="2012-07-12T00:00:00"/>
        <d v="2012-07-13T00:00:00"/>
        <d v="2012-07-14T00:00:00"/>
        <d v="2012-07-15T00:00:00"/>
        <d v="2012-07-20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3T00:00:00"/>
        <d v="2012-08-05T00:00:00"/>
        <d v="2012-08-07T00:00:00"/>
        <d v="2012-08-08T00:00:00"/>
        <d v="2012-08-09T00:00:00"/>
        <d v="2012-08-10T00:00:00"/>
        <d v="2012-08-12T00:00:00"/>
        <d v="2012-08-13T00:00:00"/>
        <d v="2012-08-14T00:00:00"/>
        <d v="2012-08-15T00:00:00"/>
        <d v="2012-08-16T00:00:00"/>
        <d v="2012-08-18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5T00:00:00"/>
        <d v="2013-07-06T00:00:00"/>
        <d v="2013-07-07T00:00:00"/>
        <d v="2013-07-08T00:00:00"/>
        <d v="2013-07-09T00:00:00"/>
        <d v="2013-07-10T00:00:00"/>
        <d v="2013-07-15T00:00:00"/>
        <d v="2013-07-16T00:00:00"/>
        <d v="2013-07-17T00:00:00"/>
        <d v="2013-07-20T00:00:00"/>
        <d v="2013-07-21T00:00:00"/>
        <d v="2013-07-22T00:00:00"/>
        <d v="2013-07-24T00:00:00"/>
        <d v="2013-07-25T00:00:00"/>
        <d v="2013-07-28T00:00:00"/>
        <d v="2013-07-29T00:00:00"/>
        <d v="2013-07-30T00:00:00"/>
        <d v="2013-07-31T00:00:00"/>
        <d v="2013-08-01T00:00:00"/>
        <d v="2013-08-02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3T00:00:00"/>
        <d v="2013-08-24T00:00:00"/>
        <d v="2013-08-28T00:00:00"/>
        <d v="2013-09-02T00:00:00"/>
        <d v="2013-09-05T00:00:00"/>
        <d v="2013-09-07T00:00:00"/>
        <d v="2013-09-08T00:00:00"/>
        <d v="2013-09-21T00:00:00"/>
        <d v="2013-09-22T00:00:00"/>
        <d v="2013-09-23T00:00:00"/>
        <d v="2013-09-24T00:00:00"/>
        <d v="2013-09-27T00:00:00"/>
        <d v="2013-09-28T00:00:00"/>
        <d v="2014-06-16T00:00:00"/>
        <d v="2014-06-27T00:00:00"/>
        <d v="2014-06-28T00:00:00"/>
        <d v="2014-06-29T00:00:00"/>
        <d v="2014-06-30T00:00:00"/>
        <d v="2014-07-01T00:00:00"/>
        <d v="2014-07-02T00:00:00"/>
        <d v="2014-07-17T00:00:00"/>
        <d v="2014-07-18T00:00:00"/>
        <d v="2014-07-23T00:00:00"/>
        <d v="2014-07-24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6T00:00:00"/>
        <d v="2014-08-07T00:00:00"/>
        <d v="2014-08-15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8T00:00:00"/>
        <d v="2014-09-12T00:00:00"/>
        <d v="2014-09-20T00:00:00"/>
        <d v="2014-09-30T00:00:00"/>
        <d v="2015-06-01T00:00:00"/>
        <d v="2015-06-03T00:00:00"/>
        <d v="2015-06-10T00:00:00"/>
        <d v="2015-06-20T00:00:00"/>
        <d v="2015-06-24T00:00:00"/>
        <d v="2015-06-25T00:00:00"/>
        <d v="2015-06-29T00:00:00"/>
        <d v="2015-07-05T00:00:00"/>
        <d v="2015-07-06T00:00:00"/>
        <d v="2015-07-07T00:00:00"/>
        <d v="2015-07-08T00:00:00"/>
        <d v="2015-07-10T00:00:00"/>
        <d v="2015-07-11T00:00:00"/>
        <d v="2015-07-12T00:00:00"/>
        <d v="2015-07-13T00:00:00"/>
        <d v="2015-07-16T00:00:00"/>
        <d v="2015-07-18T00:00:00"/>
        <d v="2015-07-19T00:00:00"/>
        <d v="2015-07-20T00:00:00"/>
        <d v="2015-07-21T00:00:00"/>
        <d v="2015-07-22T00:00:00"/>
        <d v="2015-07-23T00:00:00"/>
        <d v="2015-07-26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4T00:00:00"/>
        <d v="2015-08-15T00:00:00"/>
        <d v="2015-08-16T00:00:00"/>
        <d v="2015-08-19T00:00:00"/>
        <d v="2015-08-20T00:00:00"/>
        <d v="2015-08-21T00:00:00"/>
        <d v="2015-09-19T00:00:00"/>
        <d v="2015-09-20T00:00:00"/>
        <d v="2015-09-21T00:00:00"/>
        <d v="2015-09-22T00:00:00"/>
        <d v="2016-06-11T00:00:00"/>
        <d v="2016-06-14T00:00:00"/>
        <d v="2016-06-15T00:00:00"/>
        <d v="2016-06-16T00:00:00"/>
        <d v="2016-06-19T00:00:00"/>
        <d v="2016-06-20T00:00:00"/>
        <d v="2016-06-21T00:00:00"/>
        <d v="2016-06-22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14T00:00:00"/>
        <d v="2016-07-16T00:00:00"/>
        <d v="2016-07-22T00:00:00"/>
        <d v="2016-08-05T00:00:00"/>
        <d v="2016-08-06T00:00:00"/>
        <d v="2016-08-07T00:00:00"/>
        <d v="2016-08-08T00:00:00"/>
        <d v="2016-08-10T00:00:00"/>
        <d v="2016-08-11T00:00:00"/>
        <d v="2016-08-12T00:00:00"/>
        <d v="2016-08-20T00:00:00"/>
        <d v="2016-08-23T00:00:00"/>
        <d v="2016-08-24T00:00:00"/>
        <d v="2016-08-25T00:00:00"/>
        <d v="2016-08-27T00:00:00"/>
        <d v="2016-08-29T00:00:00"/>
        <d v="2016-09-01T00:00:00"/>
        <d v="2016-09-13T00:00:00"/>
        <d v="2017-06-19T00:00:00"/>
        <d v="2017-06-21T00:00:00"/>
        <d v="2017-06-26T00:00:00"/>
        <d v="2017-06-27T00:00:00"/>
        <d v="2017-06-28T00:00:00"/>
        <d v="2017-06-29T00:00:00"/>
        <d v="2017-06-30T00:00:00"/>
        <d v="2017-07-12T00:00:00"/>
        <d v="2017-07-13T00:00:00"/>
        <d v="2017-07-17T00:00:00"/>
        <d v="2017-07-18T00:00:00"/>
        <d v="2017-07-23T00:00:00"/>
        <d v="2017-07-30T00:00:00"/>
        <d v="2017-07-31T00:00:00"/>
        <d v="2017-08-19T00:00:00"/>
        <d v="2017-08-29T00:00:00"/>
        <d v="2017-08-31T00:00:00"/>
        <d v="2017-09-01T00:00:00"/>
        <d v="2017-09-02T00:00:00"/>
        <d v="2018-06-05T00:00:00"/>
        <d v="2018-06-06T00:00:00"/>
        <d v="2018-06-08T00:00:00"/>
        <d v="2018-06-09T00:00:00"/>
        <d v="2018-06-16T00:00:00"/>
        <d v="2018-06-18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5T00:00:00"/>
        <d v="2018-07-12T00:00:00"/>
        <d v="2018-07-13T00:00:00"/>
        <d v="2018-07-16T00:00:00"/>
        <d v="2018-07-17T00:00:00"/>
        <d v="2018-07-18T00:00:00"/>
        <d v="2018-07-22T00:00:00"/>
        <d v="2018-07-23T00:00:00"/>
        <d v="2018-07-24T00:00:00"/>
        <d v="2018-07-25T00:00:00"/>
        <d v="2018-07-26T00:00:00"/>
        <d v="2018-07-27T00:00:00"/>
        <d v="2018-08-06T00:00:00"/>
        <d v="2018-08-09T00:00:00"/>
        <d v="2018-08-12T00:00:00"/>
        <d v="2018-08-13T00:00:00"/>
        <d v="2018-08-15T00:00:00"/>
        <d v="2018-08-17T00:00:00"/>
        <d v="2018-08-18T00:00:00"/>
        <d v="2018-08-22T00:00:00"/>
        <d v="2018-08-23T00:00:00"/>
        <d v="2018-09-01T00:00:00"/>
        <d v="2018-09-02T00:00:00"/>
        <d v="2018-09-03T00:00:00"/>
        <d v="2018-09-04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22T00:00:00"/>
        <d v="2018-09-23T00:00:00"/>
        <d v="2018-09-24T00:00:00"/>
        <d v="2018-09-28T00:00:00"/>
        <d v="2019-06-24T00:00:00"/>
        <d v="2019-06-25T00:00:00"/>
        <d v="2019-07-06T00:00:00"/>
        <d v="2019-07-09T00:00:00"/>
        <d v="2019-07-12T00:00:00"/>
        <d v="2019-07-13T00:00:00"/>
        <d v="2019-07-14T00:00:00"/>
        <d v="2019-07-15T00:00:00"/>
        <d v="2019-07-16T00:00:00"/>
        <d v="2019-07-25T00:00:00"/>
        <d v="2019-07-27T00:00:00"/>
        <d v="2019-07-30T00:00:00"/>
        <d v="2019-07-31T00:00:00"/>
        <d v="2019-08-01T00:00:00"/>
        <d v="2019-08-02T00:00:00"/>
        <d v="2019-08-06T00:00:00"/>
        <d v="2019-08-09T00:00:00"/>
        <d v="2019-08-10T00:00:00"/>
        <d v="2019-08-13T00:00:00"/>
        <d v="2019-08-15T00:00:00"/>
        <d v="2019-08-16T00:00:00"/>
        <d v="2019-08-17T00:00:00"/>
        <d v="2019-08-18T00:00:00"/>
        <d v="2019-09-01T00:00:00"/>
        <d v="2019-09-02T00:00:00"/>
        <d v="2019-09-03T00:00:00"/>
        <d v="2019-09-04T00:00:00"/>
        <d v="2019-09-05T00:00:00"/>
        <d v="2019-09-06T00:00:00"/>
        <d v="2019-09-19T00:00:00"/>
        <d v="2019-09-21T00:00:00"/>
        <d v="2019-09-22T00:00:00"/>
        <d v="2019-09-25T00:00:00"/>
        <d v="2019-09-26T00:00:00"/>
        <d v="2019-09-27T00:00:00"/>
        <d v="2019-09-28T00:00:00"/>
        <d v="2019-09-29T00:00:00"/>
        <d v="2019-09-30T00:00:00"/>
        <d v="2008-01-08T00:00:00"/>
        <d v="2009-01-18T00:00:00"/>
        <d v="2009-02-10T00:00:00"/>
        <d v="2010-02-08T00:00:00"/>
        <d v="2011-02-07T00:00:00"/>
        <d v="2011-04-17T00:00:00"/>
        <d v="2013-01-17T00:00:00"/>
        <d v="2013-02-05T00:00:00"/>
        <d v="2013-04-25T00:00:00"/>
        <d v="2013-10-12T00:00:00"/>
        <d v="2014-01-22T00:00:00"/>
        <d v="2014-02-14T00:00:00"/>
        <d v="2014-05-12T00:00:00"/>
        <d v="2015-03-01T00:00:00"/>
        <d v="2015-03-02T00:00:00"/>
        <d v="2015-04-06T00:00:00"/>
        <d v="2017-05-03T00:00:00"/>
        <d v="2017-12-11T00:00:00"/>
        <d v="2019-02-07T00:00:00"/>
        <d v="2019-02-14T00:00:00"/>
        <d v="2019-05-17T00:00:00"/>
      </sharedItems>
      <fieldGroup par="25" base="0">
        <rangePr groupBy="months" startDate="2008-01-08T00:00:00" endDate="2019-10-01T00:00:00"/>
        <groupItems count="14">
          <s v="&lt;1/8/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/19"/>
        </groupItems>
      </fieldGroup>
    </cacheField>
    <cacheField name="Location" numFmtId="0">
      <sharedItems count="22">
        <s v="SAS Nagar"/>
        <s v="Fatehgarh Sahib"/>
        <s v="Roopnagar"/>
        <s v="Jalandhar"/>
        <s v="Ludhiana"/>
        <s v="Hoshiarpur"/>
        <s v="SBS Nagar"/>
        <s v="Kapurthala"/>
        <s v="Patiala"/>
        <s v="Sangrur"/>
        <s v="Fazilka"/>
        <s v="Ferozepur"/>
        <s v="Barnala"/>
        <s v="Tarn Taran"/>
        <s v="Pathankot"/>
        <s v="Gurdaspur"/>
        <s v="Sri Muktsar Sahib"/>
        <s v="Moga"/>
        <s v="Amritsar"/>
        <s v="Bathinda"/>
        <s v="Mansa"/>
        <s v="Faridkot"/>
      </sharedItems>
    </cacheField>
    <cacheField name="Monsoon_Avg" numFmtId="0">
      <sharedItems containsString="0" containsBlank="1" containsNumber="1" minValue="2.38" maxValue="135.5" count="67">
        <n v="4.6100000000000003"/>
        <n v="4.7699999999999996"/>
        <n v="5.76"/>
        <n v="4.55"/>
        <n v="4.37"/>
        <n v="7.12"/>
        <n v="6.59"/>
        <n v="3.41"/>
        <n v="4.34"/>
        <n v="2.38"/>
        <n v="2.91"/>
        <n v="3.57"/>
        <n v="4.79"/>
        <n v="3.01"/>
        <n v="28.6"/>
        <n v="3.33"/>
        <n v="25.57"/>
        <n v="19.809999999999999"/>
        <n v="19.57"/>
        <n v="22.73"/>
        <n v="10.8"/>
        <n v="13.09"/>
        <n v="27.59"/>
        <n v="18.03"/>
        <n v="20.25"/>
        <n v="20.18"/>
        <n v="13.21"/>
        <n v="27.47"/>
        <n v="11.42"/>
        <n v="15.62"/>
        <n v="18.39"/>
        <n v="23.64"/>
        <n v="13.25"/>
        <n v="12.06"/>
        <n v="10.1"/>
        <n v="18.87"/>
        <n v="23.86"/>
        <n v="10.79"/>
        <n v="10.62"/>
        <n v="17.82"/>
        <n v="11.96"/>
        <n v="22.04"/>
        <n v="16.79"/>
        <n v="17.670000000000002"/>
        <n v="27.79"/>
        <n v="7.13"/>
        <n v="13.6"/>
        <n v="13.61"/>
        <n v="11.45"/>
        <n v="10.61"/>
        <n v="10.38"/>
        <n v="6.71"/>
        <n v="11.05"/>
        <n v="12.31"/>
        <n v="7.15"/>
        <n v="14.94"/>
        <n v="14.08"/>
        <n v="12.63"/>
        <n v="9.48"/>
        <n v="13.01"/>
        <n v="7.93"/>
        <n v="8.7200000000000006"/>
        <n v="7.56"/>
        <n v="30.13"/>
        <n v="78.8"/>
        <n v="135.5"/>
        <m/>
      </sharedItems>
    </cacheField>
    <cacheField name="Month" numFmtId="0">
      <sharedItems containsSemiMixedTypes="0" containsString="0" containsNumber="1" containsInteger="1" minValue="1" maxValue="12"/>
    </cacheField>
    <cacheField name="Precip" numFmtId="0">
      <sharedItems containsSemiMixedTypes="0" containsString="0" containsNumber="1" minValue="0.246" maxValue="31.619"/>
    </cacheField>
    <cacheField name="Precip_120" numFmtId="0">
      <sharedItems containsString="0" containsBlank="1" containsNumber="1" minValue="1.0644" maxValue="302.59255999999999"/>
    </cacheField>
    <cacheField name="Precip_120_monthlymean" numFmtId="0">
      <sharedItems containsSemiMixedTypes="0" containsString="0" containsNumber="1" minValue="4.3154752222221804" maxValue="171.221372722371"/>
    </cacheField>
    <cacheField name="Precip_3" numFmtId="0">
      <sharedItems containsSemiMixedTypes="0" containsString="0" containsNumber="1" minValue="0.28399999999999997" maxValue="44.385999999999903"/>
    </cacheField>
    <cacheField name="Precip_30" numFmtId="0">
      <sharedItems containsString="0" containsBlank="1" containsNumber="1" minValue="0.309620000000002" maxValue="161.096"/>
    </cacheField>
    <cacheField name="Precip_30_monthlymean" numFmtId="0">
      <sharedItems containsSemiMixedTypes="0" containsString="0" containsNumber="1" minValue="0.61574177777778305" maxValue="68.006794999999897"/>
    </cacheField>
    <cacheField name="Precip_3_monthlymean" numFmtId="0">
      <sharedItems containsSemiMixedTypes="0" containsString="0" containsNumber="1" minValue="0.111489777777774" maxValue="6.60867870967739"/>
    </cacheField>
    <cacheField name="Precip_7" numFmtId="0">
      <sharedItems containsSemiMixedTypes="0" containsString="0" containsNumber="1" minValue="0.28654000000000002" maxValue="67.610999999999905"/>
    </cacheField>
    <cacheField name="Precip_7_monthlymean" numFmtId="0">
      <sharedItems containsSemiMixedTypes="0" containsString="0" containsNumber="1" minValue="0.19469861111110701" maxValue="15.903921720430001"/>
    </cacheField>
    <cacheField name="Precip_monthlymean" numFmtId="0">
      <sharedItems containsSemiMixedTypes="0" containsString="0" containsNumber="1" minValue="4.3907061994609101E-2" maxValue="2.1812262365591302"/>
    </cacheField>
    <cacheField name="Runoff" numFmtId="0">
      <sharedItems containsSemiMixedTypes="0" containsString="0" containsNumber="1" minValue="0" maxValue="294.53289999999998"/>
    </cacheField>
    <cacheField name="Runoff_120" numFmtId="0">
      <sharedItems containsString="0" containsBlank="1" containsNumber="1" minValue="6.2599999999995604E-2" maxValue="1579.3208099999999"/>
    </cacheField>
    <cacheField name="Runoff_120_monthlymean" numFmtId="0">
      <sharedItems containsSemiMixedTypes="0" containsString="0" containsNumber="1" minValue="1.2554577222222301" maxValue="637.693258490566"/>
    </cacheField>
    <cacheField name="Runoff_3" numFmtId="0">
      <sharedItems containsSemiMixedTypes="0" containsString="0" containsNumber="1" minValue="-4.1300296516055798E-14" maxValue="364.4495"/>
    </cacheField>
    <cacheField name="Runoff_30" numFmtId="0">
      <sharedItems containsString="0" containsBlank="1" containsNumber="1" minValue="2.5929258740120501E-13" maxValue="1040.1509099999901"/>
    </cacheField>
    <cacheField name="Runoff_30_monthlymean" numFmtId="0">
      <sharedItems containsSemiMixedTypes="0" containsString="0" containsNumber="1" minValue="0.16589388888890999" maxValue="266.71152607526801"/>
    </cacheField>
    <cacheField name="Runoff_3_monthlymean" numFmtId="0">
      <sharedItems containsSemiMixedTypes="0" containsString="0" containsNumber="1" minValue="4.2978888888889399E-2" maxValue="29.426353279569899"/>
    </cacheField>
    <cacheField name="Runoff_7" numFmtId="0">
      <sharedItems containsSemiMixedTypes="0" containsString="0" containsNumber="1" minValue="-2.13501091805845E-14" maxValue="515.10500000000002"/>
    </cacheField>
    <cacheField name="Runoff_7_monthlymean" numFmtId="0">
      <sharedItems containsSemiMixedTypes="0" containsString="0" containsNumber="1" minValue="6.2851111111110206E-2" maxValue="69.712084166666699"/>
    </cacheField>
    <cacheField name="Runoff_monthlymean" numFmtId="0">
      <sharedItems containsSemiMixedTypes="0" containsString="0" containsNumber="1" minValue="1.7067499999999999E-2" maxValue="9.7023213709677396"/>
    </cacheField>
    <cacheField name="Quarters" numFmtId="0" databaseField="0">
      <fieldGroup base="0">
        <rangePr groupBy="quarters" startDate="2008-01-08T00:00:00" endDate="2019-10-01T00:00:00"/>
        <groupItems count="6">
          <s v="&lt;1/8/08"/>
          <s v="Qtr1"/>
          <s v="Qtr2"/>
          <s v="Qtr3"/>
          <s v="Qtr4"/>
          <s v="&gt;10/1/19"/>
        </groupItems>
      </fieldGroup>
    </cacheField>
    <cacheField name="Years" numFmtId="0" databaseField="0">
      <fieldGroup base="0">
        <rangePr groupBy="years" startDate="2008-01-08T00:00:00" endDate="2019-10-01T00:00:00"/>
        <groupItems count="14">
          <s v="&lt;1/8/08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10/1/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4018">
  <r>
    <x v="0"/>
    <x v="0"/>
    <x v="0"/>
    <n v="6"/>
    <n v="1.474"/>
    <n v="9.2778600000000004"/>
    <n v="12.881208888888599"/>
    <n v="1.901"/>
    <n v="5.4410799999999897"/>
    <n v="6.0630102777777504"/>
    <n v="1.3871751111110999"/>
    <n v="2.5269999999999899"/>
    <n v="2.8140807777777699"/>
    <n v="0.48604205555555602"/>
    <n v="0.41499999999999998"/>
    <n v="2.4373199999999899"/>
    <n v="10.515592222223001"/>
    <n v="0.44369999999999998"/>
    <n v="1.2878000000000001"/>
    <n v="6.2611135555555997"/>
    <n v="2.20783722222223"/>
    <n v="0.52749999999999897"/>
    <n v="4.0827521666665003"/>
    <n v="0.77087416666666597"/>
  </r>
  <r>
    <x v="0"/>
    <x v="1"/>
    <x v="1"/>
    <n v="6"/>
    <n v="0.65599999999999903"/>
    <n v="4.6178599999999896"/>
    <n v="7.1840390555555702"/>
    <n v="0.97799999999999898"/>
    <n v="2.4337"/>
    <n v="3.11874694444439"/>
    <n v="0.69674305555555005"/>
    <n v="1.35499999999999"/>
    <n v="1.3835967222222201"/>
    <n v="0.24594177777777701"/>
    <n v="0.13869999999999999"/>
    <n v="0.98273999999999995"/>
    <n v="4.5293045555564202"/>
    <n v="0.15819999999999901"/>
    <n v="0.44400000000000001"/>
    <n v="2.7463844444443399"/>
    <n v="0.67095888888889099"/>
    <n v="0.187799999999999"/>
    <n v="1.2979347222222199"/>
    <n v="0.236221666666666"/>
  </r>
  <r>
    <x v="0"/>
    <x v="2"/>
    <x v="2"/>
    <n v="6"/>
    <n v="1.294"/>
    <n v="9.3573999999999895"/>
    <n v="12.8053205555555"/>
    <n v="1.6879999999999999"/>
    <n v="5.08962"/>
    <n v="5.6936042777777498"/>
    <n v="1.22592233333333"/>
    <n v="2.4289999999999998"/>
    <n v="2.49779511111115"/>
    <n v="0.43128650000000002"/>
    <n v="0.34420000000000001"/>
    <n v="2.1217999999999901"/>
    <n v="8.3429339166656291"/>
    <n v="0.37230000000000002"/>
    <n v="0.95889999999999898"/>
    <n v="4.4315766666666301"/>
    <n v="1.44409944444437"/>
    <n v="0.43579999999999902"/>
    <n v="2.5877358333333902"/>
    <n v="0.51238388888888797"/>
  </r>
  <r>
    <x v="1"/>
    <x v="0"/>
    <x v="0"/>
    <n v="6"/>
    <n v="1.9869999999999901"/>
    <n v="11.01186"/>
    <n v="12.881208888888599"/>
    <n v="3.7709999999999999"/>
    <n v="7.4255399999999998"/>
    <n v="6.0630102777777504"/>
    <n v="1.3871751111110999"/>
    <n v="4.3069999999999897"/>
    <n v="2.8140807777777699"/>
    <n v="0.48604205555555602"/>
    <n v="0.64410000000000001"/>
    <n v="3.0366899999999899"/>
    <n v="10.515592222223001"/>
    <n v="1.083"/>
    <n v="1.9218999999999999"/>
    <n v="6.2611135555555997"/>
    <n v="2.20783722222223"/>
    <n v="1.14909999999999"/>
    <n v="4.0827521666665003"/>
    <n v="0.77087416666666597"/>
  </r>
  <r>
    <x v="1"/>
    <x v="3"/>
    <x v="3"/>
    <n v="6"/>
    <n v="0.501"/>
    <n v="5.9802400000000002"/>
    <n v="12.378878222222101"/>
    <n v="0.753999999999999"/>
    <n v="2.5879999999999899"/>
    <n v="3.4132921666667402"/>
    <n v="0.58088533333333203"/>
    <n v="1.2169999999999901"/>
    <n v="1.11587794444445"/>
    <n v="0.20672516666666599"/>
    <n v="0.12180000000000001"/>
    <n v="0.88869999999999905"/>
    <n v="12.3838859722221"/>
    <n v="0.1449"/>
    <n v="0.31519999999999898"/>
    <n v="6.0174944444442602"/>
    <n v="0.89140638888891499"/>
    <n v="0.1729"/>
    <n v="1.8666450000000601"/>
    <n v="0.304179722222222"/>
  </r>
  <r>
    <x v="1"/>
    <x v="1"/>
    <x v="1"/>
    <n v="6"/>
    <n v="0.97899999999999998"/>
    <n v="5.5598599999999898"/>
    <n v="7.1840390555555702"/>
    <n v="1.87099999999999"/>
    <n v="3.4127000000000001"/>
    <n v="3.11874694444439"/>
    <n v="0.69674305555555005"/>
    <n v="2.2929999999999899"/>
    <n v="1.3835967222222201"/>
    <n v="0.24594177777777701"/>
    <n v="0.29970000000000002"/>
    <n v="1.2783500000000001"/>
    <n v="4.5293045555564202"/>
    <n v="0.454599999999999"/>
    <n v="0.74099999999999999"/>
    <n v="2.7463844444443399"/>
    <n v="0.67095888888889099"/>
    <n v="0.48499999999999999"/>
    <n v="1.2979347222222199"/>
    <n v="0.236221666666666"/>
  </r>
  <r>
    <x v="1"/>
    <x v="4"/>
    <x v="4"/>
    <n v="6"/>
    <n v="0.72799999999999998"/>
    <n v="6.0347799999999898"/>
    <n v="10.634666111110899"/>
    <n v="1.2010000000000001"/>
    <n v="3.16061999999999"/>
    <n v="3.94486094444443"/>
    <n v="0.76742783333332298"/>
    <n v="2.0619999999999998"/>
    <n v="1.5137524444444199"/>
    <n v="0.27211255555555502"/>
    <n v="0.17330000000000001"/>
    <n v="0.81647999999999599"/>
    <n v="13.010301277778"/>
    <n v="0.2271"/>
    <n v="0.43890000000000001"/>
    <n v="8.8404519444443999"/>
    <n v="1.6531230555555601"/>
    <n v="0.3125"/>
    <n v="3.4775502777777501"/>
    <n v="0.56754305555555495"/>
  </r>
  <r>
    <x v="1"/>
    <x v="5"/>
    <x v="5"/>
    <n v="6"/>
    <n v="1.1759999999999999"/>
    <n v="10.451779999999999"/>
    <n v="25.576107888888501"/>
    <n v="1.65899999999999"/>
    <n v="4.3266199999999904"/>
    <n v="6.2743431666666201"/>
    <n v="1.12536516666664"/>
    <n v="2.3179999999999898"/>
    <n v="2.1929904999999899"/>
    <n v="0.403053833333333"/>
    <n v="0.31640000000000001"/>
    <n v="2.39759999999999"/>
    <n v="25.799105750000699"/>
    <n v="0.3745"/>
    <n v="1.0354999999999901"/>
    <n v="5.36472805555535"/>
    <n v="0.84277944444449804"/>
    <n v="0.45399999999999902"/>
    <n v="1.57922416666667"/>
    <n v="0.30633888888888899"/>
  </r>
  <r>
    <x v="1"/>
    <x v="6"/>
    <x v="6"/>
    <n v="6"/>
    <n v="0.72799999999999998"/>
    <n v="6.0347799999999898"/>
    <n v="10.634666111110899"/>
    <n v="1.2010000000000001"/>
    <n v="3.16061999999999"/>
    <n v="3.94486094444443"/>
    <n v="0.76742783333332298"/>
    <n v="2.0619999999999998"/>
    <n v="1.5137524444444199"/>
    <n v="0.27211255555555502"/>
    <n v="0.17330000000000001"/>
    <n v="0.81647999999999599"/>
    <n v="13.010301277778"/>
    <n v="0.2271"/>
    <n v="0.43890000000000001"/>
    <n v="8.8404519444443999"/>
    <n v="1.6531230555555601"/>
    <n v="0.3125"/>
    <n v="3.4775502777777501"/>
    <n v="0.56754305555555495"/>
  </r>
  <r>
    <x v="1"/>
    <x v="2"/>
    <x v="2"/>
    <n v="6"/>
    <n v="1.919"/>
    <n v="10.9923999999999"/>
    <n v="12.8053205555555"/>
    <n v="3.4889999999999999"/>
    <n v="7.0060799999999999"/>
    <n v="5.6936042777777498"/>
    <n v="1.22592233333333"/>
    <n v="4.1520000000000001"/>
    <n v="2.49779511111115"/>
    <n v="0.43128650000000002"/>
    <n v="0.64680000000000004"/>
    <n v="2.7254599999999898"/>
    <n v="8.3429339166656291"/>
    <n v="1.0135000000000001"/>
    <n v="1.5994999999999899"/>
    <n v="4.4315766666666301"/>
    <n v="1.44409944444437"/>
    <n v="1.0723"/>
    <n v="2.5877358333333902"/>
    <n v="0.51238388888888797"/>
  </r>
  <r>
    <x v="1"/>
    <x v="7"/>
    <x v="7"/>
    <n v="6"/>
    <n v="0.45100000000000001"/>
    <n v="6.93316"/>
    <n v="12.9475712222222"/>
    <n v="0.65800000000000003"/>
    <n v="2.6869999999999998"/>
    <n v="2.7558538888888902"/>
    <n v="0.43440933333333798"/>
    <n v="1.03599999999999"/>
    <n v="0.81435427777775204"/>
    <n v="0.15495716666666601"/>
    <n v="9.6799999999999997E-2"/>
    <n v="1.23587"/>
    <n v="9.9293566388889207"/>
    <n v="0.1129"/>
    <n v="0.32429999999999898"/>
    <n v="2.99271583333344"/>
    <n v="0.30629027777774598"/>
    <n v="0.1326"/>
    <n v="0.596299444444509"/>
    <n v="0.105598333333333"/>
  </r>
  <r>
    <x v="1"/>
    <x v="8"/>
    <x v="0"/>
    <n v="6"/>
    <n v="0.59299999999999997"/>
    <n v="5.5147000000000004"/>
    <n v="8.0337870555555195"/>
    <n v="0.96399999999999897"/>
    <n v="1.82016"/>
    <n v="2.4669882777777898"/>
    <n v="0.56491633333333302"/>
    <n v="1.2509999999999999"/>
    <n v="1.0196148888888601"/>
    <n v="0.207921111111111"/>
    <n v="0.1462"/>
    <n v="1.86919999999999"/>
    <n v="4.5725203611107403"/>
    <n v="0.19599999999999901"/>
    <n v="0.28339999999999899"/>
    <n v="1.9931802777780201"/>
    <n v="0.57036361111110101"/>
    <n v="0.218999999999999"/>
    <n v="0.92923194444443502"/>
    <n v="0.21245749999999999"/>
  </r>
  <r>
    <x v="2"/>
    <x v="8"/>
    <x v="0"/>
    <n v="6"/>
    <n v="2.74"/>
    <n v="8.2546999999999997"/>
    <n v="8.0337870555555195"/>
    <n v="3.5619999999999998"/>
    <n v="4.55762"/>
    <n v="2.4669882777777898"/>
    <n v="0.56491633333333302"/>
    <n v="3.899"/>
    <n v="1.0196148888888601"/>
    <n v="0.207921111111111"/>
    <n v="3.1760999999999999"/>
    <n v="5.0452999999999903"/>
    <n v="4.5725203611107403"/>
    <n v="3.36519999999999"/>
    <n v="3.45949999999999"/>
    <n v="1.9931802777780201"/>
    <n v="0.57036361111110101"/>
    <n v="3.3885999999999901"/>
    <n v="0.92923194444443502"/>
    <n v="0.21245749999999999"/>
  </r>
  <r>
    <x v="2"/>
    <x v="0"/>
    <x v="0"/>
    <n v="6"/>
    <n v="0.84799999999999998"/>
    <n v="11.859859999999999"/>
    <n v="12.881208888888599"/>
    <n v="4.3090000000000002"/>
    <n v="8.1735399999999991"/>
    <n v="6.0630102777777504"/>
    <n v="1.3871751111110999"/>
    <n v="4.8679999999999897"/>
    <n v="2.8140807777777699"/>
    <n v="0.48604205555555602"/>
    <n v="0.30869999999999997"/>
    <n v="3.3400399999999899"/>
    <n v="10.515592222223001"/>
    <n v="1.3677999999999999"/>
    <n v="2.2134"/>
    <n v="6.2611135555555997"/>
    <n v="2.20783722222223"/>
    <n v="1.40899999999999"/>
    <n v="4.0827521666665003"/>
    <n v="0.77087416666666597"/>
  </r>
  <r>
    <x v="2"/>
    <x v="9"/>
    <x v="8"/>
    <n v="6"/>
    <n v="0.61399999999999999"/>
    <n v="4.8326399999999996"/>
    <n v="8.4182977222220199"/>
    <n v="0.82399999999999896"/>
    <n v="1.56124"/>
    <n v="1.8133632777777999"/>
    <n v="0.41828972222222"/>
    <n v="1.09899999999999"/>
    <n v="0.70589611111110495"/>
    <n v="0.15376366666666599"/>
    <n v="0.12839999999999999"/>
    <n v="1.07350999999999"/>
    <n v="4.9802005833330503"/>
    <n v="0.15569999999999901"/>
    <n v="0.22119999999999901"/>
    <n v="1.21453277777768"/>
    <n v="0.462158333333344"/>
    <n v="0.17469999999999999"/>
    <n v="0.59893416666670796"/>
    <n v="0.16535749999999899"/>
  </r>
  <r>
    <x v="2"/>
    <x v="2"/>
    <x v="2"/>
    <n v="6"/>
    <n v="0.60599999999999998"/>
    <n v="11.5983999999999"/>
    <n v="12.8053205555555"/>
    <n v="3.819"/>
    <n v="7.5080799999999996"/>
    <n v="5.6936042777777498"/>
    <n v="1.22592233333333"/>
    <n v="4.4539999999999997"/>
    <n v="2.49779511111115"/>
    <n v="0.43128650000000002"/>
    <n v="0.25140000000000001"/>
    <n v="2.9680699999999902"/>
    <n v="8.3429339166656291"/>
    <n v="1.2423999999999999"/>
    <n v="1.83859999999999"/>
    <n v="4.4315766666666301"/>
    <n v="1.44409944444437"/>
    <n v="1.2885"/>
    <n v="2.5877358333333902"/>
    <n v="0.51238388888888797"/>
  </r>
  <r>
    <x v="2"/>
    <x v="1"/>
    <x v="1"/>
    <n v="6"/>
    <n v="0.64900000000000002"/>
    <n v="6.2088599999999898"/>
    <n v="7.1840390555555702"/>
    <n v="2.28399999999999"/>
    <n v="4.0316999999999998"/>
    <n v="3.11874694444439"/>
    <n v="0.69674305555555005"/>
    <n v="2.7559999999999998"/>
    <n v="1.3835967222222201"/>
    <n v="0.24594177777777701"/>
    <n v="0.25340000000000001"/>
    <n v="1.52884"/>
    <n v="4.5293045555564202"/>
    <n v="0.69179999999999997"/>
    <n v="0.98579999999999901"/>
    <n v="2.7463844444443399"/>
    <n v="0.67095888888889099"/>
    <n v="0.72139999999999904"/>
    <n v="1.2979347222222199"/>
    <n v="0.236221666666666"/>
  </r>
  <r>
    <x v="2"/>
    <x v="4"/>
    <x v="4"/>
    <n v="6"/>
    <n v="0.45600000000000002"/>
    <n v="6.4907799999999902"/>
    <n v="10.634666111110899"/>
    <n v="1.476"/>
    <n v="3.5826199999999901"/>
    <n v="3.94486094444443"/>
    <n v="0.76742783333332298"/>
    <n v="2.1749999999999998"/>
    <n v="1.5137524444444199"/>
    <n v="0.27211255555555502"/>
    <n v="0.15690000000000001"/>
    <n v="0.97263999999999595"/>
    <n v="13.010301277778"/>
    <n v="0.374"/>
    <n v="0.59470000000000001"/>
    <n v="8.8404519444443999"/>
    <n v="1.6531230555555601"/>
    <n v="0.437"/>
    <n v="3.4775502777777501"/>
    <n v="0.56754305555555495"/>
  </r>
  <r>
    <x v="3"/>
    <x v="1"/>
    <x v="1"/>
    <n v="6"/>
    <n v="0.53200000000000003"/>
    <n v="6.7408599999999899"/>
    <n v="7.1840390555555702"/>
    <n v="2.1599999999999899"/>
    <n v="4.4036999999999997"/>
    <n v="3.11874694444439"/>
    <n v="0.69674305555555005"/>
    <n v="3.1639999999999899"/>
    <n v="1.3835967222222201"/>
    <n v="0.24594177777777701"/>
    <n v="0.1537"/>
    <n v="1.67963"/>
    <n v="4.5293045555564202"/>
    <n v="0.70679999999999898"/>
    <n v="1.1159999999999899"/>
    <n v="2.7463844444443399"/>
    <n v="0.67095888888889099"/>
    <n v="0.86639999999999995"/>
    <n v="1.2979347222222199"/>
    <n v="0.236221666666666"/>
  </r>
  <r>
    <x v="3"/>
    <x v="0"/>
    <x v="0"/>
    <n v="6"/>
    <n v="1.75"/>
    <n v="13.609859999999999"/>
    <n v="12.881208888888599"/>
    <n v="4.585"/>
    <n v="9.5685400000000005"/>
    <n v="6.0630102777777504"/>
    <n v="1.3871751111110999"/>
    <n v="6.5139999999999896"/>
    <n v="2.8140807777777699"/>
    <n v="0.48604205555555602"/>
    <n v="0.58589999999999998"/>
    <n v="3.9208199999999902"/>
    <n v="10.515592222223001"/>
    <n v="1.5387"/>
    <n v="2.7128999999999999"/>
    <n v="6.2611135555555997"/>
    <n v="2.20783722222223"/>
    <n v="1.9863999999999999"/>
    <n v="4.0827521666665003"/>
    <n v="0.77087416666666597"/>
  </r>
  <r>
    <x v="3"/>
    <x v="2"/>
    <x v="2"/>
    <n v="6"/>
    <n v="1.6539999999999999"/>
    <n v="13.2523999999999"/>
    <n v="12.8053205555555"/>
    <n v="4.1790000000000003"/>
    <n v="8.7730800000000002"/>
    <n v="5.6936042777777498"/>
    <n v="1.22592233333333"/>
    <n v="5.9139999999999997"/>
    <n v="2.49779511111115"/>
    <n v="0.43128650000000002"/>
    <n v="0.54339999999999999"/>
    <n v="3.5027299999999899"/>
    <n v="8.3429339166656291"/>
    <n v="1.4416"/>
    <n v="2.3347999999999902"/>
    <n v="4.4315766666666301"/>
    <n v="1.44409944444437"/>
    <n v="1.8189"/>
    <n v="2.5877358333333902"/>
    <n v="0.51238388888888797"/>
  </r>
  <r>
    <x v="4"/>
    <x v="7"/>
    <x v="7"/>
    <n v="6"/>
    <n v="0.441"/>
    <n v="7.8201599999999996"/>
    <n v="12.9475712222222"/>
    <n v="0.88700000000000001"/>
    <n v="3.3559999999999999"/>
    <n v="2.7558538888888902"/>
    <n v="0.43440933333333798"/>
    <n v="1.6319999999999999"/>
    <n v="0.81435427777775204"/>
    <n v="0.15495716666666601"/>
    <n v="0.1203"/>
    <n v="1.47397"/>
    <n v="9.9293566388889207"/>
    <n v="0.2389"/>
    <n v="0.55289999999999895"/>
    <n v="2.99271583333344"/>
    <n v="0.30629027777774598"/>
    <n v="0.35439999999999999"/>
    <n v="0.596299444444509"/>
    <n v="0.105598333333333"/>
  </r>
  <r>
    <x v="4"/>
    <x v="2"/>
    <x v="2"/>
    <n v="6"/>
    <n v="0.96099999999999997"/>
    <n v="14.213399999999901"/>
    <n v="12.8053205555555"/>
    <n v="3.2210000000000001"/>
    <n v="9.4320799999999991"/>
    <n v="5.6936042777777498"/>
    <n v="1.22592233333333"/>
    <n v="6.8280000000000003"/>
    <n v="2.49779511111115"/>
    <n v="0.43128650000000002"/>
    <n v="0.30809999999999998"/>
    <n v="3.8009299999999899"/>
    <n v="8.3429339166656291"/>
    <n v="1.1029"/>
    <n v="2.6079999999999899"/>
    <n v="4.4315766666666301"/>
    <n v="1.44409944444437"/>
    <n v="2.1219999999999999"/>
    <n v="2.5877358333333902"/>
    <n v="0.51238388888888797"/>
  </r>
  <r>
    <x v="4"/>
    <x v="0"/>
    <x v="0"/>
    <n v="6"/>
    <n v="1.0429999999999999"/>
    <n v="14.65286"/>
    <n v="12.881208888888599"/>
    <n v="3.641"/>
    <n v="10.27854"/>
    <n v="6.0630102777777504"/>
    <n v="1.3871751111110999"/>
    <n v="7.5289999999999999"/>
    <n v="2.8140807777777699"/>
    <n v="0.48604205555555602"/>
    <n v="0.35289999999999999"/>
    <n v="4.2682199999999897"/>
    <n v="10.515592222223001"/>
    <n v="1.2475000000000001"/>
    <n v="2.9971000000000001"/>
    <n v="6.2611135555555997"/>
    <n v="2.20783722222223"/>
    <n v="2.3352999999999899"/>
    <n v="4.0827521666665003"/>
    <n v="0.77087416666666597"/>
  </r>
  <r>
    <x v="4"/>
    <x v="5"/>
    <x v="5"/>
    <n v="6"/>
    <n v="0.93899999999999995"/>
    <n v="11.996779999999999"/>
    <n v="25.576107888888501"/>
    <n v="1.5449999999999899"/>
    <n v="5.6176199999999898"/>
    <n v="6.2743431666666201"/>
    <n v="1.12536516666664"/>
    <n v="3.2979999999999898"/>
    <n v="2.1929904999999899"/>
    <n v="0.403053833333333"/>
    <n v="0.27279999999999999"/>
    <n v="2.8153299999999999"/>
    <n v="25.799105750000699"/>
    <n v="0.43589999999999901"/>
    <n v="1.4400999999999999"/>
    <n v="5.36472805555535"/>
    <n v="0.84277944444449804"/>
    <n v="0.82069999999999899"/>
    <n v="1.57922416666667"/>
    <n v="0.30633888888888899"/>
  </r>
  <r>
    <x v="5"/>
    <x v="5"/>
    <x v="5"/>
    <n v="6"/>
    <n v="2.0099999999999998"/>
    <n v="14.006779999999999"/>
    <n v="25.576107888888501"/>
    <n v="3.1359999999999899"/>
    <n v="7.4686199999999898"/>
    <n v="6.2743431666666201"/>
    <n v="1.12536516666664"/>
    <n v="5.2139999999999898"/>
    <n v="2.1929904999999899"/>
    <n v="0.403053833333333"/>
    <n v="0.98419999999999996"/>
    <n v="3.79408999999999"/>
    <n v="25.799105750000699"/>
    <n v="1.2990999999999999"/>
    <n v="2.4050999999999898"/>
    <n v="5.36472805555535"/>
    <n v="0.84277944444449804"/>
    <n v="1.7946"/>
    <n v="1.57922416666667"/>
    <n v="0.30633888888888899"/>
  </r>
  <r>
    <x v="5"/>
    <x v="10"/>
    <x v="9"/>
    <n v="6"/>
    <n v="0.40500000000000003"/>
    <n v="2.8659400000000002"/>
    <n v="4.3154752222221804"/>
    <n v="0.61699999999999999"/>
    <n v="0.72170000000000101"/>
    <n v="0.61574177777778305"/>
    <n v="0.111489777777774"/>
    <n v="0.61953999999999998"/>
    <n v="0.19469861111110701"/>
    <n v="4.4452944444444399E-2"/>
    <n v="7.9899999999999999E-2"/>
    <n v="0.63274999999999804"/>
    <n v="1.2554577222222301"/>
    <n v="0.1096"/>
    <n v="0.121199999999999"/>
    <n v="0.18377111111112901"/>
    <n v="4.2978888888889399E-2"/>
    <n v="0.110099999999999"/>
    <n v="6.2851111111110206E-2"/>
    <n v="1.8893611111111101E-2"/>
  </r>
  <r>
    <x v="5"/>
    <x v="3"/>
    <x v="3"/>
    <n v="6"/>
    <n v="1.1240000000000001"/>
    <n v="7.9462399999999898"/>
    <n v="12.378878222222101"/>
    <n v="1.69399999999999"/>
    <n v="4.319"/>
    <n v="3.4132921666667402"/>
    <n v="0.58088533333333203"/>
    <n v="2.71999999999999"/>
    <n v="1.11587794444445"/>
    <n v="0.20672516666666599"/>
    <n v="0.52339999999999998"/>
    <n v="1.63479999999999"/>
    <n v="12.3838859722221"/>
    <n v="0.67149999999999999"/>
    <n v="1.0538999999999901"/>
    <n v="6.0174944444442602"/>
    <n v="0.89140638888891499"/>
    <n v="0.89100000000000001"/>
    <n v="1.8666450000000601"/>
    <n v="0.304179722222222"/>
  </r>
  <r>
    <x v="5"/>
    <x v="4"/>
    <x v="4"/>
    <n v="6"/>
    <n v="1.389"/>
    <n v="8.1367799999999892"/>
    <n v="10.634666111110899"/>
    <n v="1.6459999999999999"/>
    <n v="5.05961999999999"/>
    <n v="3.94486094444443"/>
    <n v="0.76742783333332298"/>
    <n v="3.3029999999999999"/>
    <n v="1.5137524444444199"/>
    <n v="0.27211255555555502"/>
    <n v="0.64190000000000003"/>
    <n v="1.63865999999999"/>
    <n v="13.010301277778"/>
    <n v="0.66959999999999997"/>
    <n v="1.2544"/>
    <n v="8.8404519444443999"/>
    <n v="1.6531230555555601"/>
    <n v="1.0536000000000001"/>
    <n v="3.4775502777777501"/>
    <n v="0.56754305555555495"/>
  </r>
  <r>
    <x v="5"/>
    <x v="11"/>
    <x v="10"/>
    <n v="6"/>
    <n v="0.35799999999999998"/>
    <n v="3.4643999999999902"/>
    <n v="8.9552642222221497"/>
    <n v="0.44699999999999901"/>
    <n v="0.68215999999999899"/>
    <n v="1.18108366666668"/>
    <n v="0.14641644444444499"/>
    <n v="0.55254000000000003"/>
    <n v="0.26074261111110503"/>
    <n v="5.5211111111111003E-2"/>
    <n v="7.3300000000000004E-2"/>
    <n v="0.86939999999999895"/>
    <n v="4.9236299999999096"/>
    <n v="8.0999999999999905E-2"/>
    <n v="0.10729999999999899"/>
    <n v="1.3113597222222599"/>
    <n v="4.4918611111119999E-2"/>
    <n v="9.4699999999999798E-2"/>
    <n v="8.0367499999979899E-2"/>
    <n v="1.7067499999999999E-2"/>
  </r>
  <r>
    <x v="5"/>
    <x v="12"/>
    <x v="8"/>
    <n v="6"/>
    <n v="0.53299999999999903"/>
    <n v="5.1413200000000003"/>
    <n v="6.7498692777777096"/>
    <n v="0.68899999999999995"/>
    <n v="1.60215999999999"/>
    <n v="1.0713460555555501"/>
    <n v="0.24523783333333601"/>
    <n v="1.0739999999999901"/>
    <n v="0.41168238888889902"/>
    <n v="9.3699722222222198E-2"/>
    <n v="0.188"/>
    <n v="1.1391099999999901"/>
    <n v="3.4957294722221999"/>
    <n v="0.21879999999999999"/>
    <n v="0.327599999999999"/>
    <n v="0.43670888888888698"/>
    <n v="0.172960555555532"/>
    <n v="0.27160000000000001"/>
    <n v="0.22548361111110801"/>
    <n v="6.8633333333333199E-2"/>
  </r>
  <r>
    <x v="5"/>
    <x v="1"/>
    <x v="1"/>
    <n v="6"/>
    <n v="1.5049999999999999"/>
    <n v="8.5578599999999891"/>
    <n v="7.1840390555555702"/>
    <n v="2.34899999999999"/>
    <n v="6.0816999999999997"/>
    <n v="3.11874694444439"/>
    <n v="0.69674305555555005"/>
    <n v="4.8689999999999998"/>
    <n v="1.3835967222222201"/>
    <n v="0.24594177777777701"/>
    <n v="0.64249999999999996"/>
    <n v="2.38903"/>
    <n v="4.5293045555564202"/>
    <n v="0.86979999999999902"/>
    <n v="1.8"/>
    <n v="2.7463844444443399"/>
    <n v="0.67095888888889099"/>
    <n v="1.5777999999999901"/>
    <n v="1.2979347222222199"/>
    <n v="0.236221666666666"/>
  </r>
  <r>
    <x v="5"/>
    <x v="9"/>
    <x v="8"/>
    <n v="6"/>
    <n v="0.82"/>
    <n v="5.7866400000000002"/>
    <n v="8.4182977222220199"/>
    <n v="0.95399999999999896"/>
    <n v="2.4941599999999999"/>
    <n v="1.8133632777777999"/>
    <n v="0.41828972222222"/>
    <n v="1.8459999999999901"/>
    <n v="0.70589611111110495"/>
    <n v="0.15376366666666599"/>
    <n v="0.3004"/>
    <n v="1.40380999999999"/>
    <n v="4.9802005833330503"/>
    <n v="0.33029999999999998"/>
    <n v="0.55059999999999998"/>
    <n v="1.21453277777768"/>
    <n v="0.462158333333344"/>
    <n v="0.48799999999999999"/>
    <n v="0.59893416666670796"/>
    <n v="0.16535749999999899"/>
  </r>
  <r>
    <x v="5"/>
    <x v="8"/>
    <x v="0"/>
    <n v="6"/>
    <n v="0.71799999999999997"/>
    <n v="9.0876999999999999"/>
    <n v="8.0337870555555195"/>
    <n v="0.83299999999999896"/>
    <n v="5.3410799999999998"/>
    <n v="2.4669882777777898"/>
    <n v="0.56491633333333302"/>
    <n v="4.5369999999999902"/>
    <n v="1.0196148888888601"/>
    <n v="0.207921111111111"/>
    <n v="0.29470000000000002"/>
    <n v="5.3534999999999897"/>
    <n v="4.5725203611107403"/>
    <n v="0.30819999999999997"/>
    <n v="3.7640999999999898"/>
    <n v="1.9931802777780201"/>
    <n v="0.57036361111110101"/>
    <n v="3.6802999999999901"/>
    <n v="0.92923194444443502"/>
    <n v="0.21245749999999999"/>
  </r>
  <r>
    <x v="5"/>
    <x v="0"/>
    <x v="0"/>
    <n v="6"/>
    <n v="2.3959999999999999"/>
    <n v="17.048860000000001"/>
    <n v="12.881208888888599"/>
    <n v="5.1890000000000001"/>
    <n v="12.41954"/>
    <n v="6.0630102777777504"/>
    <n v="1.3871751111110999"/>
    <n v="9.8079999999999998"/>
    <n v="2.8140807777777699"/>
    <n v="0.48604205555555602"/>
    <n v="1.0175000000000001"/>
    <n v="5.2801799999999997"/>
    <n v="10.515592222223001"/>
    <n v="1.9562999999999999"/>
    <n v="3.9619"/>
    <n v="6.2611135555555997"/>
    <n v="2.20783722222223"/>
    <n v="3.3479999999999999"/>
    <n v="4.0827521666665003"/>
    <n v="0.77087416666666597"/>
  </r>
  <r>
    <x v="5"/>
    <x v="13"/>
    <x v="11"/>
    <n v="6"/>
    <n v="0.47299999999999998"/>
    <n v="5.4124800000000004"/>
    <n v="11.6918851111111"/>
    <n v="0.64799999999999902"/>
    <n v="1.8316999999999899"/>
    <n v="1.7457595555555701"/>
    <n v="0.27095199999998798"/>
    <n v="1.1059999999999901"/>
    <n v="0.49675455555554598"/>
    <n v="9.8156499999999994E-2"/>
    <n v="0.1457"/>
    <n v="1.2881199999999999"/>
    <n v="7.8534063888886303"/>
    <n v="0.1923"/>
    <n v="0.35519999999999902"/>
    <n v="1.3904249999998599"/>
    <n v="0.122398333333336"/>
    <n v="0.27189999999999898"/>
    <n v="0.233409999999967"/>
    <n v="4.3184722222222201E-2"/>
  </r>
  <r>
    <x v="5"/>
    <x v="2"/>
    <x v="2"/>
    <n v="6"/>
    <n v="2.7489999999999899"/>
    <n v="16.962399999999899"/>
    <n v="12.8053205555555"/>
    <n v="5.3639999999999999"/>
    <n v="11.95008"/>
    <n v="5.6936042777777498"/>
    <n v="1.22592233333333"/>
    <n v="9.4589999999999996"/>
    <n v="2.49779511111115"/>
    <n v="0.43128650000000002"/>
    <n v="1.2172000000000001"/>
    <n v="5.0085199999999901"/>
    <n v="8.3429339166656291"/>
    <n v="2.0687000000000002"/>
    <n v="3.7977999999999899"/>
    <n v="4.4315766666666301"/>
    <n v="1.44409944444437"/>
    <n v="3.3336000000000001"/>
    <n v="2.5877358333333902"/>
    <n v="0.51238388888888797"/>
  </r>
  <r>
    <x v="5"/>
    <x v="14"/>
    <x v="12"/>
    <n v="6"/>
    <n v="0.749"/>
    <n v="7.0608999999999797"/>
    <n v="19.4950201666665"/>
    <n v="1.2509999999999999"/>
    <n v="2.2472400000000001"/>
    <n v="2.7187462222222099"/>
    <n v="0.58305122222221295"/>
    <n v="1.9509999999999901"/>
    <n v="1.10043672222222"/>
    <n v="0.22216805555555499"/>
    <n v="2.8299999999999999E-2"/>
    <n v="3.6339600000000001"/>
    <n v="33.341997611111402"/>
    <n v="6.5699999999999495E-2"/>
    <n v="0.73450000000000104"/>
    <n v="0.97648333333344495"/>
    <n v="0.18702472222223901"/>
    <n v="0.3347"/>
    <n v="0.30021944444445697"/>
    <n v="7.6423333333333301E-2"/>
  </r>
  <r>
    <x v="5"/>
    <x v="7"/>
    <x v="7"/>
    <n v="6"/>
    <n v="1.29"/>
    <n v="9.1101600000000005"/>
    <n v="12.9475712222222"/>
    <n v="1.966"/>
    <n v="4.5919999999999996"/>
    <n v="2.7558538888888902"/>
    <n v="0.43440933333333798"/>
    <n v="2.8349999999999902"/>
    <n v="0.81435427777775204"/>
    <n v="0.15495716666666601"/>
    <n v="0.55459999999999998"/>
    <n v="2.0285700000000002"/>
    <n v="9.9293566388889207"/>
    <n v="0.74239999999999995"/>
    <n v="1.10519999999999"/>
    <n v="2.99271583333344"/>
    <n v="0.30629027777774598"/>
    <n v="0.90639999999999998"/>
    <n v="0.596299444444509"/>
    <n v="0.105598333333333"/>
  </r>
  <r>
    <x v="5"/>
    <x v="15"/>
    <x v="12"/>
    <n v="6"/>
    <n v="0.65099999999999902"/>
    <n v="6.7929399999999998"/>
    <n v="21.1101672777774"/>
    <n v="1.1559999999999999"/>
    <n v="2.0371599999999899"/>
    <n v="3.4660522777777101"/>
    <n v="0.68352277777777903"/>
    <n v="1.7230000000000001"/>
    <n v="1.3027803333333401"/>
    <n v="0.25190972222222202"/>
    <n v="1.4500000000000001E-2"/>
    <n v="3.06652999999999"/>
    <n v="18.331976527778401"/>
    <n v="3.3899999999999902E-2"/>
    <n v="0.55620000000000003"/>
    <n v="1.60754583333348"/>
    <n v="0.28286500000004799"/>
    <n v="0.1041"/>
    <n v="0.49387944444447801"/>
    <n v="0.111353888888888"/>
  </r>
  <r>
    <x v="5"/>
    <x v="16"/>
    <x v="9"/>
    <n v="6"/>
    <n v="0.307"/>
    <n v="3.9277799999999901"/>
    <n v="6.2187105555554796"/>
    <n v="0.41599999999999998"/>
    <n v="0.58415999999999901"/>
    <n v="0.90067050000000004"/>
    <n v="0.13700716666667001"/>
    <n v="0.43708000000000002"/>
    <n v="0.244039888888885"/>
    <n v="5.2072833333333297E-2"/>
    <n v="7.8899999999999998E-2"/>
    <n v="0.85209999999999897"/>
    <n v="3.31609227777763"/>
    <n v="9.2799999999999896E-2"/>
    <n v="0.110599999999999"/>
    <n v="0.54281416666668802"/>
    <n v="5.5170000000004098E-2"/>
    <n v="9.5299999999999899E-2"/>
    <n v="9.2435277777803193E-2"/>
    <n v="2.1524999999999898E-2"/>
  </r>
  <r>
    <x v="5"/>
    <x v="6"/>
    <x v="6"/>
    <n v="6"/>
    <n v="1.389"/>
    <n v="8.1367799999999892"/>
    <n v="10.634666111110899"/>
    <n v="1.6459999999999999"/>
    <n v="5.05961999999999"/>
    <n v="3.94486094444443"/>
    <n v="0.76742783333332298"/>
    <n v="3.3029999999999999"/>
    <n v="1.5137524444444199"/>
    <n v="0.27211255555555502"/>
    <n v="0.64190000000000003"/>
    <n v="1.63865999999999"/>
    <n v="13.010301277778"/>
    <n v="0.66959999999999997"/>
    <n v="1.2544"/>
    <n v="8.8404519444443999"/>
    <n v="1.6531230555555601"/>
    <n v="1.0536000000000001"/>
    <n v="3.4775502777777501"/>
    <n v="0.56754305555555495"/>
  </r>
  <r>
    <x v="6"/>
    <x v="1"/>
    <x v="1"/>
    <n v="6"/>
    <n v="0.54"/>
    <n v="9.0978599999999901"/>
    <n v="7.1840390555555702"/>
    <n v="2.35699999999999"/>
    <n v="6.6191599999999999"/>
    <n v="3.11874694444439"/>
    <n v="0.69674305555555005"/>
    <n v="5.173"/>
    <n v="1.3835967222222201"/>
    <n v="0.24594177777777701"/>
    <n v="0.13639999999999999"/>
    <n v="2.5221499999999999"/>
    <n v="4.5293045555564202"/>
    <n v="0.85249999999999904"/>
    <n v="1.9345000000000001"/>
    <n v="2.7463844444443399"/>
    <n v="0.67095888888889099"/>
    <n v="1.698"/>
    <n v="1.2979347222222199"/>
    <n v="0.236221666666666"/>
  </r>
  <r>
    <x v="6"/>
    <x v="15"/>
    <x v="12"/>
    <n v="6"/>
    <n v="0.69799999999999995"/>
    <n v="7.4909400000000002"/>
    <n v="21.1101672777774"/>
    <n v="1.661"/>
    <n v="2.7351599999999898"/>
    <n v="3.4660522777777101"/>
    <n v="0.68352277777777903"/>
    <n v="2.4209999999999998"/>
    <n v="1.3027803333333401"/>
    <n v="0.25190972222222202"/>
    <n v="1.5900000000000001E-2"/>
    <n v="3.05209999999999"/>
    <n v="18.331976527778401"/>
    <n v="3.5799999999999901E-2"/>
    <n v="0.54959999999999998"/>
    <n v="1.60754583333348"/>
    <n v="0.28286500000004799"/>
    <n v="9.6100000000000102E-2"/>
    <n v="0.49387944444447801"/>
    <n v="0.111353888888888"/>
  </r>
  <r>
    <x v="6"/>
    <x v="0"/>
    <x v="0"/>
    <n v="6"/>
    <n v="1.7390000000000001"/>
    <n v="18.787859999999998"/>
    <n v="12.881208888888599"/>
    <n v="5.1779999999999999"/>
    <n v="14.103540000000001"/>
    <n v="6.0630102777777504"/>
    <n v="1.3871751111110999"/>
    <n v="11.237"/>
    <n v="2.8140807777777699"/>
    <n v="0.48604205555555602"/>
    <n v="0.63529999999999998"/>
    <n v="5.9102600000000001"/>
    <n v="10.515592222223001"/>
    <n v="2.0057"/>
    <n v="4.5880000000000001"/>
    <n v="6.2611135555555997"/>
    <n v="2.20783722222223"/>
    <n v="3.9594"/>
    <n v="4.0827521666665003"/>
    <n v="0.77087416666666597"/>
  </r>
  <r>
    <x v="6"/>
    <x v="7"/>
    <x v="7"/>
    <n v="6"/>
    <n v="0.64800000000000002"/>
    <n v="9.7581600000000002"/>
    <n v="12.9475712222222"/>
    <n v="2.379"/>
    <n v="5.2210000000000001"/>
    <n v="2.7558538888888902"/>
    <n v="0.43440933333333798"/>
    <n v="3.4269999999999898"/>
    <n v="0.81435427777775204"/>
    <n v="0.15495716666666601"/>
    <n v="0.2515"/>
    <n v="2.28003"/>
    <n v="9.9293566388889207"/>
    <n v="0.9264"/>
    <n v="1.3561999999999901"/>
    <n v="2.99271583333344"/>
    <n v="0.30629027777774598"/>
    <n v="1.1553"/>
    <n v="0.596299444444509"/>
    <n v="0.105598333333333"/>
  </r>
  <r>
    <x v="6"/>
    <x v="5"/>
    <x v="5"/>
    <n v="6"/>
    <n v="1.381"/>
    <n v="15.387779999999999"/>
    <n v="25.576107888888501"/>
    <n v="4.3299999999999903"/>
    <n v="8.7916199999999893"/>
    <n v="6.2743431666666201"/>
    <n v="1.12536516666664"/>
    <n v="6.4709999999999903"/>
    <n v="2.1929904999999899"/>
    <n v="0.403053833333333"/>
    <n v="0.52390000000000003"/>
    <n v="4.3121700000000001"/>
    <n v="25.799105750000699"/>
    <n v="1.7808999999999999"/>
    <n v="2.90959999999999"/>
    <n v="5.36472805555535"/>
    <n v="0.84277944444449804"/>
    <n v="2.3104"/>
    <n v="1.57922416666667"/>
    <n v="0.30633888888888899"/>
  </r>
  <r>
    <x v="6"/>
    <x v="3"/>
    <x v="3"/>
    <n v="6"/>
    <n v="0.51100000000000001"/>
    <n v="8.4572399999999899"/>
    <n v="12.378878222222101"/>
    <n v="2.0359999999999898"/>
    <n v="4.8120000000000003"/>
    <n v="3.4132921666667402"/>
    <n v="0.58088533333333203"/>
    <n v="3.1489999999999898"/>
    <n v="1.11587794444445"/>
    <n v="0.20672516666666599"/>
    <n v="0.2142"/>
    <n v="1.84899999999999"/>
    <n v="12.3838859722221"/>
    <n v="0.84359999999999902"/>
    <n v="1.26799999999999"/>
    <n v="6.0174944444442602"/>
    <n v="0.89140638888891499"/>
    <n v="1.1013999999999999"/>
    <n v="1.8666450000000601"/>
    <n v="0.304179722222222"/>
  </r>
  <r>
    <x v="6"/>
    <x v="2"/>
    <x v="2"/>
    <n v="6"/>
    <n v="1.881"/>
    <n v="18.8433999999999"/>
    <n v="12.8053205555555"/>
    <n v="5.5910000000000002"/>
    <n v="13.79008"/>
    <n v="5.6936042777777498"/>
    <n v="1.22592233333333"/>
    <n v="11.064"/>
    <n v="2.49779511111115"/>
    <n v="0.43128650000000002"/>
    <n v="0.64259999999999995"/>
    <n v="5.6419399999999902"/>
    <n v="8.3429339166656291"/>
    <n v="2.1678999999999999"/>
    <n v="4.4347999999999903"/>
    <n v="4.4315766666666301"/>
    <n v="1.44409944444437"/>
    <n v="3.9537"/>
    <n v="2.5877358333333902"/>
    <n v="0.51238388888888797"/>
  </r>
  <r>
    <x v="6"/>
    <x v="14"/>
    <x v="12"/>
    <n v="6"/>
    <n v="0.59899999999999998"/>
    <n v="7.6598999999999799"/>
    <n v="19.4950201666665"/>
    <n v="1.6140000000000001"/>
    <n v="2.8462399999999999"/>
    <n v="2.7187462222222099"/>
    <n v="0.58305122222221295"/>
    <n v="2.5499999999999998"/>
    <n v="1.10043672222222"/>
    <n v="0.22216805555555499"/>
    <n v="2.1999999999999999E-2"/>
    <n v="3.6273900000000001"/>
    <n v="33.341997611111402"/>
    <n v="5.61999999999995E-2"/>
    <n v="0.74140000000000095"/>
    <n v="0.97648333333344495"/>
    <n v="0.18702472222223901"/>
    <n v="0.26869999999999999"/>
    <n v="0.30021944444445697"/>
    <n v="7.6423333333333301E-2"/>
  </r>
  <r>
    <x v="7"/>
    <x v="2"/>
    <x v="2"/>
    <n v="6"/>
    <n v="2.9870000000000001"/>
    <n v="21.830399999999901"/>
    <n v="12.8053205555555"/>
    <n v="7.617"/>
    <n v="16.757079999999998"/>
    <n v="5.6936042777777498"/>
    <n v="1.22592233333333"/>
    <n v="12.757"/>
    <n v="2.49779511111115"/>
    <n v="0.43128650000000002"/>
    <n v="1.4281999999999999"/>
    <n v="7.06137999999999"/>
    <n v="8.3429339166656291"/>
    <n v="3.2879999999999998"/>
    <n v="5.8581999999999903"/>
    <n v="4.4315766666666301"/>
    <n v="1.44409944444437"/>
    <n v="5.0377000000000001"/>
    <n v="2.5877358333333902"/>
    <n v="0.51238388888888797"/>
  </r>
  <r>
    <x v="7"/>
    <x v="0"/>
    <x v="0"/>
    <n v="6"/>
    <n v="2.7509999999999999"/>
    <n v="21.53886"/>
    <n v="12.881208888888599"/>
    <n v="6.8860000000000001"/>
    <n v="16.83954"/>
    <n v="6.0630102777777504"/>
    <n v="1.3871751111110999"/>
    <n v="12.513999999999999"/>
    <n v="2.8140807777777699"/>
    <n v="0.48604205555555602"/>
    <n v="1.3654999999999999"/>
    <n v="7.2705799999999998"/>
    <n v="10.515592222223001"/>
    <n v="3.0183"/>
    <n v="5.9482999999999997"/>
    <n v="6.2611135555555997"/>
    <n v="2.20783722222223"/>
    <n v="4.9098999999999897"/>
    <n v="4.0827521666665003"/>
    <n v="0.77087416666666597"/>
  </r>
  <r>
    <x v="7"/>
    <x v="1"/>
    <x v="1"/>
    <n v="6"/>
    <n v="1.119"/>
    <n v="10.216859999999899"/>
    <n v="7.1840390555555702"/>
    <n v="3.1639999999999899"/>
    <n v="7.7356199999999999"/>
    <n v="3.11874694444439"/>
    <n v="0.69674305555555005"/>
    <n v="5.6360000000000001"/>
    <n v="1.3835967222222201"/>
    <n v="0.24594177777777701"/>
    <n v="0.47710000000000002"/>
    <n v="2.99587"/>
    <n v="4.5293045555564202"/>
    <n v="1.25599999999999"/>
    <n v="2.4104000000000001"/>
    <n v="2.7463844444443399"/>
    <n v="0.67095888888889099"/>
    <n v="2.0364"/>
    <n v="1.2979347222222199"/>
    <n v="0.236221666666666"/>
  </r>
  <r>
    <x v="8"/>
    <x v="2"/>
    <x v="2"/>
    <n v="6"/>
    <n v="9.48"/>
    <n v="31.310399999999898"/>
    <n v="12.8053205555555"/>
    <n v="14.348000000000001"/>
    <n v="26.237079999999999"/>
    <n v="5.6936042777777498"/>
    <n v="1.22592233333333"/>
    <n v="20.318000000000001"/>
    <n v="2.49779511111115"/>
    <n v="0.43128650000000002"/>
    <n v="14.779199999999999"/>
    <n v="21.83175"/>
    <n v="8.3429339166656291"/>
    <n v="16.850000000000001"/>
    <n v="20.6311"/>
    <n v="4.4315766666666301"/>
    <n v="1.44409944444437"/>
    <n v="19.170100000000001"/>
    <n v="2.5877358333333902"/>
    <n v="0.51238388888888797"/>
  </r>
  <r>
    <x v="8"/>
    <x v="0"/>
    <x v="0"/>
    <n v="6"/>
    <n v="11.995999999999899"/>
    <n v="33.534860000000002"/>
    <n v="12.881208888888599"/>
    <n v="16.485999999999901"/>
    <n v="28.835539999999899"/>
    <n v="6.0630102777777504"/>
    <n v="1.3871751111110999"/>
    <n v="22.523"/>
    <n v="2.8140807777777699"/>
    <n v="0.48604205555555602"/>
    <n v="22.618500000000001"/>
    <n v="29.884060000000002"/>
    <n v="10.515592222223001"/>
    <n v="24.619299999999999"/>
    <n v="28.56"/>
    <n v="6.2611135555555997"/>
    <n v="2.20783722222223"/>
    <n v="26.8843"/>
    <n v="4.0827521666665003"/>
    <n v="0.77087416666666597"/>
  </r>
  <r>
    <x v="8"/>
    <x v="6"/>
    <x v="6"/>
    <n v="6"/>
    <n v="2.6669999999999998"/>
    <n v="11.1887799999999"/>
    <n v="10.634666111110899"/>
    <n v="3.052"/>
    <n v="8.0930799999999898"/>
    <n v="3.94486094444443"/>
    <n v="0.76742783333332298"/>
    <n v="5.1539999999999999"/>
    <n v="1.5137524444444199"/>
    <n v="0.27211255555555502"/>
    <n v="2.4032"/>
    <n v="4.1519599999999901"/>
    <n v="13.010301277778"/>
    <n v="2.5164"/>
    <n v="3.7670999999999899"/>
    <n v="8.8404519444443999"/>
    <n v="1.6531230555555601"/>
    <n v="3.3429000000000002"/>
    <n v="3.4775502777777501"/>
    <n v="0.56754305555555495"/>
  </r>
  <r>
    <x v="8"/>
    <x v="14"/>
    <x v="12"/>
    <n v="6"/>
    <n v="0.92700000000000005"/>
    <n v="8.6963599999999808"/>
    <n v="19.4950201666665"/>
    <n v="1.6379999999999999"/>
    <n v="3.8826999999999998"/>
    <n v="2.7187462222222099"/>
    <n v="0.58305122222221295"/>
    <n v="3.26"/>
    <n v="1.10043672222222"/>
    <n v="0.22216805555555499"/>
    <n v="6.3399999999999998E-2"/>
    <n v="3.6394500000000001"/>
    <n v="33.341997611111402"/>
    <n v="8.9199999999999502E-2"/>
    <n v="0.78010000000000101"/>
    <n v="0.97648333333344495"/>
    <n v="0.18702472222223901"/>
    <n v="0.20619999999999999"/>
    <n v="0.30021944444445697"/>
    <n v="7.6423333333333301E-2"/>
  </r>
  <r>
    <x v="8"/>
    <x v="8"/>
    <x v="0"/>
    <n v="6"/>
    <n v="4.0110000000000001"/>
    <n v="13.325699999999999"/>
    <n v="8.0337870555555195"/>
    <n v="4.2379999999999898"/>
    <n v="9.5765399999999996"/>
    <n v="2.4669882777777898"/>
    <n v="0.56491633333333302"/>
    <n v="7.8109999999999999"/>
    <n v="1.0196148888888601"/>
    <n v="0.207921111111111"/>
    <n v="7.4260999999999999"/>
    <n v="12.8349999999999"/>
    <n v="4.5725203611107403"/>
    <n v="7.4814999999999996"/>
    <n v="11.2450999999999"/>
    <n v="1.9931802777780201"/>
    <n v="0.57036361111110101"/>
    <n v="10.9657999999999"/>
    <n v="0.92923194444443502"/>
    <n v="0.21245749999999999"/>
  </r>
  <r>
    <x v="8"/>
    <x v="15"/>
    <x v="12"/>
    <n v="6"/>
    <n v="0.66"/>
    <n v="8.3404000000000007"/>
    <n v="21.1101672777774"/>
    <n v="1.55"/>
    <n v="3.5871599999999901"/>
    <n v="3.4660522777777101"/>
    <n v="0.68352277777777903"/>
    <n v="2.867"/>
    <n v="1.3027803333333401"/>
    <n v="0.25190972222222202"/>
    <n v="4.3499999999999997E-2"/>
    <n v="3.04619999999999"/>
    <n v="18.331976527778401"/>
    <n v="6.8499999999999894E-2"/>
    <n v="0.56210000000000004"/>
    <n v="1.60754583333348"/>
    <n v="0.28286500000004799"/>
    <n v="0.1212"/>
    <n v="0.49387944444447801"/>
    <n v="0.111353888888888"/>
  </r>
  <r>
    <x v="8"/>
    <x v="9"/>
    <x v="8"/>
    <n v="6"/>
    <n v="1.2030000000000001"/>
    <n v="7.1496399999999998"/>
    <n v="8.4182977222220199"/>
    <n v="1.363"/>
    <n v="3.8546200000000002"/>
    <n v="1.8133632777777999"/>
    <n v="0.41828972222222"/>
    <n v="2.9309999999999898"/>
    <n v="0.70589611111110495"/>
    <n v="0.15376366666666599"/>
    <n v="0.88300000000000001"/>
    <n v="2.3364999999999898"/>
    <n v="4.9802005833330503"/>
    <n v="0.93269999999999997"/>
    <n v="1.4833000000000001"/>
    <n v="1.21453277777768"/>
    <n v="0.462158333333344"/>
    <n v="1.3914"/>
    <n v="0.59893416666670796"/>
    <n v="0.16535749999999899"/>
  </r>
  <r>
    <x v="8"/>
    <x v="4"/>
    <x v="4"/>
    <n v="6"/>
    <n v="2.6669999999999998"/>
    <n v="11.1887799999999"/>
    <n v="10.634666111110899"/>
    <n v="3.052"/>
    <n v="8.0930799999999898"/>
    <n v="3.94486094444443"/>
    <n v="0.76742783333332298"/>
    <n v="5.1539999999999999"/>
    <n v="1.5137524444444199"/>
    <n v="0.27211255555555502"/>
    <n v="2.4032"/>
    <n v="4.1519599999999901"/>
    <n v="13.010301277778"/>
    <n v="2.5164"/>
    <n v="3.7670999999999899"/>
    <n v="8.8404519444443999"/>
    <n v="1.6531230555555601"/>
    <n v="3.3429000000000002"/>
    <n v="3.4775502777777501"/>
    <n v="0.56754305555555495"/>
  </r>
  <r>
    <x v="8"/>
    <x v="3"/>
    <x v="3"/>
    <n v="6"/>
    <n v="0.49399999999999999"/>
    <n v="9.1232399999999991"/>
    <n v="12.378878222222101"/>
    <n v="1.1769999999999901"/>
    <n v="5.4779999999999998"/>
    <n v="3.4132921666667402"/>
    <n v="0.58088533333333203"/>
    <n v="3.1429999999999998"/>
    <n v="1.11587794444445"/>
    <n v="0.20672516666666599"/>
    <n v="9.1700000000000004E-2"/>
    <n v="2.0004"/>
    <n v="12.3838859722221"/>
    <n v="0.36559999999999898"/>
    <n v="1.41909999999999"/>
    <n v="6.0174944444442602"/>
    <n v="0.89140638888891499"/>
    <n v="1.1116999999999999"/>
    <n v="1.8666450000000601"/>
    <n v="0.304179722222222"/>
  </r>
  <r>
    <x v="8"/>
    <x v="1"/>
    <x v="1"/>
    <n v="6"/>
    <n v="8.641"/>
    <n v="18.857859999999899"/>
    <n v="7.1840390555555702"/>
    <n v="10.3"/>
    <n v="16.376619999999999"/>
    <n v="3.11874694444439"/>
    <n v="0.69674305555555005"/>
    <n v="13.298"/>
    <n v="1.3835967222222201"/>
    <n v="0.24594177777777701"/>
    <n v="16.3567"/>
    <n v="19.34966"/>
    <n v="4.5293045555564202"/>
    <n v="16.970199999999998"/>
    <n v="18.7651"/>
    <n v="2.7463844444443399"/>
    <n v="0.67095888888889099"/>
    <n v="18.093399999999999"/>
    <n v="1.2979347222222199"/>
    <n v="0.236221666666666"/>
  </r>
  <r>
    <x v="9"/>
    <x v="3"/>
    <x v="3"/>
    <n v="6"/>
    <n v="0.755"/>
    <n v="9.8782399999999999"/>
    <n v="12.378878222222101"/>
    <n v="1.42099999999999"/>
    <n v="6.22"/>
    <n v="3.4132921666667402"/>
    <n v="0.58088533333333203"/>
    <n v="3.6259999999999999"/>
    <n v="1.11587794444445"/>
    <n v="0.20672516666666599"/>
    <n v="0.26790000000000003"/>
    <n v="2.2683"/>
    <n v="12.3838859722221"/>
    <n v="0.41929999999999901"/>
    <n v="1.6868999999999901"/>
    <n v="6.0174944444442602"/>
    <n v="0.89140638888891499"/>
    <n v="1.3049999999999999"/>
    <n v="1.8666450000000601"/>
    <n v="0.304179722222222"/>
  </r>
  <r>
    <x v="9"/>
    <x v="4"/>
    <x v="4"/>
    <n v="6"/>
    <n v="1.4930000000000001"/>
    <n v="12.6817799999999"/>
    <n v="10.634666111110899"/>
    <n v="4.242"/>
    <n v="9.5650799999999894"/>
    <n v="3.94486094444443"/>
    <n v="0.76742783333332298"/>
    <n v="6.1909999999999998"/>
    <n v="1.5137524444444199"/>
    <n v="0.27211255555555502"/>
    <n v="1.3704000000000001"/>
    <n v="5.5217099999999899"/>
    <n v="13.010301277778"/>
    <n v="3.7999000000000001"/>
    <n v="5.1358999999999897"/>
    <n v="8.8404519444443999"/>
    <n v="1.6531230555555601"/>
    <n v="4.5564"/>
    <n v="3.4775502777777501"/>
    <n v="0.56754305555555495"/>
  </r>
  <r>
    <x v="9"/>
    <x v="5"/>
    <x v="5"/>
    <n v="6"/>
    <n v="1.262"/>
    <n v="17.897780000000001"/>
    <n v="25.576107888888501"/>
    <n v="2.50999999999999"/>
    <n v="11.2720799999999"/>
    <n v="6.2743431666666201"/>
    <n v="1.12536516666664"/>
    <n v="7.0269999999999904"/>
    <n v="2.1929904999999899"/>
    <n v="0.403053833333333"/>
    <n v="0.27350000000000002"/>
    <n v="4.8882500000000002"/>
    <n v="25.799105750000699"/>
    <n v="0.59340000000000004"/>
    <n v="3.4546999999999901"/>
    <n v="5.36472805555535"/>
    <n v="0.84277944444449804"/>
    <n v="2.4163999999999901"/>
    <n v="1.57922416666667"/>
    <n v="0.30633888888888899"/>
  </r>
  <r>
    <x v="9"/>
    <x v="8"/>
    <x v="0"/>
    <n v="6"/>
    <n v="7.1520000000000001"/>
    <n v="20.477699999999999"/>
    <n v="8.0337870555555195"/>
    <n v="11.281000000000001"/>
    <n v="16.728539999999999"/>
    <n v="2.4669882777777898"/>
    <n v="0.56491633333333302"/>
    <n v="12.223000000000001"/>
    <n v="1.0196148888888601"/>
    <n v="0.207921111111111"/>
    <n v="13.8101"/>
    <n v="26.645099999999999"/>
    <n v="4.5725203611107403"/>
    <n v="21.266200000000001"/>
    <n v="25.055099999999999"/>
    <n v="1.9931802777780201"/>
    <n v="0.57036361111110101"/>
    <n v="21.599799999999998"/>
    <n v="0.92923194444443502"/>
    <n v="0.21245749999999999"/>
  </r>
  <r>
    <x v="9"/>
    <x v="17"/>
    <x v="13"/>
    <n v="6"/>
    <n v="0.54899999999999904"/>
    <n v="3.9843999999999902"/>
    <n v="8.3218586111110593"/>
    <n v="0.76699999999999902"/>
    <n v="1.5017"/>
    <n v="1.5324786666666601"/>
    <n v="0.245365277777783"/>
    <n v="1.0799999999999901"/>
    <n v="0.43715516666666399"/>
    <n v="9.1563277777777702E-2"/>
    <n v="9.2399999999999996E-2"/>
    <n v="0.81140999999999797"/>
    <n v="7.2254311388888999"/>
    <n v="0.20659999999999901"/>
    <n v="0.32169999999999999"/>
    <n v="2.5212741666666898"/>
    <n v="0.261141666666657"/>
    <n v="0.27299999999999902"/>
    <n v="0.532900000000046"/>
    <n v="9.3702499999999994E-2"/>
  </r>
  <r>
    <x v="9"/>
    <x v="0"/>
    <x v="0"/>
    <n v="6"/>
    <n v="4.2789999999999999"/>
    <n v="37.813859999999998"/>
    <n v="12.881208888888599"/>
    <n v="19.0259999999999"/>
    <n v="33.094539999999903"/>
    <n v="6.0630102777777504"/>
    <n v="1.3871751111110999"/>
    <n v="25.954000000000001"/>
    <n v="2.8140807777777699"/>
    <n v="0.48604205555555602"/>
    <n v="7.1271000000000004"/>
    <n v="37.006929999999997"/>
    <n v="10.515592222223001"/>
    <n v="31.1111"/>
    <n v="35.6798"/>
    <n v="6.2611135555555997"/>
    <n v="2.20783722222223"/>
    <n v="33.7027"/>
    <n v="4.0827521666665003"/>
    <n v="0.77087416666666597"/>
  </r>
  <r>
    <x v="9"/>
    <x v="18"/>
    <x v="11"/>
    <n v="6"/>
    <n v="0.55299999999999905"/>
    <n v="7.4603199999999896"/>
    <n v="15.8221813333334"/>
    <n v="0.99199999999999899"/>
    <n v="2.5636199999999998"/>
    <n v="2.1456882777777602"/>
    <n v="0.350550722222227"/>
    <n v="1.50999999999999"/>
    <n v="0.66795466666667502"/>
    <n v="0.12692772222222201"/>
    <n v="8.8900000000000007E-2"/>
    <n v="2.1292200000000001"/>
    <n v="11.4584928333335"/>
    <n v="0.15909999999999999"/>
    <n v="0.44819999999999999"/>
    <n v="1.38326027777788"/>
    <n v="0.22056222222222499"/>
    <n v="0.26719999999999999"/>
    <n v="0.44976361111111501"/>
    <n v="7.7713611111111094E-2"/>
  </r>
  <r>
    <x v="9"/>
    <x v="6"/>
    <x v="6"/>
    <n v="6"/>
    <n v="1.4930000000000001"/>
    <n v="12.6817799999999"/>
    <n v="10.634666111110899"/>
    <n v="4.242"/>
    <n v="9.5650799999999894"/>
    <n v="3.94486094444443"/>
    <n v="0.76742783333332298"/>
    <n v="6.1909999999999998"/>
    <n v="1.5137524444444199"/>
    <n v="0.27211255555555502"/>
    <n v="1.3704000000000001"/>
    <n v="5.5217099999999899"/>
    <n v="13.010301277778"/>
    <n v="3.7999000000000001"/>
    <n v="5.1358999999999897"/>
    <n v="8.8404519444443999"/>
    <n v="1.6531230555555601"/>
    <n v="4.5564"/>
    <n v="3.4775502777777501"/>
    <n v="0.56754305555555495"/>
  </r>
  <r>
    <x v="9"/>
    <x v="12"/>
    <x v="8"/>
    <n v="6"/>
    <n v="0.91799999999999904"/>
    <n v="6.4343199999999996"/>
    <n v="6.7498692777777096"/>
    <n v="1.252"/>
    <n v="2.89515999999999"/>
    <n v="1.0713460555555501"/>
    <n v="0.24523783333333601"/>
    <n v="1.98199999999999"/>
    <n v="0.41168238888889902"/>
    <n v="9.3699722222222198E-2"/>
    <n v="0.3458"/>
    <n v="1.56029999999999"/>
    <n v="3.4957294722221999"/>
    <n v="0.40679999999999999"/>
    <n v="0.74879999999999902"/>
    <n v="0.43670888888888698"/>
    <n v="0.172960555555532"/>
    <n v="0.64"/>
    <n v="0.22548361111110801"/>
    <n v="6.8633333333333199E-2"/>
  </r>
  <r>
    <x v="9"/>
    <x v="2"/>
    <x v="2"/>
    <n v="6"/>
    <n v="2.0030000000000001"/>
    <n v="33.313400000000001"/>
    <n v="12.8053205555555"/>
    <n v="14.47"/>
    <n v="28.213080000000001"/>
    <n v="5.6936042777777498"/>
    <n v="1.22592233333333"/>
    <n v="21.715"/>
    <n v="2.49779511111115"/>
    <n v="0.43128650000000002"/>
    <n v="2.8339999999999899"/>
    <n v="24.657349999999902"/>
    <n v="8.3429339166656291"/>
    <n v="19.041399999999999"/>
    <n v="23.459399999999999"/>
    <n v="4.4315766666666301"/>
    <n v="1.44409944444437"/>
    <n v="21.752700000000001"/>
    <n v="2.5877358333333902"/>
    <n v="0.51238388888888797"/>
  </r>
  <r>
    <x v="9"/>
    <x v="1"/>
    <x v="1"/>
    <n v="6"/>
    <n v="4.0199999999999996"/>
    <n v="22.877859999999899"/>
    <n v="7.1840390555555702"/>
    <n v="13.78"/>
    <n v="20.381619999999899"/>
    <n v="3.11874694444439"/>
    <n v="0.69674305555555005"/>
    <n v="16.669"/>
    <n v="1.3835967222222201"/>
    <n v="0.24594177777777701"/>
    <n v="7.5763999999999996"/>
    <n v="26.922979999999999"/>
    <n v="4.5293045555564202"/>
    <n v="24.4102"/>
    <n v="26.339600000000001"/>
    <n v="2.7463844444443399"/>
    <n v="0.67095888888889099"/>
    <n v="25.416399999999999"/>
    <n v="1.2979347222222199"/>
    <n v="0.236221666666666"/>
  </r>
  <r>
    <x v="9"/>
    <x v="7"/>
    <x v="7"/>
    <n v="6"/>
    <n v="0.60799999999999998"/>
    <n v="10.911160000000001"/>
    <n v="12.9475712222222"/>
    <n v="1.153"/>
    <n v="6.3559999999999999"/>
    <n v="2.7558538888888902"/>
    <n v="0.43440933333333798"/>
    <n v="3.7669999999999999"/>
    <n v="0.81435427777775204"/>
    <n v="0.15495716666666601"/>
    <n v="0.13880000000000001"/>
    <n v="2.5684999999999998"/>
    <n v="9.9293566388889207"/>
    <n v="0.28870000000000001"/>
    <n v="1.64349999999999"/>
    <n v="2.99271583333344"/>
    <n v="0.30629027777774598"/>
    <n v="1.2826"/>
    <n v="0.596299444444509"/>
    <n v="0.105598333333333"/>
  </r>
  <r>
    <x v="9"/>
    <x v="14"/>
    <x v="12"/>
    <n v="6"/>
    <n v="1.6479999999999999"/>
    <n v="10.341819999999901"/>
    <n v="19.4950201666665"/>
    <n v="2.6869999999999998"/>
    <n v="5.5281599999999997"/>
    <n v="2.7187462222222099"/>
    <n v="0.58305122222221295"/>
    <n v="4.5369999999999999"/>
    <n v="1.10043672222222"/>
    <n v="0.22216805555555499"/>
    <n v="8.1299999999999997E-2"/>
    <n v="3.6948400000000001"/>
    <n v="33.341997611111402"/>
    <n v="0.14849999999999899"/>
    <n v="0.85310000000000097"/>
    <n v="0.97648333333344495"/>
    <n v="0.18702472222223901"/>
    <n v="0.23619999999999999"/>
    <n v="0.30021944444445697"/>
    <n v="7.6423333333333301E-2"/>
  </r>
  <r>
    <x v="9"/>
    <x v="13"/>
    <x v="11"/>
    <n v="6"/>
    <n v="0.58499999999999996"/>
    <n v="6.4994800000000001"/>
    <n v="11.6918851111111"/>
    <n v="0.94199999999999895"/>
    <n v="2.9136199999999901"/>
    <n v="1.7457595555555701"/>
    <n v="0.27095199999998798"/>
    <n v="1.7349999999999901"/>
    <n v="0.49675455555554598"/>
    <n v="9.8156499999999994E-2"/>
    <n v="9.8900000000000002E-2"/>
    <n v="1.5023"/>
    <n v="7.8534063888886303"/>
    <n v="0.16489999999999999"/>
    <n v="0.56899999999999895"/>
    <n v="1.3904249999998599"/>
    <n v="0.122398333333336"/>
    <n v="0.40649999999999897"/>
    <n v="0.233409999999967"/>
    <n v="4.3184722222222201E-2"/>
  </r>
  <r>
    <x v="9"/>
    <x v="15"/>
    <x v="12"/>
    <n v="6"/>
    <n v="1.4159999999999999"/>
    <n v="9.7563999999999993"/>
    <n v="21.1101672777774"/>
    <n v="2.2679999999999998"/>
    <n v="4.9881599999999899"/>
    <n v="3.4660522777777101"/>
    <n v="0.68352277777777903"/>
    <n v="4.1219999999999999"/>
    <n v="1.3027803333333401"/>
    <n v="0.25190972222222202"/>
    <n v="6.3200000000000006E-2"/>
    <n v="3.0818299999999899"/>
    <n v="18.331976527778401"/>
    <n v="0.115799999999999"/>
    <n v="0.60680000000000001"/>
    <n v="1.60754583333348"/>
    <n v="0.28286500000004799"/>
    <n v="0.1656"/>
    <n v="0.49387944444447801"/>
    <n v="0.111353888888888"/>
  </r>
  <r>
    <x v="9"/>
    <x v="9"/>
    <x v="8"/>
    <n v="6"/>
    <n v="2.5839999999999899"/>
    <n v="9.7336399999999994"/>
    <n v="8.4182977222220199"/>
    <n v="3.8439999999999901"/>
    <n v="6.4386200000000002"/>
    <n v="1.8133632777777999"/>
    <n v="0.41828972222222"/>
    <n v="4.90099999999999"/>
    <n v="0.70589611111110495"/>
    <n v="0.15376366666666599"/>
    <n v="2.8155000000000001"/>
    <n v="5.1519999999999904"/>
    <n v="4.9802005833330503"/>
    <n v="3.7225000000000001"/>
    <n v="4.2988"/>
    <n v="1.21453277777768"/>
    <n v="0.462158333333344"/>
    <n v="4.0785"/>
    <n v="0.59893416666670796"/>
    <n v="0.16535749999999899"/>
  </r>
  <r>
    <x v="9"/>
    <x v="11"/>
    <x v="10"/>
    <n v="6"/>
    <n v="0.41499999999999998"/>
    <n v="4.0993999999999904"/>
    <n v="8.9552642222221497"/>
    <n v="0.61099999999999999"/>
    <n v="1.3171599999999899"/>
    <n v="1.18108366666668"/>
    <n v="0.14641644444444499"/>
    <n v="1.0820000000000001"/>
    <n v="0.26074261111110503"/>
    <n v="5.5211111111111003E-2"/>
    <n v="6.1699999999999998E-2"/>
    <n v="0.95339999999999903"/>
    <n v="4.9236299999999096"/>
    <n v="7.8799999999999898E-2"/>
    <n v="0.191299999999999"/>
    <n v="1.3113597222222599"/>
    <n v="4.4918611111119999E-2"/>
    <n v="0.16499999999999901"/>
    <n v="8.0367499999979899E-2"/>
    <n v="1.7067499999999999E-2"/>
  </r>
  <r>
    <x v="10"/>
    <x v="0"/>
    <x v="0"/>
    <n v="6"/>
    <n v="1.6180000000000001"/>
    <n v="39.43186"/>
    <n v="12.881208888888599"/>
    <n v="17.892999999999901"/>
    <n v="34.712539999999997"/>
    <n v="6.0630102777777504"/>
    <n v="1.3871751111110999"/>
    <n v="25.821999999999999"/>
    <n v="2.8140807777777699"/>
    <n v="0.48604205555555602"/>
    <n v="1.0209999999999999"/>
    <n v="38.0246"/>
    <n v="10.515592222223001"/>
    <n v="30.7666"/>
    <n v="36.693899999999999"/>
    <n v="6.2611135555555997"/>
    <n v="2.20783722222223"/>
    <n v="34.137799999999999"/>
    <n v="4.0827521666665003"/>
    <n v="0.77087416666666597"/>
  </r>
  <r>
    <x v="10"/>
    <x v="2"/>
    <x v="2"/>
    <n v="6"/>
    <n v="1.6159999999999899"/>
    <n v="34.929400000000001"/>
    <n v="12.8053205555555"/>
    <n v="13.099"/>
    <n v="29.829080000000001"/>
    <n v="5.6936042777777498"/>
    <n v="1.22592233333333"/>
    <n v="21.677"/>
    <n v="2.49779511111115"/>
    <n v="0.43128650000000002"/>
    <n v="0.92820000000000003"/>
    <n v="25.578299999999999"/>
    <n v="8.3429339166656291"/>
    <n v="18.541399999999999"/>
    <n v="24.377299999999899"/>
    <n v="4.4315766666666301"/>
    <n v="1.44409944444437"/>
    <n v="22.137499999999999"/>
    <n v="2.5877358333333902"/>
    <n v="0.51238388888888797"/>
  </r>
  <r>
    <x v="10"/>
    <x v="1"/>
    <x v="1"/>
    <n v="6"/>
    <n v="0.80299999999999905"/>
    <n v="23.6808599999999"/>
    <n v="7.1840390555555702"/>
    <n v="13.464"/>
    <n v="21.184619999999999"/>
    <n v="3.11874694444439"/>
    <n v="0.69674305555555005"/>
    <n v="16.940000000000001"/>
    <n v="1.3835967222222201"/>
    <n v="0.24594177777777701"/>
    <n v="0.39389999999999997"/>
    <n v="27.314399999999999"/>
    <n v="4.5293045555564202"/>
    <n v="24.327000000000002"/>
    <n v="26.729399999999998"/>
    <n v="2.7463844444443399"/>
    <n v="0.67095888888889099"/>
    <n v="25.656599999999901"/>
    <n v="1.2979347222222199"/>
    <n v="0.236221666666666"/>
  </r>
  <r>
    <x v="11"/>
    <x v="2"/>
    <x v="2"/>
    <n v="6"/>
    <n v="0.71199999999999997"/>
    <n v="35.641399999999997"/>
    <n v="12.8053205555555"/>
    <n v="4.3310000000000004"/>
    <n v="30.522079999999999"/>
    <n v="5.6936042777777498"/>
    <n v="1.22592233333333"/>
    <n v="21.428000000000001"/>
    <n v="2.49779511111115"/>
    <n v="0.43128650000000002"/>
    <n v="0.2576"/>
    <n v="25.8277"/>
    <n v="8.3429339166656291"/>
    <n v="4.0198"/>
    <n v="24.621299999999898"/>
    <n v="4.4315766666666301"/>
    <n v="1.44409944444437"/>
    <n v="22.087"/>
    <n v="2.5877358333333902"/>
    <n v="0.51238388888888797"/>
  </r>
  <r>
    <x v="11"/>
    <x v="0"/>
    <x v="0"/>
    <n v="6"/>
    <n v="0.8"/>
    <n v="40.231859999999998"/>
    <n v="12.881208888888599"/>
    <n v="6.6969999999999903"/>
    <n v="35.498539999999899"/>
    <n v="6.0630102777777504"/>
    <n v="1.3871751111110999"/>
    <n v="25.579000000000001"/>
    <n v="2.8140807777777699"/>
    <n v="0.48604205555555602"/>
    <n v="0.31929999999999997"/>
    <n v="38.338900000000002"/>
    <n v="10.515592222223001"/>
    <n v="8.4673999999999907"/>
    <n v="36.981999999999999"/>
    <n v="6.2611135555555997"/>
    <n v="2.20783722222223"/>
    <n v="34.104199999999999"/>
    <n v="4.0827521666665003"/>
    <n v="0.77087416666666597"/>
  </r>
  <r>
    <x v="12"/>
    <x v="5"/>
    <x v="5"/>
    <n v="6"/>
    <n v="1.0759999999999901"/>
    <n v="19.08832"/>
    <n v="25.576107888888501"/>
    <n v="1.1905399999999899"/>
    <n v="12.37608"/>
    <n v="6.2743431666666201"/>
    <n v="1.12536516666664"/>
    <n v="5.0815399999999897"/>
    <n v="2.1929904999999899"/>
    <n v="0.403053833333333"/>
    <n v="0.56410000000000005"/>
    <n v="5.4652000000000003"/>
    <n v="25.799105750000699"/>
    <n v="0.59389999999999998"/>
    <n v="3.9481999999999902"/>
    <n v="5.36472805555535"/>
    <n v="0.84277944444449804"/>
    <n v="1.7111999999999901"/>
    <n v="1.57922416666667"/>
    <n v="0.30633888888888899"/>
  </r>
  <r>
    <x v="12"/>
    <x v="7"/>
    <x v="7"/>
    <n v="6"/>
    <n v="0.38799999999999901"/>
    <n v="11.3537"/>
    <n v="12.9475712222222"/>
    <n v="0.44253999999999999"/>
    <n v="6.7665399999999902"/>
    <n v="2.7558538888888902"/>
    <n v="0.43440933333333798"/>
    <n v="2.2435399999999999"/>
    <n v="0.81435427777775204"/>
    <n v="0.15495716666666601"/>
    <n v="5.1900000000000002E-2"/>
    <n v="2.6261999999999999"/>
    <n v="9.9293566388889207"/>
    <n v="5.8099999999999999E-2"/>
    <n v="1.69779999999999"/>
    <n v="2.99271583333344"/>
    <n v="0.30629027777774598"/>
    <n v="0.59830000000000005"/>
    <n v="0.596299444444509"/>
    <n v="0.105598333333333"/>
  </r>
  <r>
    <x v="12"/>
    <x v="0"/>
    <x v="0"/>
    <n v="6"/>
    <n v="3.3050000000000002"/>
    <n v="43.536859999999997"/>
    <n v="12.881208888888599"/>
    <n v="5.7229999999999901"/>
    <n v="38.557539999999896"/>
    <n v="6.0630102777777504"/>
    <n v="1.3871751111110999"/>
    <n v="26.488"/>
    <n v="2.8140807777777699"/>
    <n v="0.48604205555555602"/>
    <n v="1.7245999999999999"/>
    <n v="40.059600000000003"/>
    <n v="10.515592222223001"/>
    <n v="3.06489999999999"/>
    <n v="38.644500000000001"/>
    <n v="6.2611135555555997"/>
    <n v="2.20783722222223"/>
    <n v="34.811300000000003"/>
    <n v="4.0827521666665003"/>
    <n v="0.77087416666666597"/>
  </r>
  <r>
    <x v="12"/>
    <x v="1"/>
    <x v="1"/>
    <n v="6"/>
    <n v="2.194"/>
    <n v="26.074859999999902"/>
    <n v="7.1840390555555702"/>
    <n v="3.1970000000000001"/>
    <n v="23.506079999999901"/>
    <n v="3.11874694444439"/>
    <n v="0.69674305555555005"/>
    <n v="17.516999999999999"/>
    <n v="1.3835967222222201"/>
    <n v="0.24594177777777701"/>
    <n v="1.0265"/>
    <n v="28.399399999999901"/>
    <n v="4.5293045555564202"/>
    <n v="1.484"/>
    <n v="27.796199999999999"/>
    <n v="2.7463844444443399"/>
    <n v="0.67095888888889099"/>
    <n v="26.0306"/>
    <n v="1.2979347222222199"/>
    <n v="0.236221666666666"/>
  </r>
  <r>
    <x v="12"/>
    <x v="14"/>
    <x v="12"/>
    <n v="6"/>
    <n v="0.71199999999999997"/>
    <n v="11.1158199999999"/>
    <n v="19.4950201666665"/>
    <n v="0.77400000000000102"/>
    <n v="6.2970800000000002"/>
    <n v="2.7187462222222099"/>
    <n v="0.58305122222221295"/>
    <n v="4.0599999999999996"/>
    <n v="1.10043672222222"/>
    <n v="0.22216805555555499"/>
    <n v="2.0400000000000001E-2"/>
    <n v="3.661"/>
    <n v="33.341997611111402"/>
    <n v="4.3199999999999503E-2"/>
    <n v="0.82250000000000101"/>
    <n v="0.97648333333344495"/>
    <n v="0.18702472222223901"/>
    <n v="0.2137"/>
    <n v="0.30021944444445697"/>
    <n v="7.6423333333333301E-2"/>
  </r>
  <r>
    <x v="12"/>
    <x v="2"/>
    <x v="2"/>
    <n v="6"/>
    <n v="2.87"/>
    <n v="38.511400000000002"/>
    <n v="12.8053205555555"/>
    <n v="5.1980000000000004"/>
    <n v="33.193080000000002"/>
    <n v="5.6936042777777498"/>
    <n v="1.22592233333333"/>
    <n v="21.548999999999999"/>
    <n v="2.49779511111115"/>
    <n v="0.43128650000000002"/>
    <n v="1.3761000000000001"/>
    <n v="27.1951"/>
    <n v="8.3429339166656291"/>
    <n v="2.5619000000000001"/>
    <n v="25.976199999999999"/>
    <n v="4.4315766666666301"/>
    <n v="1.44409944444437"/>
    <n v="22.245899999999999"/>
    <n v="2.5877358333333902"/>
    <n v="0.51238388888888797"/>
  </r>
  <r>
    <x v="12"/>
    <x v="6"/>
    <x v="6"/>
    <n v="6"/>
    <n v="1.089"/>
    <n v="13.8353199999999"/>
    <n v="10.634666111110899"/>
    <n v="1.15354"/>
    <n v="10.681619999999899"/>
    <n v="3.94486094444443"/>
    <n v="0.76742783333332298"/>
    <n v="5.6985400000000004"/>
    <n v="1.5137524444444199"/>
    <n v="0.27211255555555502"/>
    <n v="0.4234"/>
    <n v="5.96809999999999"/>
    <n v="13.010301277778"/>
    <n v="0.44840000000000002"/>
    <n v="5.57899999999999"/>
    <n v="8.8404519444443999"/>
    <n v="1.6531230555555601"/>
    <n v="4.3352000000000004"/>
    <n v="3.4775502777777501"/>
    <n v="0.56754305555555495"/>
  </r>
  <r>
    <x v="12"/>
    <x v="4"/>
    <x v="4"/>
    <n v="6"/>
    <n v="1.089"/>
    <n v="13.8353199999999"/>
    <n v="10.634666111110899"/>
    <n v="1.15354"/>
    <n v="10.681619999999899"/>
    <n v="3.94486094444443"/>
    <n v="0.76742783333332298"/>
    <n v="5.6985400000000004"/>
    <n v="1.5137524444444199"/>
    <n v="0.27211255555555502"/>
    <n v="0.4234"/>
    <n v="5.96809999999999"/>
    <n v="13.010301277778"/>
    <n v="0.44840000000000002"/>
    <n v="5.57899999999999"/>
    <n v="8.8404519444443999"/>
    <n v="1.6531230555555601"/>
    <n v="4.3352000000000004"/>
    <n v="3.4775502777777501"/>
    <n v="0.56754305555555495"/>
  </r>
  <r>
    <x v="12"/>
    <x v="3"/>
    <x v="3"/>
    <n v="6"/>
    <n v="0.53200000000000003"/>
    <n v="10.46078"/>
    <n v="12.378878222222101"/>
    <n v="0.58253999999999895"/>
    <n v="6.7755399999999897"/>
    <n v="3.4132921666667402"/>
    <n v="0.58088533333333203"/>
    <n v="2.5145400000000002"/>
    <n v="1.11587794444445"/>
    <n v="0.20672516666666599"/>
    <n v="0.14480000000000001"/>
    <n v="2.419"/>
    <n v="12.3838859722221"/>
    <n v="0.150699999999999"/>
    <n v="1.8375999999999899"/>
    <n v="6.0174944444442602"/>
    <n v="0.89140638888891499"/>
    <n v="0.78419999999999901"/>
    <n v="1.8666450000000601"/>
    <n v="0.304179722222222"/>
  </r>
  <r>
    <x v="13"/>
    <x v="5"/>
    <x v="5"/>
    <n v="6"/>
    <n v="0.90099999999999902"/>
    <n v="19.989319999999999"/>
    <n v="25.576107888888501"/>
    <n v="1.9795399999999901"/>
    <n v="13.205080000000001"/>
    <n v="6.2743431666666201"/>
    <n v="1.12536516666664"/>
    <n v="4.6015399999999902"/>
    <n v="2.1929904999999899"/>
    <n v="0.403053833333333"/>
    <n v="0.23669999999999999"/>
    <n v="5.6955"/>
    <n v="25.799105750000699"/>
    <n v="0.80479999999999996"/>
    <n v="4.1602999999999897"/>
    <n v="5.36472805555535"/>
    <n v="0.84277944444449804"/>
    <n v="1.4239999999999899"/>
    <n v="1.57922416666667"/>
    <n v="0.30633888888888899"/>
  </r>
  <r>
    <x v="13"/>
    <x v="10"/>
    <x v="9"/>
    <n v="6"/>
    <n v="0.45"/>
    <n v="3.7289400000000001"/>
    <n v="4.3154752222221804"/>
    <n v="0.50700000000000001"/>
    <n v="1.58216"/>
    <n v="0.61574177777778305"/>
    <n v="0.111489777777774"/>
    <n v="0.81799999999999995"/>
    <n v="0.19469861111110701"/>
    <n v="4.4452944444444399E-2"/>
    <n v="5.7500000000000002E-2"/>
    <n v="0.72639999999999805"/>
    <n v="1.2554577222222301"/>
    <n v="6.3399999999999998E-2"/>
    <n v="0.212999999999999"/>
    <n v="0.18377111111112901"/>
    <n v="4.2978888888889399E-2"/>
    <n v="8.8099999999999803E-2"/>
    <n v="6.2851111111110206E-2"/>
    <n v="1.8893611111111101E-2"/>
  </r>
  <r>
    <x v="13"/>
    <x v="2"/>
    <x v="2"/>
    <n v="6"/>
    <n v="1.4890000000000001"/>
    <n v="40.000399999999999"/>
    <n v="12.8053205555555"/>
    <n v="5.0709999999999997"/>
    <n v="34.638080000000002"/>
    <n v="5.6936042777777498"/>
    <n v="1.22592233333333"/>
    <n v="21.157"/>
    <n v="2.49779511111115"/>
    <n v="0.43128650000000002"/>
    <n v="0.624"/>
    <n v="27.811299999999999"/>
    <n v="8.3429339166656291"/>
    <n v="2.2576999999999998"/>
    <n v="26.593899999999898"/>
    <n v="4.4315766666666301"/>
    <n v="1.44409944444437"/>
    <n v="22.2273"/>
    <n v="2.5877358333333902"/>
    <n v="0.51238388888888797"/>
  </r>
  <r>
    <x v="13"/>
    <x v="1"/>
    <x v="1"/>
    <n v="6"/>
    <n v="0.82399999999999995"/>
    <n v="26.8988599999999"/>
    <n v="7.1840390555555702"/>
    <n v="3.218"/>
    <n v="24.291079999999901"/>
    <n v="3.11874694444439"/>
    <n v="0.69674305555555005"/>
    <n v="17.800999999999998"/>
    <n v="1.3835967222222201"/>
    <n v="0.24594177777777701"/>
    <n v="0.3846"/>
    <n v="28.780299999999901"/>
    <n v="4.5293045555564202"/>
    <n v="1.4746999999999999"/>
    <n v="28.177299999999999"/>
    <n v="2.7463844444443399"/>
    <n v="0.67095888888889099"/>
    <n v="26.2788"/>
    <n v="1.2979347222222199"/>
    <n v="0.236221666666666"/>
  </r>
  <r>
    <x v="13"/>
    <x v="7"/>
    <x v="7"/>
    <n v="6"/>
    <n v="0.46100000000000002"/>
    <n v="11.8147"/>
    <n v="12.9475712222222"/>
    <n v="0.85153999999999996"/>
    <n v="7.2025399999999902"/>
    <n v="2.7558538888888902"/>
    <n v="0.43440933333333798"/>
    <n v="2.05654"/>
    <n v="0.81435427777775204"/>
    <n v="0.15495716666666601"/>
    <n v="0.1018"/>
    <n v="2.7280000000000002"/>
    <n v="9.9293566388889207"/>
    <n v="0.154"/>
    <n v="1.79829999999999"/>
    <n v="2.99271583333344"/>
    <n v="0.30629027777774598"/>
    <n v="0.4486"/>
    <n v="0.596299444444509"/>
    <n v="0.105598333333333"/>
  </r>
  <r>
    <x v="13"/>
    <x v="0"/>
    <x v="0"/>
    <n v="6"/>
    <n v="1.7290000000000001"/>
    <n v="45.265860000000004"/>
    <n v="12.881208888888599"/>
    <n v="5.8339999999999899"/>
    <n v="40.234539999999903"/>
    <n v="6.0630102777777504"/>
    <n v="1.3871751111110999"/>
    <n v="26.477999999999899"/>
    <n v="2.8140807777777699"/>
    <n v="0.48604205555555602"/>
    <n v="1.1412"/>
    <n v="41.194699999999997"/>
    <n v="10.515592222223001"/>
    <n v="3.1850999999999901"/>
    <n v="39.776499999999999"/>
    <n v="6.2611135555555997"/>
    <n v="2.20783722222223"/>
    <n v="35.3172"/>
    <n v="4.0827521666665003"/>
    <n v="0.77087416666666597"/>
  </r>
  <r>
    <x v="14"/>
    <x v="3"/>
    <x v="3"/>
    <n v="6"/>
    <n v="0.80200000000000005"/>
    <n v="11.5997799999999"/>
    <n v="12.378878222222101"/>
    <n v="1.67099999999999"/>
    <n v="7.8755399999999902"/>
    <n v="3.4132921666667402"/>
    <n v="0.58088533333333203"/>
    <n v="2.9705400000000002"/>
    <n v="1.11587794444445"/>
    <n v="0.20672516666666599"/>
    <n v="0.21310000000000001"/>
    <n v="2.7153999999999998"/>
    <n v="12.3838859722221"/>
    <n v="0.44119999999999898"/>
    <n v="2.1322999999999999"/>
    <n v="6.0174944444442602"/>
    <n v="0.89140638888891499"/>
    <n v="0.80669999999999997"/>
    <n v="1.8666450000000601"/>
    <n v="0.304179722222222"/>
  </r>
  <r>
    <x v="14"/>
    <x v="1"/>
    <x v="1"/>
    <n v="6"/>
    <n v="1.5469999999999999"/>
    <n v="28.4458599999999"/>
    <n v="7.1840390555555702"/>
    <n v="4.5650000000000004"/>
    <n v="25.835539999999899"/>
    <n v="3.11874694444439"/>
    <n v="0.69674305555555005"/>
    <n v="18.228999999999999"/>
    <n v="1.3835967222222201"/>
    <n v="0.24594177777777701"/>
    <n v="0.51439999999999997"/>
    <n v="29.292399999999901"/>
    <n v="4.5293045555564202"/>
    <n v="1.9255"/>
    <n v="28.688099999999999"/>
    <n v="2.7463844444443399"/>
    <n v="0.67095888888889099"/>
    <n v="26.316099999999999"/>
    <n v="1.2979347222222199"/>
    <n v="0.236221666666666"/>
  </r>
  <r>
    <x v="14"/>
    <x v="9"/>
    <x v="8"/>
    <n v="6"/>
    <n v="0.77300000000000002"/>
    <n v="10.770720000000001"/>
    <n v="8.4182977222220199"/>
    <n v="0.90054000000000001"/>
    <n v="7.3906200000000002"/>
    <n v="1.8133632777777999"/>
    <n v="0.41828972222222"/>
    <n v="4.8240799999999897"/>
    <n v="0.70589611111110495"/>
    <n v="0.15376366666666599"/>
    <n v="0.23089999999999999"/>
    <n v="5.4668999999999901"/>
    <n v="4.9802005833330503"/>
    <n v="0.28660000000000002"/>
    <n v="4.6094999999999997"/>
    <n v="1.21453277777768"/>
    <n v="0.462158333333344"/>
    <n v="4.0133999999999901"/>
    <n v="0.59893416666670796"/>
    <n v="0.16535749999999899"/>
  </r>
  <r>
    <x v="14"/>
    <x v="6"/>
    <x v="6"/>
    <n v="6"/>
    <n v="0.98799999999999999"/>
    <n v="14.933319999999901"/>
    <n v="10.634666111110899"/>
    <n v="2.1869999999999998"/>
    <n v="11.6940799999999"/>
    <n v="3.94486094444443"/>
    <n v="0.76742783333332298"/>
    <n v="6.4115399999999996"/>
    <n v="1.5137524444444199"/>
    <n v="0.27211255555555502"/>
    <n v="0.23849999999999999"/>
    <n v="6.2249999999999899"/>
    <n v="13.010301277778"/>
    <n v="0.68210000000000004"/>
    <n v="5.8316999999999899"/>
    <n v="8.8404519444443999"/>
    <n v="1.6531230555555601"/>
    <n v="4.4806999999999997"/>
    <n v="3.4775502777777501"/>
    <n v="0.56754305555555495"/>
  </r>
  <r>
    <x v="14"/>
    <x v="12"/>
    <x v="8"/>
    <n v="6"/>
    <n v="0.95499999999999996"/>
    <n v="7.5728600000000004"/>
    <n v="6.7498692777777096"/>
    <n v="1.00654"/>
    <n v="3.9736199999999902"/>
    <n v="1.0713460555555501"/>
    <n v="0.24523783333333601"/>
    <n v="2.3285399999999998"/>
    <n v="0.41168238888889902"/>
    <n v="9.3699722222222198E-2"/>
    <n v="0.29970000000000002"/>
    <n v="1.8916999999999899"/>
    <n v="3.4957294722221999"/>
    <n v="0.31569999999999998"/>
    <n v="1.0776999999999901"/>
    <n v="0.43670888888888698"/>
    <n v="0.172960555555532"/>
    <n v="0.72519999999999996"/>
    <n v="0.22548361111110801"/>
    <n v="6.8633333333333199E-2"/>
  </r>
  <r>
    <x v="14"/>
    <x v="5"/>
    <x v="5"/>
    <n v="6"/>
    <n v="1.5759999999999901"/>
    <n v="21.56532"/>
    <n v="25.576107888888501"/>
    <n v="3.5529999999999902"/>
    <n v="14.781079999999999"/>
    <n v="6.2743431666666201"/>
    <n v="1.12536516666664"/>
    <n v="5.6385399999999901"/>
    <n v="2.1929904999999899"/>
    <n v="0.403053833333333"/>
    <n v="0.51829999999999998"/>
    <n v="6.2081"/>
    <n v="25.799105750000699"/>
    <n v="1.3190999999999999"/>
    <n v="4.6735999999999898"/>
    <n v="5.36472805555535"/>
    <n v="0.84277944444449804"/>
    <n v="1.7592999999999901"/>
    <n v="1.57922416666667"/>
    <n v="0.30633888888888899"/>
  </r>
  <r>
    <x v="14"/>
    <x v="2"/>
    <x v="2"/>
    <n v="6"/>
    <n v="2.2050000000000001"/>
    <n v="42.205399999999997"/>
    <n v="12.8053205555555"/>
    <n v="6.5640000000000001"/>
    <n v="36.821080000000002"/>
    <n v="5.6936042777777498"/>
    <n v="1.22592233333333"/>
    <n v="20.375"/>
    <n v="2.49779511111115"/>
    <n v="0.43128650000000002"/>
    <n v="0.86650000000000005"/>
    <n v="28.670499999999901"/>
    <n v="8.3429339166656291"/>
    <n v="2.8666"/>
    <n v="27.452199999999898"/>
    <n v="4.4315766666666301"/>
    <n v="1.44409944444437"/>
    <n v="21.665600000000001"/>
    <n v="2.5877358333333902"/>
    <n v="0.51238388888888797"/>
  </r>
  <r>
    <x v="14"/>
    <x v="7"/>
    <x v="7"/>
    <n v="6"/>
    <n v="0.70199999999999996"/>
    <n v="12.5167"/>
    <n v="12.9475712222222"/>
    <n v="1.5509999999999999"/>
    <n v="7.9045399999999901"/>
    <n v="2.7558538888888902"/>
    <n v="0.43440933333333798"/>
    <n v="2.5315400000000001"/>
    <n v="0.81435427777775204"/>
    <n v="0.15495716666666601"/>
    <n v="0.1651"/>
    <n v="2.8931"/>
    <n v="9.9293566388889207"/>
    <n v="0.31879999999999997"/>
    <n v="1.96339999999999"/>
    <n v="2.99271583333344"/>
    <n v="0.30629027777774598"/>
    <n v="0.54169999999999996"/>
    <n v="0.596299444444509"/>
    <n v="0.105598333333333"/>
  </r>
  <r>
    <x v="14"/>
    <x v="8"/>
    <x v="0"/>
    <n v="6"/>
    <n v="0.78"/>
    <n v="22.081700000000001"/>
    <n v="8.0337870555555195"/>
    <n v="1.50999999999999"/>
    <n v="18.15354"/>
    <n v="2.4669882777777898"/>
    <n v="0.56491633333333302"/>
    <n v="12.766999999999999"/>
    <n v="1.0196148888888601"/>
    <n v="0.207921111111111"/>
    <n v="0.24310000000000001"/>
    <n v="27.092600000000001"/>
    <n v="4.5725203611107403"/>
    <n v="0.43310000000000198"/>
    <n v="25.487300000000001"/>
    <n v="1.9931802777780201"/>
    <n v="0.57036361111110101"/>
    <n v="21.683700000000002"/>
    <n v="0.92923194444443502"/>
    <n v="0.21245749999999999"/>
  </r>
  <r>
    <x v="14"/>
    <x v="17"/>
    <x v="13"/>
    <n v="6"/>
    <n v="0.32500000000000001"/>
    <n v="4.5123999999999898"/>
    <n v="8.3218586111110593"/>
    <n v="0.46600000000000003"/>
    <n v="2.0156999999999998"/>
    <n v="1.5324786666666601"/>
    <n v="0.245365277777783"/>
    <n v="1.216"/>
    <n v="0.43715516666666399"/>
    <n v="9.1563277777777702E-2"/>
    <n v="9.4299999999999995E-2"/>
    <n v="0.92659999999999798"/>
    <n v="7.2254311388888999"/>
    <n v="0.106599999999999"/>
    <n v="0.43669999999999998"/>
    <n v="2.5212741666666898"/>
    <n v="0.261141666666657"/>
    <n v="0.31309999999999899"/>
    <n v="0.532900000000046"/>
    <n v="9.3702499999999994E-2"/>
  </r>
  <r>
    <x v="14"/>
    <x v="4"/>
    <x v="4"/>
    <n v="6"/>
    <n v="0.98799999999999999"/>
    <n v="14.933319999999901"/>
    <n v="10.634666111110899"/>
    <n v="2.1869999999999998"/>
    <n v="11.6940799999999"/>
    <n v="3.94486094444443"/>
    <n v="0.76742783333332298"/>
    <n v="6.4115399999999996"/>
    <n v="1.5137524444444199"/>
    <n v="0.27211255555555502"/>
    <n v="0.23849999999999999"/>
    <n v="6.2249999999999899"/>
    <n v="13.010301277778"/>
    <n v="0.68210000000000004"/>
    <n v="5.8316999999999899"/>
    <n v="8.8404519444443999"/>
    <n v="1.6531230555555601"/>
    <n v="4.4806999999999997"/>
    <n v="3.4775502777777501"/>
    <n v="0.56754305555555495"/>
  </r>
  <r>
    <x v="14"/>
    <x v="0"/>
    <x v="0"/>
    <n v="6"/>
    <n v="2.6859999999999999"/>
    <n v="47.951860000000003"/>
    <n v="12.881208888888599"/>
    <n v="7.71999999999999"/>
    <n v="42.883539999999897"/>
    <n v="6.0630102777777504"/>
    <n v="1.3871751111110999"/>
    <n v="26.412999999999901"/>
    <n v="2.8140807777777699"/>
    <n v="0.48604205555555602"/>
    <n v="1.1835"/>
    <n v="42.3748"/>
    <n v="10.515592222223001"/>
    <n v="4.0492999999999899"/>
    <n v="40.950200000000002"/>
    <n v="6.2611135555555997"/>
    <n v="2.20783722222223"/>
    <n v="35.135199999999998"/>
    <n v="4.0827521666665003"/>
    <n v="0.77087416666666597"/>
  </r>
  <r>
    <x v="14"/>
    <x v="19"/>
    <x v="10"/>
    <n v="6"/>
    <n v="0.42899999999999999"/>
    <n v="5.1347799999999904"/>
    <n v="4.82470627777783"/>
    <n v="0.86699999999999999"/>
    <n v="1.72516"/>
    <n v="0.65248916666665602"/>
    <n v="0.147618111111118"/>
    <n v="1.204"/>
    <n v="0.25254316666666798"/>
    <n v="6.0003333333333297E-2"/>
    <n v="0.10340000000000001"/>
    <n v="1.1547999999999901"/>
    <n v="2.2472371388888601"/>
    <n v="0.16320000000000001"/>
    <n v="0.30919999999999997"/>
    <n v="0.16589388888890999"/>
    <n v="5.4028888888877698E-2"/>
    <n v="0.2155"/>
    <n v="7.5159166666680696E-2"/>
    <n v="2.4885277777777701E-2"/>
  </r>
  <r>
    <x v="15"/>
    <x v="14"/>
    <x v="12"/>
    <n v="6"/>
    <n v="0.66400000000000003"/>
    <n v="12.2672799999999"/>
    <n v="19.4950201666665"/>
    <n v="1.22"/>
    <n v="7.4220800000000002"/>
    <n v="2.7187462222222099"/>
    <n v="0.58305122222221295"/>
    <n v="3.6419999999999999"/>
    <n v="1.10043672222222"/>
    <n v="0.22216805555555499"/>
    <n v="3.1199999999999999E-2"/>
    <n v="3.6271"/>
    <n v="33.341997611111402"/>
    <n v="4.5799999999999501E-2"/>
    <n v="0.80000000000000104"/>
    <n v="0.97648333333344495"/>
    <n v="0.18702472222223901"/>
    <n v="0.17030000000000001"/>
    <n v="0.30021944444445697"/>
    <n v="7.6423333333333301E-2"/>
  </r>
  <r>
    <x v="15"/>
    <x v="1"/>
    <x v="1"/>
    <n v="6"/>
    <n v="0.88800000000000001"/>
    <n v="29.333859999999898"/>
    <n v="7.1840390555555702"/>
    <n v="3.2589999999999999"/>
    <n v="26.368539999999999"/>
    <n v="3.11874694444439"/>
    <n v="0.69674305555555005"/>
    <n v="10.476000000000001"/>
    <n v="1.3835967222222201"/>
    <n v="0.24594177777777701"/>
    <n v="0.27510000000000001"/>
    <n v="29.565299999999901"/>
    <n v="4.5293045555564202"/>
    <n v="1.1740999999999999"/>
    <n v="28.891499999999901"/>
    <n v="2.7463844444443399"/>
    <n v="0.67095888888889099"/>
    <n v="10.234499999999899"/>
    <n v="1.2979347222222199"/>
    <n v="0.236221666666666"/>
  </r>
  <r>
    <x v="15"/>
    <x v="0"/>
    <x v="0"/>
    <n v="6"/>
    <n v="1.778"/>
    <n v="49.729860000000002"/>
    <n v="12.881208888888599"/>
    <n v="6.1929999999999898"/>
    <n v="43.901539999999898"/>
    <n v="6.0630102777777504"/>
    <n v="1.3871751111110999"/>
    <n v="16.194999999999901"/>
    <n v="2.8140807777777699"/>
    <n v="0.48604205555555602"/>
    <n v="0.68410000000000004"/>
    <n v="43.055799999999998"/>
    <n v="10.515592222223001"/>
    <n v="3.0087999999999901"/>
    <n v="41.459400000000002"/>
    <n v="6.2611135555555997"/>
    <n v="2.20783722222223"/>
    <n v="13.200799999999999"/>
    <n v="4.0827521666665003"/>
    <n v="0.77087416666666597"/>
  </r>
  <r>
    <x v="15"/>
    <x v="7"/>
    <x v="7"/>
    <n v="6"/>
    <n v="0.56499999999999995"/>
    <n v="13.0817"/>
    <n v="12.9475712222222"/>
    <n v="1.72799999999999"/>
    <n v="8.0025399999999909"/>
    <n v="2.7558538888888902"/>
    <n v="0.43440933333333798"/>
    <n v="2.77854"/>
    <n v="0.81435427777775204"/>
    <n v="0.15495716666666601"/>
    <n v="0.16789999999999999"/>
    <n v="3.0609999999999999"/>
    <n v="9.9293566388889207"/>
    <n v="0.43480000000000002"/>
    <n v="2.0636999999999999"/>
    <n v="2.99271583333344"/>
    <n v="0.30629027777774598"/>
    <n v="0.63170000000000004"/>
    <n v="0.596299444444509"/>
    <n v="0.105598333333333"/>
  </r>
  <r>
    <x v="15"/>
    <x v="15"/>
    <x v="12"/>
    <n v="6"/>
    <n v="0.6"/>
    <n v="11.11932"/>
    <n v="21.1101672777774"/>
    <n v="1.14899999999999"/>
    <n v="6.1486199999999904"/>
    <n v="3.4660522777777101"/>
    <n v="0.68352277777777903"/>
    <n v="2.7839999999999998"/>
    <n v="1.3027803333333401"/>
    <n v="0.25190972222222202"/>
    <n v="1.7100000000000001E-2"/>
    <n v="2.9896999999999898"/>
    <n v="18.331976527778401"/>
    <n v="2.8400000000000002E-2"/>
    <n v="0.53720000000000001"/>
    <n v="1.60754583333348"/>
    <n v="0.28286500000004799"/>
    <n v="0.1338"/>
    <n v="0.49387944444447801"/>
    <n v="0.111353888888888"/>
  </r>
  <r>
    <x v="15"/>
    <x v="8"/>
    <x v="0"/>
    <n v="6"/>
    <n v="0.46500000000000002"/>
    <n v="22.546700000000001"/>
    <n v="8.0337870555555195"/>
    <n v="1.52999999999999"/>
    <n v="18.521540000000002"/>
    <n v="2.4669882777777898"/>
    <n v="0.56491633333333302"/>
    <n v="9.2210000000000001"/>
    <n v="1.0196148888888601"/>
    <n v="0.207921111111111"/>
    <n v="0.13189999999999999"/>
    <n v="27.224499999999999"/>
    <n v="4.5725203611107403"/>
    <n v="0.43120000000000203"/>
    <n v="25.601299999999998"/>
    <n v="1.9931802777780201"/>
    <n v="0.57036361111110101"/>
    <n v="14.3895"/>
    <n v="0.92923194444443502"/>
    <n v="0.21245749999999999"/>
  </r>
  <r>
    <x v="15"/>
    <x v="3"/>
    <x v="3"/>
    <n v="6"/>
    <n v="0.79200000000000004"/>
    <n v="12.391779999999899"/>
    <n v="12.378878222222101"/>
    <n v="1.9309999999999901"/>
    <n v="8.3675399999999893"/>
    <n v="3.4132921666667402"/>
    <n v="0.58088533333333203"/>
    <n v="3.2685399999999998"/>
    <n v="1.11587794444445"/>
    <n v="0.20672516666666599"/>
    <n v="0.28460000000000002"/>
    <n v="3"/>
    <n v="12.3838859722221"/>
    <n v="0.58099999999999996"/>
    <n v="2.3717999999999999"/>
    <n v="6.0174944444442602"/>
    <n v="0.89140638888891499"/>
    <n v="0.99960000000000004"/>
    <n v="1.8666450000000601"/>
    <n v="0.304179722222222"/>
  </r>
  <r>
    <x v="15"/>
    <x v="6"/>
    <x v="6"/>
    <n v="6"/>
    <n v="0.88200000000000001"/>
    <n v="15.8153199999999"/>
    <n v="10.634666111110899"/>
    <n v="1.98"/>
    <n v="12.449079999999899"/>
    <n v="3.94486094444443"/>
    <n v="0.76742783333332298"/>
    <n v="4.6265400000000003"/>
    <n v="1.5137524444444199"/>
    <n v="0.27211255555555502"/>
    <n v="0.2838"/>
    <n v="6.5079999999999902"/>
    <n v="13.010301277778"/>
    <n v="0.54249999999999998"/>
    <n v="6.0989999999999904"/>
    <n v="8.8404519444443999"/>
    <n v="1.6531230555555601"/>
    <n v="2.3613"/>
    <n v="3.4775502777777501"/>
    <n v="0.56754305555555495"/>
  </r>
  <r>
    <x v="15"/>
    <x v="19"/>
    <x v="10"/>
    <n v="6"/>
    <n v="0.39200000000000002"/>
    <n v="5.5267799999999996"/>
    <n v="4.82470627777783"/>
    <n v="1.0249999999999999"/>
    <n v="2.1171600000000002"/>
    <n v="0.65248916666665602"/>
    <n v="0.147618111111118"/>
    <n v="1.38"/>
    <n v="0.25254316666666798"/>
    <n v="6.0003333333333297E-2"/>
    <n v="0.1118"/>
    <n v="1.26659999999999"/>
    <n v="2.2472371388888601"/>
    <n v="0.2606"/>
    <n v="0.42080000000000001"/>
    <n v="0.16589388888890999"/>
    <n v="5.4028888888877698E-2"/>
    <n v="0.2873"/>
    <n v="7.5159166666680696E-2"/>
    <n v="2.4885277777777701E-2"/>
  </r>
  <r>
    <x v="15"/>
    <x v="5"/>
    <x v="5"/>
    <n v="6"/>
    <n v="1.6739999999999999"/>
    <n v="23.23678"/>
    <n v="25.576107888888501"/>
    <n v="4.15099999999999"/>
    <n v="16.063079999999999"/>
    <n v="6.2743431666666201"/>
    <n v="1.12536516666664"/>
    <n v="6.60353999999999"/>
    <n v="2.1929904999999899"/>
    <n v="0.403053833333333"/>
    <n v="0.55189999999999995"/>
    <n v="6.7549000000000001"/>
    <n v="25.799105750000699"/>
    <n v="1.3069"/>
    <n v="5.1652999999999896"/>
    <n v="5.36472805555535"/>
    <n v="0.84277944444449804"/>
    <n v="2.1742999999999899"/>
    <n v="1.57922416666667"/>
    <n v="0.30633888888888899"/>
  </r>
  <r>
    <x v="15"/>
    <x v="4"/>
    <x v="4"/>
    <n v="6"/>
    <n v="0.88200000000000001"/>
    <n v="15.8153199999999"/>
    <n v="10.634666111110899"/>
    <n v="1.98"/>
    <n v="12.449079999999899"/>
    <n v="3.94486094444443"/>
    <n v="0.76742783333332298"/>
    <n v="4.6265400000000003"/>
    <n v="1.5137524444444199"/>
    <n v="0.27211255555555502"/>
    <n v="0.2838"/>
    <n v="6.5079999999999902"/>
    <n v="13.010301277778"/>
    <n v="0.54249999999999998"/>
    <n v="6.0989999999999904"/>
    <n v="8.8404519444443999"/>
    <n v="1.6531230555555601"/>
    <n v="2.3613"/>
    <n v="3.4775502777777501"/>
    <n v="0.56754305555555495"/>
  </r>
  <r>
    <x v="15"/>
    <x v="2"/>
    <x v="2"/>
    <n v="6"/>
    <n v="1.7190000000000001"/>
    <n v="43.924399999999999"/>
    <n v="12.8053205555555"/>
    <n v="5.4130000000000003"/>
    <n v="37.791080000000001"/>
    <n v="5.6936042777777498"/>
    <n v="1.22592233333333"/>
    <n v="12.614000000000001"/>
    <n v="2.49779511111115"/>
    <n v="0.43128650000000002"/>
    <n v="0.623"/>
    <n v="29.286799999999999"/>
    <n v="8.3429339166656291"/>
    <n v="2.1135000000000002"/>
    <n v="27.9"/>
    <n v="4.4315766666666301"/>
    <n v="1.44409944444437"/>
    <n v="7.5094000000000003"/>
    <n v="2.5877358333333902"/>
    <n v="0.51238388888888797"/>
  </r>
  <r>
    <x v="16"/>
    <x v="0"/>
    <x v="0"/>
    <n v="6"/>
    <n v="0.77800000000000002"/>
    <n v="50.82132"/>
    <n v="12.881208888888599"/>
    <n v="2.8719999999999901"/>
    <n v="44.366539999999901"/>
    <n v="6.0630102777777504"/>
    <n v="1.3871751111110999"/>
    <n v="11.3919999999999"/>
    <n v="2.8140807777777699"/>
    <n v="0.48604205555555602"/>
    <n v="0.216"/>
    <n v="43.3322"/>
    <n v="10.515592222223001"/>
    <n v="0.96899999999999697"/>
    <n v="41.609900000000003"/>
    <n v="6.2611135555555997"/>
    <n v="2.20783722222223"/>
    <n v="5.3376000000000001"/>
    <n v="4.0827521666665003"/>
    <n v="0.77087416666666597"/>
  </r>
  <r>
    <x v="16"/>
    <x v="2"/>
    <x v="2"/>
    <n v="6"/>
    <n v="0.67799999999999905"/>
    <n v="44.8438599999999"/>
    <n v="12.8053205555555"/>
    <n v="2.641"/>
    <n v="38.226080000000003"/>
    <n v="5.6936042777777498"/>
    <n v="1.22592233333333"/>
    <n v="9.9169999999999998"/>
    <n v="2.49779511111115"/>
    <n v="0.43128650000000002"/>
    <n v="0.1762"/>
    <n v="29.502499999999898"/>
    <n v="8.3429339166656291"/>
    <n v="0.85460000000000003"/>
    <n v="28.047899999999998"/>
    <n v="4.4315766666666301"/>
    <n v="1.44409944444437"/>
    <n v="3.9788000000000001"/>
    <n v="2.5877358333333902"/>
    <n v="0.51238388888888797"/>
  </r>
  <r>
    <x v="17"/>
    <x v="2"/>
    <x v="2"/>
    <n v="6"/>
    <n v="2.1760000000000002"/>
    <n v="47.019859999999902"/>
    <n v="12.8053205555555"/>
    <n v="3.0979999999999999"/>
    <n v="40.38308"/>
    <n v="5.6936042777777498"/>
    <n v="1.22592233333333"/>
    <n v="11.381"/>
    <n v="2.49779511111115"/>
    <n v="0.43128650000000002"/>
    <n v="1.0618000000000001"/>
    <n v="30.555"/>
    <n v="8.3429339166656291"/>
    <n v="1.2934000000000001"/>
    <n v="29.103400000000001"/>
    <n v="4.4315766666666301"/>
    <n v="1.44409944444437"/>
    <n v="4.7830000000000004"/>
    <n v="2.5877358333333902"/>
    <n v="0.51238388888888797"/>
  </r>
  <r>
    <x v="17"/>
    <x v="4"/>
    <x v="4"/>
    <n v="6"/>
    <n v="0.996"/>
    <n v="17.002319999999902"/>
    <n v="10.634666111110899"/>
    <n v="1.1870000000000001"/>
    <n v="13.125079999999899"/>
    <n v="3.94486094444443"/>
    <n v="0.76742783333332298"/>
    <n v="4.2560000000000002"/>
    <n v="1.5137524444444199"/>
    <n v="0.27211255555555502"/>
    <n v="0.39989999999999998"/>
    <n v="6.9243999999999897"/>
    <n v="13.010301277778"/>
    <n v="0.41980000000000001"/>
    <n v="6.44789999999999"/>
    <n v="8.8404519444443999"/>
    <n v="1.6531230555555601"/>
    <n v="1.3856999999999999"/>
    <n v="3.4775502777777501"/>
    <n v="0.56754305555555495"/>
  </r>
  <r>
    <x v="17"/>
    <x v="6"/>
    <x v="6"/>
    <n v="6"/>
    <n v="0.996"/>
    <n v="17.002319999999902"/>
    <n v="10.634666111110899"/>
    <n v="1.1870000000000001"/>
    <n v="13.125079999999899"/>
    <n v="3.94486094444443"/>
    <n v="0.76742783333332298"/>
    <n v="4.2560000000000002"/>
    <n v="1.5137524444444199"/>
    <n v="0.27211255555555502"/>
    <n v="0.39989999999999998"/>
    <n v="6.9243999999999897"/>
    <n v="13.010301277778"/>
    <n v="0.41980000000000001"/>
    <n v="6.44789999999999"/>
    <n v="8.8404519444443999"/>
    <n v="1.6531230555555601"/>
    <n v="1.3856999999999999"/>
    <n v="3.4775502777777501"/>
    <n v="0.56754305555555495"/>
  </r>
  <r>
    <x v="17"/>
    <x v="12"/>
    <x v="8"/>
    <n v="6"/>
    <n v="0.45600000000000002"/>
    <n v="8.2209400000000006"/>
    <n v="6.7498692777777096"/>
    <n v="0.46108000000000099"/>
    <n v="4.4216999999999897"/>
    <n v="1.0713460555555501"/>
    <n v="0.24523783333333601"/>
    <n v="1.65461999999999"/>
    <n v="0.41168238888889902"/>
    <n v="9.3699722222222198E-2"/>
    <n v="0.1411"/>
    <n v="2.17389999999999"/>
    <n v="3.4957294722221999"/>
    <n v="0.1421"/>
    <n v="1.3256999999999901"/>
    <n v="0.43670888888888698"/>
    <n v="0.172960555555532"/>
    <n v="0.59789999999999899"/>
    <n v="0.22548361111110801"/>
    <n v="6.8633333333333199E-2"/>
  </r>
  <r>
    <x v="17"/>
    <x v="3"/>
    <x v="3"/>
    <n v="6"/>
    <n v="0.56399999999999995"/>
    <n v="13.16178"/>
    <n v="12.378878222222101"/>
    <n v="0.76999999999999902"/>
    <n v="8.5625399999999896"/>
    <n v="3.4132921666667402"/>
    <n v="0.58088533333333203"/>
    <n v="3.2330000000000001"/>
    <n v="1.11587794444445"/>
    <n v="0.20672516666666599"/>
    <n v="0.2092"/>
    <n v="3.2328000000000001"/>
    <n v="12.3838859722221"/>
    <n v="0.23279999999999901"/>
    <n v="2.5230999999999999"/>
    <n v="6.0174944444442602"/>
    <n v="0.89140638888891499"/>
    <n v="0.95860000000000001"/>
    <n v="1.8666450000000601"/>
    <n v="0.304179722222222"/>
  </r>
  <r>
    <x v="17"/>
    <x v="0"/>
    <x v="0"/>
    <n v="6"/>
    <n v="2.2679999999999998"/>
    <n v="53.089320000000001"/>
    <n v="12.881208888888599"/>
    <n v="3.3619999999999899"/>
    <n v="46.612539999999903"/>
    <n v="6.0630102777777504"/>
    <n v="1.3871751111110999"/>
    <n v="12.8599999999999"/>
    <n v="2.8140807777777699"/>
    <n v="0.48604205555555602"/>
    <n v="1.2985"/>
    <n v="44.625699999999902"/>
    <n v="10.515592222223001"/>
    <n v="1.5833999999999899"/>
    <n v="42.8996"/>
    <n v="6.2611135555555997"/>
    <n v="2.20783722222223"/>
    <n v="6.3167999999999997"/>
    <n v="4.0827521666665003"/>
    <n v="0.77087416666666597"/>
  </r>
  <r>
    <x v="17"/>
    <x v="1"/>
    <x v="1"/>
    <n v="6"/>
    <n v="1.6559999999999999"/>
    <n v="31.2018599999999"/>
    <n v="7.1840390555555702"/>
    <n v="1.8680000000000001"/>
    <n v="27.975999999999999"/>
    <n v="3.11874694444439"/>
    <n v="0.69674305555555005"/>
    <n v="7.3209999999999997"/>
    <n v="1.3835967222222201"/>
    <n v="0.24594177777777701"/>
    <n v="0.77629999999999999"/>
    <n v="30.358799999999899"/>
    <n v="4.5293045555564202"/>
    <n v="0.80360000000000298"/>
    <n v="29.656299999999899"/>
    <n v="2.7463844444443399"/>
    <n v="0.67095888888889099"/>
    <n v="3.0041999999999902"/>
    <n v="1.2979347222222199"/>
    <n v="0.236221666666666"/>
  </r>
  <r>
    <x v="17"/>
    <x v="7"/>
    <x v="7"/>
    <n v="6"/>
    <n v="0.45"/>
    <n v="13.777699999999999"/>
    <n v="12.9475712222222"/>
    <n v="0.69599999999999895"/>
    <n v="8.0745399999999901"/>
    <n v="2.7558538888888902"/>
    <n v="0.43440933333333798"/>
    <n v="2.8119999999999998"/>
    <n v="0.81435427777775204"/>
    <n v="0.15495716666666601"/>
    <n v="0.156"/>
    <n v="3.2483"/>
    <n v="9.9293566388889207"/>
    <n v="0.18740000000000001"/>
    <n v="2.1566999999999998"/>
    <n v="2.99271583333344"/>
    <n v="0.30629027777774598"/>
    <n v="0.67410000000000003"/>
    <n v="0.596299444444509"/>
    <n v="0.105598333333333"/>
  </r>
  <r>
    <x v="17"/>
    <x v="9"/>
    <x v="8"/>
    <n v="6"/>
    <n v="0.59199999999999997"/>
    <n v="11.526260000000001"/>
    <n v="8.4182977222220199"/>
    <n v="0.59453999999999996"/>
    <n v="7.8911599999999904"/>
    <n v="1.8133632777777999"/>
    <n v="0.41828972222222"/>
    <n v="1.65607999999999"/>
    <n v="0.70589611111110495"/>
    <n v="0.15376366666666599"/>
    <n v="0.21360000000000001"/>
    <n v="5.7936999999999896"/>
    <n v="4.9802005833330503"/>
    <n v="0.2145"/>
    <n v="4.8994999999999997"/>
    <n v="1.21453277777768"/>
    <n v="0.462158333333344"/>
    <n v="0.61339999999999895"/>
    <n v="0.59893416666670796"/>
    <n v="0.16535749999999899"/>
  </r>
  <r>
    <x v="17"/>
    <x v="8"/>
    <x v="0"/>
    <n v="6"/>
    <n v="1.006"/>
    <n v="23.557780000000001"/>
    <n v="8.0337870555555195"/>
    <n v="1.01107999999999"/>
    <n v="19.320620000000002"/>
    <n v="2.4669882777777898"/>
    <n v="0.56491633333333302"/>
    <n v="2.9860799999999998"/>
    <n v="1.0196148888888601"/>
    <n v="0.207921111111111"/>
    <n v="0.3901"/>
    <n v="27.618099999999998"/>
    <n v="4.5725203611107403"/>
    <n v="0.393600000000002"/>
    <n v="25.968699999999998"/>
    <n v="1.9931802777780201"/>
    <n v="0.57036361111110101"/>
    <n v="0.958600000000004"/>
    <n v="0.92923194444443502"/>
    <n v="0.21245749999999999"/>
  </r>
  <r>
    <x v="18"/>
    <x v="1"/>
    <x v="1"/>
    <n v="6"/>
    <n v="1.03"/>
    <n v="32.252859999999998"/>
    <n v="7.1840390555555702"/>
    <n v="2.7069999999999999"/>
    <n v="29.027000000000001"/>
    <n v="3.11874694444439"/>
    <n v="0.69674305555555005"/>
    <n v="5.3540000000000001"/>
    <n v="1.3835967222222201"/>
    <n v="0.24594177777777701"/>
    <n v="0.49340000000000001"/>
    <n v="30.848899999999901"/>
    <n v="4.5293045555564202"/>
    <n v="1.2751999999999999"/>
    <n v="30.139699999999898"/>
    <n v="2.7463844444443399"/>
    <n v="0.67095888888889099"/>
    <n v="2.0919999999999899"/>
    <n v="1.2979347222222199"/>
    <n v="0.236221666666666"/>
  </r>
  <r>
    <x v="18"/>
    <x v="2"/>
    <x v="2"/>
    <n v="6"/>
    <n v="1.929"/>
    <n v="49.058859999999903"/>
    <n v="12.8053205555555"/>
    <n v="4.2149999999999999"/>
    <n v="42.422080000000001"/>
    <n v="5.6936042777777498"/>
    <n v="1.22592233333333"/>
    <n v="9.0609999999999999"/>
    <n v="2.49779511111115"/>
    <n v="0.43128650000000002"/>
    <n v="1.0645"/>
    <n v="31.6495999999999"/>
    <n v="8.3429339166656291"/>
    <n v="2.1711"/>
    <n v="30.1891999999999"/>
    <n v="4.4315766666666301"/>
    <n v="1.44409944444437"/>
    <n v="3.8921999999999999"/>
    <n v="2.5877358333333902"/>
    <n v="0.51238388888888797"/>
  </r>
  <r>
    <x v="18"/>
    <x v="0"/>
    <x v="0"/>
    <n v="6"/>
    <n v="2.1349999999999998"/>
    <n v="55.396319999999903"/>
    <n v="12.881208888888599"/>
    <n v="4.5749999999999904"/>
    <n v="48.919539999999898"/>
    <n v="6.0630102777777504"/>
    <n v="1.3871751111110999"/>
    <n v="10.1329999999999"/>
    <n v="2.8140807777777699"/>
    <n v="0.48604205555555602"/>
    <n v="1.2143999999999999"/>
    <n v="45.916599999999903"/>
    <n v="10.515592222223001"/>
    <n v="2.5986999999999898"/>
    <n v="44.1753"/>
    <n v="6.2611135555555997"/>
    <n v="2.20783722222223"/>
    <n v="4.7511999999999999"/>
    <n v="4.0827521666665003"/>
    <n v="0.77087416666666597"/>
  </r>
  <r>
    <x v="19"/>
    <x v="14"/>
    <x v="12"/>
    <n v="6"/>
    <n v="0.68400000000000005"/>
    <n v="13.041279999999899"/>
    <n v="19.4950201666665"/>
    <n v="0.68400000000000105"/>
    <n v="8.0945400000000003"/>
    <n v="2.7187462222222099"/>
    <n v="0.58305122222221295"/>
    <n v="1.48399999999999"/>
    <n v="1.10043672222222"/>
    <n v="0.22216805555555499"/>
    <n v="6.7599999999999993E-2"/>
    <n v="3.6145"/>
    <n v="33.341997611111402"/>
    <n v="0.108599999999999"/>
    <n v="0.86550000000000105"/>
    <n v="0.97648333333344495"/>
    <n v="0.18702472222223901"/>
    <n v="0.20399999999999999"/>
    <n v="0.30021944444445697"/>
    <n v="7.6423333333333301E-2"/>
  </r>
  <r>
    <x v="19"/>
    <x v="1"/>
    <x v="1"/>
    <n v="6"/>
    <n v="2.105"/>
    <n v="34.357859999999903"/>
    <n v="7.1840390555555702"/>
    <n v="3.1560000000000001"/>
    <n v="31.132000000000001"/>
    <n v="3.11874694444439"/>
    <n v="0.69674305555555005"/>
    <n v="5.9119999999999999"/>
    <n v="1.3835967222222201"/>
    <n v="0.24594177777777701"/>
    <n v="1.3361000000000001"/>
    <n v="32.181399999999897"/>
    <n v="4.5293045555564202"/>
    <n v="1.835"/>
    <n v="31.467199999999899"/>
    <n v="2.7463844444443399"/>
    <n v="0.67095888888889099"/>
    <n v="2.9136999999999902"/>
    <n v="1.2979347222222199"/>
    <n v="0.236221666666666"/>
  </r>
  <r>
    <x v="19"/>
    <x v="0"/>
    <x v="0"/>
    <n v="6"/>
    <n v="2.71199999999999"/>
    <n v="58.1083199999999"/>
    <n v="12.881208888888599"/>
    <n v="5.0189999999999904"/>
    <n v="51.628999999999898"/>
    <n v="6.0630102777777504"/>
    <n v="1.3871751111110999"/>
    <n v="10.158999999999899"/>
    <n v="2.8140807777777699"/>
    <n v="0.48604205555555602"/>
    <n v="2.1333000000000002"/>
    <n v="48.045399999999901"/>
    <n v="10.515592222223001"/>
    <n v="3.4334999999999898"/>
    <n v="46.295400000000001"/>
    <n v="6.2611135555555997"/>
    <n v="2.20783722222223"/>
    <n v="5.7009999999999996"/>
    <n v="4.0827521666665003"/>
    <n v="0.77087416666666597"/>
  </r>
  <r>
    <x v="19"/>
    <x v="4"/>
    <x v="4"/>
    <n v="6"/>
    <n v="0.62"/>
    <n v="17.894859999999898"/>
    <n v="10.634666111110899"/>
    <n v="0.89254"/>
    <n v="14.0150799999999"/>
    <n v="3.94486094444443"/>
    <n v="0.76742783333332298"/>
    <n v="2.9615399999999998"/>
    <n v="1.5137524444444199"/>
    <n v="0.27211255555555502"/>
    <n v="0.28699999999999998"/>
    <n v="7.3065999999999898"/>
    <n v="13.010301277778"/>
    <n v="0.38550000000000001"/>
    <n v="6.8299999999999903"/>
    <n v="8.8404519444443999"/>
    <n v="1.6531230555555601"/>
    <n v="1.0891"/>
    <n v="3.4775502777777501"/>
    <n v="0.56754305555555495"/>
  </r>
  <r>
    <x v="19"/>
    <x v="2"/>
    <x v="2"/>
    <n v="6"/>
    <n v="3.2610000000000001"/>
    <n v="52.319859999999998"/>
    <n v="12.8053205555555"/>
    <n v="5.3"/>
    <n v="45.680540000000001"/>
    <n v="5.6936042777777498"/>
    <n v="1.22592233333333"/>
    <n v="10.117000000000001"/>
    <n v="2.49779511111115"/>
    <n v="0.43128650000000002"/>
    <n v="2.4177"/>
    <n v="34.061699999999902"/>
    <n v="8.3429339166656291"/>
    <n v="3.5270000000000001"/>
    <n v="32.597999999999999"/>
    <n v="4.4315766666666301"/>
    <n v="1.44409944444437"/>
    <n v="5.4433999999999996"/>
    <n v="2.5877358333333902"/>
    <n v="0.51238388888888797"/>
  </r>
  <r>
    <x v="19"/>
    <x v="8"/>
    <x v="0"/>
    <n v="6"/>
    <n v="0.47899999999999998"/>
    <n v="24.205780000000001"/>
    <n v="8.0337870555555195"/>
    <n v="0.64799999999999902"/>
    <n v="19.966080000000002"/>
    <n v="2.4669882777777898"/>
    <n v="0.56491633333333302"/>
    <n v="2.12407999999999"/>
    <n v="1.0196148888888601"/>
    <n v="0.207921111111111"/>
    <n v="0.19650000000000001"/>
    <n v="27.859000000000002"/>
    <n v="4.5725203611107403"/>
    <n v="0.240900000000002"/>
    <n v="26.209499999999998"/>
    <n v="1.9931802777780201"/>
    <n v="0.57036361111110101"/>
    <n v="0.76640000000000397"/>
    <n v="0.92923194444443502"/>
    <n v="0.21245749999999999"/>
  </r>
  <r>
    <x v="20"/>
    <x v="3"/>
    <x v="3"/>
    <n v="6"/>
    <n v="2.004"/>
    <n v="15.657780000000001"/>
    <n v="12.378878222222101"/>
    <n v="2.4279999999999902"/>
    <n v="11.0005399999999"/>
    <n v="3.4132921666667402"/>
    <n v="0.58088533333333203"/>
    <n v="3.1419999999999999"/>
    <n v="1.11587794444445"/>
    <n v="0.20672516666666599"/>
    <n v="1.6791"/>
    <n v="5.0078999999999896"/>
    <n v="12.3838859722221"/>
    <n v="1.75789999999999"/>
    <n v="4.2971000000000004"/>
    <n v="6.0174944444442602"/>
    <n v="0.89140638888891499"/>
    <n v="1.9936"/>
    <n v="1.8666450000000601"/>
    <n v="0.304179722222222"/>
  </r>
  <r>
    <x v="20"/>
    <x v="11"/>
    <x v="10"/>
    <n v="6"/>
    <n v="1.153"/>
    <n v="5.7695599999999896"/>
    <n v="8.9552642222221497"/>
    <n v="1.3155399999999999"/>
    <n v="2.8922399999999899"/>
    <n v="1.18108366666668"/>
    <n v="0.14641644444444499"/>
    <n v="1.3526199999999999"/>
    <n v="0.26074261111110503"/>
    <n v="5.5211111111111003E-2"/>
    <n v="0.60040000000000004"/>
    <n v="1.6181999999999901"/>
    <n v="4.9236299999999096"/>
    <n v="0.61870000000000003"/>
    <n v="0.845799999999999"/>
    <n v="1.3113597222222599"/>
    <n v="4.4918611111119999E-2"/>
    <n v="0.62129999999999996"/>
    <n v="8.0367499999979899E-2"/>
    <n v="1.7067499999999999E-2"/>
  </r>
  <r>
    <x v="20"/>
    <x v="12"/>
    <x v="8"/>
    <n v="6"/>
    <n v="5.9239999999999897"/>
    <n v="14.180479999999999"/>
    <n v="6.7498692777777096"/>
    <n v="5.9569999999999999"/>
    <n v="10.378699999999901"/>
    <n v="1.0713460555555501"/>
    <n v="0.24523783333333601"/>
    <n v="6.41807999999999"/>
    <n v="0.41168238888889902"/>
    <n v="9.3699722222222198E-2"/>
    <n v="9.9722000000000008"/>
    <n v="12.163600000000001"/>
    <n v="3.4957294722221999"/>
    <n v="9.9853000000000005"/>
    <n v="11.3154"/>
    <n v="0.43670888888888698"/>
    <n v="0.172960555555532"/>
    <n v="10.131399999999999"/>
    <n v="0.22548361111110801"/>
    <n v="6.8633333333333199E-2"/>
  </r>
  <r>
    <x v="20"/>
    <x v="0"/>
    <x v="0"/>
    <n v="6"/>
    <n v="0.96099999999999997"/>
    <n v="59.335319999999903"/>
    <n v="12.881208888888599"/>
    <n v="3.9389999999999898"/>
    <n v="52.839999999999897"/>
    <n v="6.0630102777777504"/>
    <n v="1.3871751111110999"/>
    <n v="9.2919999999999892"/>
    <n v="2.8140807777777699"/>
    <n v="0.48604205555555602"/>
    <n v="0.43430000000000002"/>
    <n v="48.602699999999899"/>
    <n v="10.515592222223001"/>
    <n v="2.7031999999999901"/>
    <n v="46.843499999999999"/>
    <n v="6.2611135555555997"/>
    <n v="2.20783722222223"/>
    <n v="5.5179"/>
    <n v="4.0827521666665003"/>
    <n v="0.77087416666666597"/>
  </r>
  <r>
    <x v="20"/>
    <x v="7"/>
    <x v="7"/>
    <n v="6"/>
    <n v="1.2509999999999999"/>
    <n v="15.436699999999901"/>
    <n v="12.9475712222222"/>
    <n v="1.62099999999999"/>
    <n v="9.6465399999999892"/>
    <n v="2.7558538888888902"/>
    <n v="0.43440933333333798"/>
    <n v="2.17"/>
    <n v="0.81435427777775204"/>
    <n v="0.15495716666666601"/>
    <n v="0.86350000000000005"/>
    <n v="4.1776"/>
    <n v="9.9293566388889207"/>
    <n v="0.9234"/>
    <n v="3.0829"/>
    <n v="2.99271583333344"/>
    <n v="0.30629027777774598"/>
    <n v="1.0922000000000001"/>
    <n v="0.596299444444509"/>
    <n v="0.105598333333333"/>
  </r>
  <r>
    <x v="20"/>
    <x v="8"/>
    <x v="0"/>
    <n v="6"/>
    <n v="2.5960000000000001"/>
    <n v="26.804320000000001"/>
    <n v="8.0337870555555195"/>
    <n v="3.0775399999999999"/>
    <n v="22.564620000000001"/>
    <n v="2.4669882777777898"/>
    <n v="0.56491633333333302"/>
    <n v="4.2550799999999898"/>
    <n v="1.0196148888888601"/>
    <n v="0.207921111111111"/>
    <n v="3.0609000000000002"/>
    <n v="30.920400000000001"/>
    <n v="4.5725203611107403"/>
    <n v="3.2578999999999998"/>
    <n v="29.270800000000001"/>
    <n v="1.9931802777780201"/>
    <n v="0.57036361111110101"/>
    <n v="3.6932"/>
    <n v="0.92923194444443502"/>
    <n v="0.21245749999999999"/>
  </r>
  <r>
    <x v="20"/>
    <x v="20"/>
    <x v="14"/>
    <n v="6"/>
    <n v="3.347"/>
    <n v="10.705179999999901"/>
    <n v="5.0501167222221897"/>
    <n v="3.3520799999999902"/>
    <n v="6.6543199999999896"/>
    <n v="0.76507366666668097"/>
    <n v="0.16987505555555399"/>
    <n v="3.6861599999999899"/>
    <n v="0.30017222222221301"/>
    <n v="6.65345555555555E-2"/>
    <n v="4.8861999999999997"/>
    <n v="6.8421999999999903"/>
    <n v="2.17302550000004"/>
    <n v="4.8865999999999996"/>
    <n v="5.7971999999999904"/>
    <n v="0.20242555555553199"/>
    <n v="6.9000277777805E-2"/>
    <n v="4.9771999999999998"/>
    <n v="9.8476388888894206E-2"/>
    <n v="3.0482777777777699E-2"/>
  </r>
  <r>
    <x v="20"/>
    <x v="21"/>
    <x v="15"/>
    <n v="6"/>
    <n v="0.71299999999999997"/>
    <n v="6.01839999999999"/>
    <n v="6.2187105555554796"/>
    <n v="0.86053999999999997"/>
    <n v="2.6006999999999998"/>
    <n v="0.90067050000000004"/>
    <n v="0.13700716666667001"/>
    <n v="0.97507999999999995"/>
    <n v="0.244039888888885"/>
    <n v="5.2072833333333297E-2"/>
    <n v="0.1346"/>
    <n v="1.22369999999999"/>
    <n v="3.31609227777763"/>
    <n v="0.15129999999999899"/>
    <n v="0.47059999999999902"/>
    <n v="0.54281416666668802"/>
    <n v="5.5170000000004098E-2"/>
    <n v="0.1714"/>
    <n v="9.2435277777803193E-2"/>
    <n v="2.1524999999999898E-2"/>
  </r>
  <r>
    <x v="20"/>
    <x v="17"/>
    <x v="13"/>
    <n v="6"/>
    <n v="3.851"/>
    <n v="9.0179399999999994"/>
    <n v="8.3218586111110593"/>
    <n v="3.992"/>
    <n v="6.3726200000000004"/>
    <n v="1.5324786666666601"/>
    <n v="0.245365277777783"/>
    <n v="4.2295400000000001"/>
    <n v="0.43715516666666399"/>
    <n v="9.1563277777777702E-2"/>
    <n v="4.7112999999999996"/>
    <n v="5.81449999999999"/>
    <n v="7.2254311388888999"/>
    <n v="4.7400999999999902"/>
    <n v="5.3048999999999902"/>
    <n v="2.5212741666666898"/>
    <n v="0.261141666666657"/>
    <n v="4.8057999999999996"/>
    <n v="0.532900000000046"/>
    <n v="9.3702499999999994E-2"/>
  </r>
  <r>
    <x v="20"/>
    <x v="2"/>
    <x v="2"/>
    <n v="6"/>
    <n v="0.86099999999999999"/>
    <n v="53.458859999999902"/>
    <n v="12.8053205555555"/>
    <n v="4.4000000000000004"/>
    <n v="46.817"/>
    <n v="5.6936042777777498"/>
    <n v="1.22592233333333"/>
    <n v="9.2929999999999993"/>
    <n v="2.49779511111115"/>
    <n v="0.43128650000000002"/>
    <n v="0.45500000000000002"/>
    <n v="34.624199999999902"/>
    <n v="8.3429339166656291"/>
    <n v="2.9950999999999999"/>
    <n v="33.159899999999901"/>
    <n v="4.4315766666666301"/>
    <n v="1.44409944444437"/>
    <n v="5.3423999999999996"/>
    <n v="2.5877358333333902"/>
    <n v="0.51238388888888797"/>
  </r>
  <r>
    <x v="20"/>
    <x v="13"/>
    <x v="11"/>
    <n v="6"/>
    <n v="0.92700000000000005"/>
    <n v="8.9200199999999992"/>
    <n v="11.6918851111111"/>
    <n v="1.18753999999999"/>
    <n v="4.77653999999999"/>
    <n v="1.7457595555555701"/>
    <n v="0.27095199999998798"/>
    <n v="1.3405399999999901"/>
    <n v="0.49675455555554598"/>
    <n v="9.8156499999999994E-2"/>
    <n v="0.49059999999999998"/>
    <n v="2.26629999999999"/>
    <n v="7.8534063888886303"/>
    <n v="0.52400000000000002"/>
    <n v="1.2590999999999899"/>
    <n v="1.3904249999998599"/>
    <n v="0.122398333333336"/>
    <n v="0.55899999999999905"/>
    <n v="0.233409999999967"/>
    <n v="4.3184722222222201E-2"/>
  </r>
  <r>
    <x v="20"/>
    <x v="9"/>
    <x v="8"/>
    <n v="6"/>
    <n v="5.3150000000000004"/>
    <n v="17.058800000000002"/>
    <n v="8.4182977222220199"/>
    <n v="5.4969999999999999"/>
    <n v="13.42116"/>
    <n v="1.8133632777777999"/>
    <n v="0.41828972222222"/>
    <n v="6.1270799999999896"/>
    <n v="0.70589611111110495"/>
    <n v="0.15376366666666599"/>
    <n v="7.8837000000000002"/>
    <n v="13.7743"/>
    <n v="4.9802005833330503"/>
    <n v="7.9619999999999997"/>
    <n v="12.8799999999999"/>
    <n v="1.21453277777768"/>
    <n v="0.462158333333344"/>
    <n v="8.1950000000000003"/>
    <n v="0.59893416666670796"/>
    <n v="0.16535749999999899"/>
  </r>
  <r>
    <x v="20"/>
    <x v="16"/>
    <x v="9"/>
    <n v="6"/>
    <n v="0.71299999999999997"/>
    <n v="6.01839999999999"/>
    <n v="6.2187105555554796"/>
    <n v="0.86053999999999997"/>
    <n v="2.6006999999999998"/>
    <n v="0.90067050000000004"/>
    <n v="0.13700716666667001"/>
    <n v="0.97507999999999995"/>
    <n v="0.244039888888885"/>
    <n v="5.2072833333333297E-2"/>
    <n v="0.1346"/>
    <n v="1.22369999999999"/>
    <n v="3.31609227777763"/>
    <n v="0.15129999999999899"/>
    <n v="0.47059999999999902"/>
    <n v="0.54281416666668802"/>
    <n v="5.5170000000004098E-2"/>
    <n v="0.1714"/>
    <n v="9.2435277777803193E-2"/>
    <n v="2.1524999999999898E-2"/>
  </r>
  <r>
    <x v="20"/>
    <x v="6"/>
    <x v="6"/>
    <n v="6"/>
    <n v="1.72"/>
    <n v="19.723859999999899"/>
    <n v="10.634666111110899"/>
    <n v="2.4489999999999998"/>
    <n v="15.830079999999899"/>
    <n v="3.94486094444443"/>
    <n v="0.76742783333332298"/>
    <n v="3.8405399999999998"/>
    <n v="1.5137524444444199"/>
    <n v="0.27211255555555502"/>
    <n v="1.0704"/>
    <n v="8.3846999999999898"/>
    <n v="13.010301277778"/>
    <n v="1.3673"/>
    <n v="7.9078999999999997"/>
    <n v="8.8404519444443999"/>
    <n v="1.6531230555555601"/>
    <n v="1.8776999999999999"/>
    <n v="3.4775502777777501"/>
    <n v="0.56754305555555495"/>
  </r>
  <r>
    <x v="20"/>
    <x v="1"/>
    <x v="1"/>
    <n v="6"/>
    <n v="0.80700000000000005"/>
    <n v="35.223859999999902"/>
    <n v="7.1840390555555702"/>
    <n v="2.9710000000000001"/>
    <n v="31.998000000000001"/>
    <n v="3.11874694444439"/>
    <n v="0.69674305555555005"/>
    <n v="5.8369999999999997"/>
    <n v="1.3835967222222201"/>
    <n v="0.24594177777777701"/>
    <n v="0.34360000000000002"/>
    <n v="32.532799999999902"/>
    <n v="4.5293045555564202"/>
    <n v="1.694"/>
    <n v="31.811899999999898"/>
    <n v="2.7463844444443399"/>
    <n v="0.67095888888889099"/>
    <n v="2.9896999999999898"/>
    <n v="1.2979347222222199"/>
    <n v="0.236221666666666"/>
  </r>
  <r>
    <x v="20"/>
    <x v="4"/>
    <x v="4"/>
    <n v="6"/>
    <n v="1.72"/>
    <n v="19.723859999999899"/>
    <n v="10.634666111110899"/>
    <n v="2.4489999999999998"/>
    <n v="15.830079999999899"/>
    <n v="3.94486094444443"/>
    <n v="0.76742783333332298"/>
    <n v="3.8405399999999998"/>
    <n v="1.5137524444444199"/>
    <n v="0.27211255555555502"/>
    <n v="1.0704"/>
    <n v="8.3846999999999898"/>
    <n v="13.010301277778"/>
    <n v="1.3673"/>
    <n v="7.9078999999999997"/>
    <n v="8.8404519444443999"/>
    <n v="1.6531230555555601"/>
    <n v="1.8776999999999999"/>
    <n v="3.4775502777777501"/>
    <n v="0.56754305555555495"/>
  </r>
  <r>
    <x v="20"/>
    <x v="14"/>
    <x v="12"/>
    <n v="6"/>
    <n v="0.50700000000000001"/>
    <n v="13.624279999999899"/>
    <n v="19.4950201666665"/>
    <n v="1.2669999999999999"/>
    <n v="8.6750000000000007"/>
    <n v="2.7187462222222099"/>
    <n v="0.58305122222221295"/>
    <n v="1.32899999999999"/>
    <n v="1.10043672222222"/>
    <n v="0.22216805555555499"/>
    <n v="3.5299999999999998E-2"/>
    <n v="3.6160000000000001"/>
    <n v="33.341997611111402"/>
    <n v="0.126499999999999"/>
    <n v="0.89160000000000095"/>
    <n v="0.97648333333344495"/>
    <n v="0.18702472222223901"/>
    <n v="0.2072"/>
    <n v="0.30021944444445697"/>
    <n v="7.6423333333333301E-2"/>
  </r>
  <r>
    <x v="20"/>
    <x v="19"/>
    <x v="10"/>
    <n v="6"/>
    <n v="0.93"/>
    <n v="6.64231999999999"/>
    <n v="4.82470627777783"/>
    <n v="0.93"/>
    <n v="3.16262"/>
    <n v="0.65248916666665602"/>
    <n v="0.147618111111118"/>
    <n v="1.113"/>
    <n v="0.25254316666666798"/>
    <n v="6.0003333333333297E-2"/>
    <n v="0.86829999999999996"/>
    <n v="2.1769999999999898"/>
    <n v="2.2472371388888601"/>
    <n v="0.86829999999999996"/>
    <n v="1.3207"/>
    <n v="0.16589388888890999"/>
    <n v="5.4028888888877698E-2"/>
    <n v="0.91020000000000001"/>
    <n v="7.5159166666680696E-2"/>
    <n v="2.4885277777777701E-2"/>
  </r>
  <r>
    <x v="21"/>
    <x v="0"/>
    <x v="0"/>
    <n v="6"/>
    <n v="1.044"/>
    <n v="60.3793199999999"/>
    <n v="12.881208888888599"/>
    <n v="2.2709999999999901"/>
    <n v="53.6769999999999"/>
    <n v="6.0630102777777504"/>
    <n v="1.3871751111110999"/>
    <n v="9.5579999999999892"/>
    <n v="2.8140807777777699"/>
    <n v="0.48604205555555602"/>
    <n v="0.54110000000000003"/>
    <n v="49.1375999999999"/>
    <n v="10.515592222223001"/>
    <n v="1.11099999999999"/>
    <n v="47.362099999999998"/>
    <n v="6.2611135555555997"/>
    <n v="2.20783722222223"/>
    <n v="5.843"/>
    <n v="4.0827521666665003"/>
    <n v="0.77087416666666597"/>
  </r>
  <r>
    <x v="21"/>
    <x v="1"/>
    <x v="1"/>
    <n v="6"/>
    <n v="0.755"/>
    <n v="35.978859999999997"/>
    <n v="7.1840390555555702"/>
    <n v="1.621"/>
    <n v="32.712000000000003"/>
    <n v="3.11874694444439"/>
    <n v="0.69674305555555005"/>
    <n v="6.4329999999999998"/>
    <n v="1.3835967222222201"/>
    <n v="0.24594177777777701"/>
    <n v="0.3054"/>
    <n v="32.835099999999898"/>
    <n v="4.5293045555564202"/>
    <n v="0.663300000000003"/>
    <n v="32.114799999999903"/>
    <n v="2.7463844444443399"/>
    <n v="0.67095888888889099"/>
    <n v="3.2745999999999902"/>
    <n v="1.2979347222222199"/>
    <n v="0.236221666666666"/>
  </r>
  <r>
    <x v="21"/>
    <x v="2"/>
    <x v="2"/>
    <n v="6"/>
    <n v="1.278"/>
    <n v="54.736859999999901"/>
    <n v="12.8053205555555"/>
    <n v="2.4169999999999998"/>
    <n v="47.899000000000001"/>
    <n v="5.6936042777777498"/>
    <n v="1.22592233333333"/>
    <n v="9.8930000000000007"/>
    <n v="2.49779511111115"/>
    <n v="0.43128650000000002"/>
    <n v="0.65280000000000005"/>
    <n v="35.269099999999902"/>
    <n v="8.3429339166656291"/>
    <n v="1.2302"/>
    <n v="33.802399999999899"/>
    <n v="4.4315766666666301"/>
    <n v="1.44409944444437"/>
    <n v="5.819"/>
    <n v="2.5877358333333902"/>
    <n v="0.51238388888888797"/>
  </r>
  <r>
    <x v="22"/>
    <x v="2"/>
    <x v="16"/>
    <n v="7"/>
    <n v="3.7829999999999999"/>
    <n v="61.909859999999902"/>
    <n v="42.489537043010699"/>
    <n v="5.9249999999999998"/>
    <n v="54.408999999999999"/>
    <n v="32.311653118279501"/>
    <n v="5.0210236021505299"/>
    <n v="9.59"/>
    <n v="11.1399012903226"/>
    <n v="1.7194276344085999"/>
    <n v="2.6463999999999999"/>
    <n v="39.501300000000001"/>
    <n v="80.299684381719302"/>
    <n v="3.7654999999999998"/>
    <n v="38.004099999999902"/>
    <n v="73.6248072311827"/>
    <n v="14.568894704301"/>
    <n v="5.4907000000000004"/>
    <n v="31.397794005376301"/>
    <n v="5.0694597043010701"/>
  </r>
  <r>
    <x v="22"/>
    <x v="0"/>
    <x v="17"/>
    <n v="7"/>
    <n v="3.3410000000000002"/>
    <n v="66.647319999999894"/>
    <n v="42.532677956988998"/>
    <n v="5.3809999999999896"/>
    <n v="59.408999999999899"/>
    <n v="32.277819247311697"/>
    <n v="4.8404959139784802"/>
    <n v="8.5389999999999908"/>
    <n v="10.826896989247301"/>
    <n v="1.66471134408602"/>
    <n v="2.4813000000000001"/>
    <n v="53.135299999999901"/>
    <n v="81.959688279570699"/>
    <n v="3.6480999999999901"/>
    <n v="51.313399999999902"/>
    <n v="73.143489139785004"/>
    <n v="13.314399811827901"/>
    <n v="5.1284000000000001"/>
    <n v="29.1246730913977"/>
    <n v="4.6453836290322501"/>
  </r>
  <r>
    <x v="23"/>
    <x v="0"/>
    <x v="17"/>
    <n v="7"/>
    <n v="3.214"/>
    <n v="69.861319999999907"/>
    <n v="42.532677956988998"/>
    <n v="7.9759999999999902"/>
    <n v="62.312999999999903"/>
    <n v="32.277819247311697"/>
    <n v="4.8404959139784802"/>
    <n v="11.486999999999901"/>
    <n v="10.826896989247301"/>
    <n v="1.66471134408602"/>
    <n v="2.7722000000000002"/>
    <n v="55.903699999999901"/>
    <n v="81.959688279570699"/>
    <n v="6.10529999999999"/>
    <n v="54.061699999999902"/>
    <n v="73.143489139785004"/>
    <n v="13.314399811827901"/>
    <n v="7.7649999999999997"/>
    <n v="29.1246730913977"/>
    <n v="4.6453836290322501"/>
  </r>
  <r>
    <x v="23"/>
    <x v="2"/>
    <x v="16"/>
    <n v="7"/>
    <n v="3.6949999999999998"/>
    <n v="65.604859999999903"/>
    <n v="42.489537043010699"/>
    <n v="8.94"/>
    <n v="57.827999999999903"/>
    <n v="32.311653118279501"/>
    <n v="5.0210236021505299"/>
    <n v="13.007"/>
    <n v="11.1399012903226"/>
    <n v="1.7194276344085999"/>
    <n v="2.9822000000000002"/>
    <n v="42.476199999999999"/>
    <n v="80.299684381719302"/>
    <n v="6.4215"/>
    <n v="40.9637999999999"/>
    <n v="73.6248072311827"/>
    <n v="14.568894704301"/>
    <n v="8.3505000000000003"/>
    <n v="31.397794005376301"/>
    <n v="5.0694597043010701"/>
  </r>
  <r>
    <x v="24"/>
    <x v="0"/>
    <x v="17"/>
    <n v="7"/>
    <n v="3.74"/>
    <n v="73.601319999999902"/>
    <n v="42.532677956988998"/>
    <n v="10.2949999999999"/>
    <n v="64.578999999999894"/>
    <n v="32.277819247311697"/>
    <n v="4.8404959139784802"/>
    <n v="14.265999999999901"/>
    <n v="10.826896989247301"/>
    <n v="1.66471134408602"/>
    <n v="3.5257999999999998"/>
    <n v="59.423299999999898"/>
    <n v="81.959688279570699"/>
    <n v="8.7792999999999903"/>
    <n v="57.1724999999999"/>
    <n v="73.143489139785004"/>
    <n v="13.314399811827901"/>
    <n v="10.8565"/>
    <n v="29.1246730913977"/>
    <n v="4.6453836290322501"/>
  </r>
  <r>
    <x v="24"/>
    <x v="2"/>
    <x v="16"/>
    <n v="7"/>
    <n v="3.88"/>
    <n v="69.484859999999898"/>
    <n v="42.489537043010699"/>
    <n v="11.358000000000001"/>
    <n v="60.414000000000001"/>
    <n v="32.311653118279501"/>
    <n v="5.0210236021505299"/>
    <n v="16.026"/>
    <n v="11.1399012903226"/>
    <n v="1.7194276344085999"/>
    <n v="3.3736000000000002"/>
    <n v="45.8429"/>
    <n v="80.299684381719302"/>
    <n v="9.0022000000000002"/>
    <n v="43.993199999999902"/>
    <n v="73.6248072311827"/>
    <n v="14.568894704301"/>
    <n v="11.2691"/>
    <n v="31.397794005376301"/>
    <n v="5.0694597043010701"/>
  </r>
  <r>
    <x v="25"/>
    <x v="4"/>
    <x v="18"/>
    <n v="7"/>
    <n v="1.99"/>
    <n v="23.889859999999899"/>
    <n v="24.386326075268599"/>
    <n v="2.8379999999999899"/>
    <n v="17.855079999999901"/>
    <n v="16.4367216666666"/>
    <n v="2.4470197849462201"/>
    <n v="4.0880000000000001"/>
    <n v="5.5235988709677102"/>
    <n v="0.83154456989247205"/>
    <n v="0.80110000000000003"/>
    <n v="9.7962999999999898"/>
    <n v="33.410891935484102"/>
    <n v="1.0503"/>
    <n v="9.0081000000000007"/>
    <n v="21.764811827956901"/>
    <n v="2.9845287634408701"/>
    <n v="1.391"/>
    <n v="6.8164913978494397"/>
    <n v="1.0140943548387"/>
  </r>
  <r>
    <x v="25"/>
    <x v="0"/>
    <x v="17"/>
    <n v="7"/>
    <n v="2.6429999999999998"/>
    <n v="76.244319999999902"/>
    <n v="42.532677956988998"/>
    <n v="9.5969999999999906"/>
    <n v="65.2349999999999"/>
    <n v="32.277819247311697"/>
    <n v="4.8404959139784802"/>
    <n v="15.864999999999901"/>
    <n v="10.826896989247301"/>
    <n v="1.66471134408602"/>
    <n v="2.1105"/>
    <n v="61.527099999999898"/>
    <n v="81.959688279570699"/>
    <n v="8.4084999999999894"/>
    <n v="58.6388999999999"/>
    <n v="73.143489139785004"/>
    <n v="13.314399811827901"/>
    <n v="12.4259"/>
    <n v="29.1246730913977"/>
    <n v="4.6453836290322501"/>
  </r>
  <r>
    <x v="26"/>
    <x v="1"/>
    <x v="19"/>
    <n v="7"/>
    <n v="3.137"/>
    <n v="47.839860000000002"/>
    <n v="21.5190578494623"/>
    <n v="7.0129999999999999"/>
    <n v="41.631"/>
    <n v="16.243478387096701"/>
    <n v="2.3805901612903102"/>
    <n v="11.243"/>
    <n v="5.3692340322580501"/>
    <n v="0.81597655913978495"/>
    <n v="2.5259"/>
    <n v="40.260799999999897"/>
    <n v="22.868983870968599"/>
    <n v="4.9208999999999996"/>
    <n v="38.823999999999899"/>
    <n v="19.2496779569891"/>
    <n v="3.2151376344085998"/>
    <n v="7.2512999999999899"/>
    <n v="7.1114287634408599"/>
    <n v="1.11155913978494"/>
  </r>
  <r>
    <x v="26"/>
    <x v="0"/>
    <x v="17"/>
    <n v="7"/>
    <n v="5.2759999999999998"/>
    <n v="81.520319999999899"/>
    <n v="42.532677956988998"/>
    <n v="11.658999999999899"/>
    <n v="69.662999999999897"/>
    <n v="32.277819247311697"/>
    <n v="4.8404959139784802"/>
    <n v="20.253999999999898"/>
    <n v="10.826896989247301"/>
    <n v="1.66471134408602"/>
    <n v="5.6353999999999997"/>
    <n v="67.156799999999905"/>
    <n v="81.959688279570699"/>
    <n v="11.2716999999999"/>
    <n v="63.965599999999903"/>
    <n v="73.143489139785004"/>
    <n v="13.314399811827901"/>
    <n v="17.692"/>
    <n v="29.1246730913977"/>
    <n v="4.6453836290322501"/>
  </r>
  <r>
    <x v="26"/>
    <x v="4"/>
    <x v="18"/>
    <n v="7"/>
    <n v="2.0350000000000001"/>
    <n v="25.924859999999899"/>
    <n v="24.386326075268599"/>
    <n v="4.63499999999999"/>
    <n v="19.434079999999899"/>
    <n v="16.4367216666666"/>
    <n v="2.4470197849462201"/>
    <n v="5.79"/>
    <n v="5.5235988709677102"/>
    <n v="0.83154456989247205"/>
    <n v="1.0654999999999999"/>
    <n v="10.860399999999901"/>
    <n v="33.410891935484102"/>
    <n v="2.0617999999999999"/>
    <n v="9.9167000000000005"/>
    <n v="21.764811827956901"/>
    <n v="2.9845287634408701"/>
    <n v="2.3742000000000001"/>
    <n v="6.8164913978494397"/>
    <n v="1.0140943548387"/>
  </r>
  <r>
    <x v="26"/>
    <x v="2"/>
    <x v="16"/>
    <n v="7"/>
    <n v="5.4279999999999999"/>
    <n v="77.389859999999899"/>
    <n v="42.489537043010699"/>
    <n v="11.785"/>
    <n v="65.793999999999997"/>
    <n v="32.311653118279501"/>
    <n v="5.0210236021505299"/>
    <n v="21.405000000000001"/>
    <n v="11.1399012903226"/>
    <n v="1.7194276344085999"/>
    <n v="5.4020000000000001"/>
    <n v="53.084299999999999"/>
    <n v="80.299684381719302"/>
    <n v="10.630100000000001"/>
    <n v="50.351499999999902"/>
    <n v="73.6248072311827"/>
    <n v="14.568894704301"/>
    <n v="17.377800000000001"/>
    <n v="31.397794005376301"/>
    <n v="5.0694597043010701"/>
  </r>
  <r>
    <x v="27"/>
    <x v="16"/>
    <x v="20"/>
    <n v="7"/>
    <n v="1.2250000000000001"/>
    <n v="7.5639399999999899"/>
    <n v="8.3739180645160491"/>
    <n v="1.4"/>
    <n v="4.0211599999999903"/>
    <n v="4.2770088709677401"/>
    <n v="0.87517096774194003"/>
    <n v="1.52454"/>
    <n v="1.86665725806451"/>
    <n v="0.291943333333333"/>
    <n v="0.26939999999999997"/>
    <n v="1.5307999999999899"/>
    <n v="5.7108774193547003"/>
    <n v="0.29479999999999901"/>
    <n v="0.76989999999999903"/>
    <n v="2.8863424731182898"/>
    <n v="0.92990107526882204"/>
    <n v="0.30579999999999902"/>
    <n v="1.91303198924733"/>
    <n v="0.30835967741935399"/>
  </r>
  <r>
    <x v="27"/>
    <x v="7"/>
    <x v="21"/>
    <n v="7"/>
    <n v="1.6919999999999999"/>
    <n v="20.08924"/>
    <n v="23.1744223118279"/>
    <n v="3.262"/>
    <n v="12.71008"/>
    <n v="13.9705720430107"/>
    <n v="2.30710817204301"/>
    <n v="4.35154"/>
    <n v="5.0867253225806097"/>
    <n v="0.77890247311827998"/>
    <n v="0.4728"/>
    <n v="5.8977000000000004"/>
    <n v="25.420816935483899"/>
    <n v="1.2431999999999901"/>
    <n v="4.5457000000000001"/>
    <n v="16.8542806451613"/>
    <n v="2.5592825268816899"/>
    <n v="1.6738999999999999"/>
    <n v="5.6874120967742501"/>
    <n v="0.85630564516129004"/>
  </r>
  <r>
    <x v="28"/>
    <x v="2"/>
    <x v="16"/>
    <n v="7"/>
    <n v="3.3769999999999998"/>
    <n v="81.423859999999905"/>
    <n v="42.489537043010699"/>
    <n v="9.4619999999999997"/>
    <n v="67.212999999999994"/>
    <n v="32.311653118279501"/>
    <n v="5.0210236021505299"/>
    <n v="23.297000000000001"/>
    <n v="11.1399012903226"/>
    <n v="1.7194276344085999"/>
    <n v="2.3351000000000002"/>
    <n v="55.646500000000003"/>
    <n v="80.299684381719302"/>
    <n v="7.9798999999999998"/>
    <n v="52.0778999999999"/>
    <n v="73.6248072311827"/>
    <n v="14.568894704301"/>
    <n v="18.836600000000001"/>
    <n v="31.397794005376301"/>
    <n v="5.0694597043010701"/>
  </r>
  <r>
    <x v="28"/>
    <x v="5"/>
    <x v="22"/>
    <n v="7"/>
    <n v="3.34"/>
    <n v="39.933779999999999"/>
    <n v="52.872292365591001"/>
    <n v="6.83"/>
    <n v="27.939540000000001"/>
    <n v="34.264813763440699"/>
    <n v="5.5679800537634101"/>
    <n v="13.217000000000001"/>
    <n v="12.233966612903201"/>
    <n v="1.9045453225806399"/>
    <n v="1.7393000000000001"/>
    <n v="14.5556"/>
    <n v="92.237671129032904"/>
    <n v="3.5190000000000001"/>
    <n v="11.9271999999999"/>
    <n v="72.585976774193298"/>
    <n v="15.6040724731183"/>
    <n v="6.6237999999999904"/>
    <n v="32.557153897849403"/>
    <n v="5.45941795698924"/>
  </r>
  <r>
    <x v="28"/>
    <x v="12"/>
    <x v="23"/>
    <n v="7"/>
    <n v="1.827"/>
    <n v="19.245559999999902"/>
    <n v="11.9188481720429"/>
    <n v="4.3460000000000001"/>
    <n v="14.637239999999901"/>
    <n v="7.4890481182795696"/>
    <n v="1.25356698924731"/>
    <n v="5.0190000000000001"/>
    <n v="2.8252985483870998"/>
    <n v="0.41966865591397801"/>
    <n v="0.84889999999999999"/>
    <n v="14.042999999999999"/>
    <n v="8.0695147849462199"/>
    <n v="1.6860999999999899"/>
    <n v="13.091900000000001"/>
    <n v="5.3249642473118204"/>
    <n v="0.90879032258062098"/>
    <n v="1.86739999999999"/>
    <n v="2.0872790322580599"/>
    <n v="0.298321236559139"/>
  </r>
  <r>
    <x v="28"/>
    <x v="0"/>
    <x v="17"/>
    <n v="7"/>
    <n v="3.0329999999999999"/>
    <n v="85.180319999999895"/>
    <n v="42.532677956988998"/>
    <n v="8.9359999999999893"/>
    <n v="70.529999999999902"/>
    <n v="32.277819247311697"/>
    <n v="4.8404959139784802"/>
    <n v="21.873999999999899"/>
    <n v="10.826896989247301"/>
    <n v="1.66471134408602"/>
    <n v="2.1486999999999998"/>
    <n v="69.502299999999906"/>
    <n v="81.959688279570699"/>
    <n v="7.9932999999999899"/>
    <n v="65.384699999999896"/>
    <n v="73.143489139785004"/>
    <n v="13.314399811827901"/>
    <n v="18.883099999999999"/>
    <n v="29.1246730913977"/>
    <n v="4.6453836290322501"/>
  </r>
  <r>
    <x v="28"/>
    <x v="7"/>
    <x v="21"/>
    <n v="7"/>
    <n v="1.431"/>
    <n v="21.520240000000001"/>
    <n v="23.1744223118279"/>
    <n v="3.6899999999999902"/>
    <n v="13.7000799999999"/>
    <n v="13.9705720430107"/>
    <n v="2.30710817204301"/>
    <n v="5.78"/>
    <n v="5.0867253225806097"/>
    <n v="0.77890247311827998"/>
    <n v="0.78239999999999998"/>
    <n v="6.6801000000000004"/>
    <n v="25.420816935483899"/>
    <n v="1.49359999999999"/>
    <n v="5.2077999999999998"/>
    <n v="16.8542806451613"/>
    <n v="2.5592825268816899"/>
    <n v="2.4556"/>
    <n v="5.6874120967742501"/>
    <n v="0.85630564516129004"/>
  </r>
  <r>
    <x v="29"/>
    <x v="5"/>
    <x v="22"/>
    <n v="7"/>
    <n v="3.5"/>
    <n v="43.433779999999999"/>
    <n v="52.872292365591001"/>
    <n v="8.7780000000000005"/>
    <n v="29.429539999999999"/>
    <n v="34.264813763440699"/>
    <n v="5.5679800537634101"/>
    <n v="15.4759999999999"/>
    <n v="12.233966612903201"/>
    <n v="1.9045453225806399"/>
    <n v="2.4388000000000001"/>
    <n v="16.987399999999901"/>
    <n v="92.237671129032904"/>
    <n v="4.9903000000000004"/>
    <n v="13.381799999999901"/>
    <n v="72.585976774193298"/>
    <n v="15.6040724731183"/>
    <n v="8.5579000000000001"/>
    <n v="32.557153897849403"/>
    <n v="5.45941795698924"/>
  </r>
  <r>
    <x v="29"/>
    <x v="0"/>
    <x v="17"/>
    <n v="7"/>
    <n v="3.3339999999999899"/>
    <n v="88.511779999999902"/>
    <n v="42.532677956988998"/>
    <n v="6.99399999999999"/>
    <n v="71.467999999999904"/>
    <n v="32.277819247311697"/>
    <n v="4.8404959139784802"/>
    <n v="21.866999999999901"/>
    <n v="10.826896989247301"/>
    <n v="1.66471134408602"/>
    <n v="2.8386999999999998"/>
    <n v="72.334499999999906"/>
    <n v="81.959688279570699"/>
    <n v="5.1965999999999903"/>
    <n v="67.2058999999999"/>
    <n v="73.143489139785004"/>
    <n v="13.314399811827901"/>
    <n v="19.240500000000001"/>
    <n v="29.1246730913977"/>
    <n v="4.6453836290322501"/>
  </r>
  <r>
    <x v="29"/>
    <x v="18"/>
    <x v="24"/>
    <n v="7"/>
    <n v="2.3029999999999999"/>
    <n v="13.838399999999901"/>
    <n v="23.337837473118402"/>
    <n v="3.5819999999999901"/>
    <n v="7.3850800000000003"/>
    <n v="12.961928763440801"/>
    <n v="2.12447021505377"/>
    <n v="4.2009999999999996"/>
    <n v="4.6481981720430099"/>
    <n v="0.71493989247311696"/>
    <n v="1.0557000000000001"/>
    <n v="4.0960999999999901"/>
    <n v="23.5179137096776"/>
    <n v="1.4005000000000001"/>
    <n v="2.1890000000000001"/>
    <n v="15.6725704301076"/>
    <n v="2.7445459677419302"/>
    <n v="1.5786"/>
    <n v="5.6417733870967801"/>
    <n v="0.92761236559139804"/>
  </r>
  <r>
    <x v="29"/>
    <x v="7"/>
    <x v="21"/>
    <n v="7"/>
    <n v="2.746"/>
    <n v="24.26624"/>
    <n v="23.1744223118279"/>
    <n v="5.8689999999999998"/>
    <n v="15.156079999999999"/>
    <n v="13.9705720430107"/>
    <n v="2.30710817204301"/>
    <n v="8.2869999999999902"/>
    <n v="5.0867253225806097"/>
    <n v="0.77890247311827998"/>
    <n v="1.8782000000000001"/>
    <n v="8.5582999999999991"/>
    <n v="25.420816935483899"/>
    <n v="3.1334"/>
    <n v="6.5313999999999997"/>
    <n v="16.8542806451613"/>
    <n v="2.5592825268816899"/>
    <n v="4.2850000000000001"/>
    <n v="5.6874120967742501"/>
    <n v="0.85630564516129004"/>
  </r>
  <r>
    <x v="29"/>
    <x v="4"/>
    <x v="18"/>
    <n v="7"/>
    <n v="2.2149999999999999"/>
    <n v="30.864859999999901"/>
    <n v="24.386326075268599"/>
    <n v="4.9399999999999897"/>
    <n v="22.728079999999899"/>
    <n v="16.4367216666666"/>
    <n v="2.4470197849462201"/>
    <n v="9.8130000000000006"/>
    <n v="5.5235988709677102"/>
    <n v="0.83154456989247205"/>
    <n v="1.3018000000000001"/>
    <n v="12.973799999999899"/>
    <n v="33.410891935484102"/>
    <n v="2.1154999999999999"/>
    <n v="11.362599999999899"/>
    <n v="21.764811827956901"/>
    <n v="2.9845287634408701"/>
    <n v="4.2313000000000001"/>
    <n v="6.8164913978494397"/>
    <n v="1.0140943548387"/>
  </r>
  <r>
    <x v="29"/>
    <x v="3"/>
    <x v="25"/>
    <n v="7"/>
    <n v="2.19599999999999"/>
    <n v="24.528860000000002"/>
    <n v="23.5040925268816"/>
    <n v="5.2689999999999904"/>
    <n v="16.582619999999999"/>
    <n v="14.6671569354839"/>
    <n v="2.3530227419354799"/>
    <n v="8.1950000000000003"/>
    <n v="5.2397265053763498"/>
    <n v="0.79602446236559099"/>
    <n v="1.5146999999999999"/>
    <n v="9.2451999999999899"/>
    <n v="32.597255537634297"/>
    <n v="2.6867999999999999"/>
    <n v="7.61059999999999"/>
    <n v="22.092001774193299"/>
    <n v="3.6915429301075502"/>
    <n v="4.0705999999999998"/>
    <n v="8.1025132526882402"/>
    <n v="1.2623784677419301"/>
  </r>
  <r>
    <x v="29"/>
    <x v="2"/>
    <x v="16"/>
    <n v="7"/>
    <n v="3.5469999999999899"/>
    <n v="84.968319999999906"/>
    <n v="42.489537043010699"/>
    <n v="7.5810000000000004"/>
    <n v="68.010999999999996"/>
    <n v="32.311653118279501"/>
    <n v="5.0210236021505299"/>
    <n v="23.061"/>
    <n v="11.1399012903226"/>
    <n v="1.7194276344085999"/>
    <n v="2.8776000000000002"/>
    <n v="58.516800000000003"/>
    <n v="80.299684381719302"/>
    <n v="5.4554999999999998"/>
    <n v="53.738299999999903"/>
    <n v="73.6248072311827"/>
    <n v="14.568894704301"/>
    <n v="19.067799999999998"/>
    <n v="31.397794005376301"/>
    <n v="5.0694597043010701"/>
  </r>
  <r>
    <x v="30"/>
    <x v="7"/>
    <x v="21"/>
    <n v="7"/>
    <n v="2.0630000000000002"/>
    <n v="26.329239999999999"/>
    <n v="23.1744223118279"/>
    <n v="6.24"/>
    <n v="16.571079999999998"/>
    <n v="13.9705720430107"/>
    <n v="2.30710817204301"/>
    <n v="10.051"/>
    <n v="5.0867253225806097"/>
    <n v="0.77890247311827998"/>
    <n v="1.0941000000000001"/>
    <n v="9.6523000000000003"/>
    <n v="25.420816935483899"/>
    <n v="3.7547000000000001"/>
    <n v="7.3739999999999997"/>
    <n v="16.8542806451613"/>
    <n v="2.5592825268816899"/>
    <n v="5.2849000000000004"/>
    <n v="5.6874120967742501"/>
    <n v="0.85630564516129004"/>
  </r>
  <r>
    <x v="30"/>
    <x v="4"/>
    <x v="18"/>
    <n v="7"/>
    <n v="3.8180000000000001"/>
    <n v="34.682859999999899"/>
    <n v="24.386326075268599"/>
    <n v="7.0969999999999898"/>
    <n v="26.2430799999999"/>
    <n v="16.4367216666666"/>
    <n v="2.4470197849462201"/>
    <n v="13.393000000000001"/>
    <n v="5.5235988709677102"/>
    <n v="0.83154456989247205"/>
    <n v="3.3927"/>
    <n v="16.365599999999901"/>
    <n v="33.410891935484102"/>
    <n v="4.9455999999999998"/>
    <n v="14.668399999999901"/>
    <n v="21.764811827956901"/>
    <n v="2.9845287634408701"/>
    <n v="7.57"/>
    <n v="6.8164913978494397"/>
    <n v="1.0140943548387"/>
  </r>
  <r>
    <x v="30"/>
    <x v="21"/>
    <x v="26"/>
    <n v="7"/>
    <n v="1.46"/>
    <n v="9.9889399999999906"/>
    <n v="8.3739180645160491"/>
    <n v="2.4249999999999998"/>
    <n v="6.0051599999999903"/>
    <n v="4.2770088709677401"/>
    <n v="0.87517096774194003"/>
    <n v="3.9319999999999999"/>
    <n v="1.86665725806451"/>
    <n v="0.291943333333333"/>
    <n v="0.54010000000000002"/>
    <n v="2.2980999999999998"/>
    <n v="5.7108774193547003"/>
    <n v="0.76729999999999998"/>
    <n v="1.4383999999999999"/>
    <n v="2.8863424731182898"/>
    <n v="0.92990107526882204"/>
    <n v="1.0698999999999901"/>
    <n v="1.91303198924733"/>
    <n v="0.30835967741935399"/>
  </r>
  <r>
    <x v="30"/>
    <x v="2"/>
    <x v="16"/>
    <n v="7"/>
    <n v="4.234"/>
    <n v="89.202319999999901"/>
    <n v="42.489537043010699"/>
    <n v="11.157999999999999"/>
    <n v="70.364000000000004"/>
    <n v="32.311653118279501"/>
    <n v="5.0210236021505299"/>
    <n v="23.6"/>
    <n v="11.1399012903226"/>
    <n v="1.7194276344085999"/>
    <n v="4.6184000000000003"/>
    <n v="63.127099999999999"/>
    <n v="80.299684381719302"/>
    <n v="9.8310999999999993"/>
    <n v="57.714099999999902"/>
    <n v="73.6248072311827"/>
    <n v="14.568894704301"/>
    <n v="20.704000000000001"/>
    <n v="31.397794005376301"/>
    <n v="5.0694597043010701"/>
  </r>
  <r>
    <x v="30"/>
    <x v="8"/>
    <x v="17"/>
    <n v="7"/>
    <n v="2.3519999999999999"/>
    <n v="35.729320000000001"/>
    <n v="19.589416182795599"/>
    <n v="4.1069999999999904"/>
    <n v="26.532620000000001"/>
    <n v="14.316063225806399"/>
    <n v="2.20138661290322"/>
    <n v="7.9389999999999903"/>
    <n v="4.9432249999999698"/>
    <n v="0.75394096774193597"/>
    <n v="1.0581"/>
    <n v="34.574399999999997"/>
    <n v="18.169100940859799"/>
    <n v="1.8492999999999999"/>
    <n v="29.195499999999999"/>
    <n v="14.9983391129034"/>
    <n v="2.6503071774193399"/>
    <n v="3.4285999999999999"/>
    <n v="5.65758965053762"/>
    <n v="0.910645403225807"/>
  </r>
  <r>
    <x v="30"/>
    <x v="16"/>
    <x v="20"/>
    <n v="7"/>
    <n v="1.46"/>
    <n v="9.9889399999999906"/>
    <n v="8.3739180645160491"/>
    <n v="2.4249999999999998"/>
    <n v="6.0051599999999903"/>
    <n v="4.2770088709677401"/>
    <n v="0.87517096774194003"/>
    <n v="3.9319999999999999"/>
    <n v="1.86665725806451"/>
    <n v="0.291943333333333"/>
    <n v="0.54010000000000002"/>
    <n v="2.2980999999999998"/>
    <n v="5.7108774193547003"/>
    <n v="0.76729999999999998"/>
    <n v="1.4383999999999999"/>
    <n v="2.8863424731182898"/>
    <n v="0.92990107526882204"/>
    <n v="1.0698999999999901"/>
    <n v="1.91303198924733"/>
    <n v="0.30835967741935399"/>
  </r>
  <r>
    <x v="30"/>
    <x v="6"/>
    <x v="27"/>
    <n v="7"/>
    <n v="3.8180000000000001"/>
    <n v="34.682859999999899"/>
    <n v="24.386326075268599"/>
    <n v="7.0969999999999898"/>
    <n v="26.2430799999999"/>
    <n v="16.4367216666666"/>
    <n v="2.4470197849462201"/>
    <n v="13.393000000000001"/>
    <n v="5.5235988709677102"/>
    <n v="0.83154456989247205"/>
    <n v="3.3927"/>
    <n v="16.365599999999901"/>
    <n v="33.410891935484102"/>
    <n v="4.9455999999999998"/>
    <n v="14.668399999999901"/>
    <n v="21.764811827956901"/>
    <n v="2.9845287634408701"/>
    <n v="7.57"/>
    <n v="6.8164913978494397"/>
    <n v="1.0140943548387"/>
  </r>
  <r>
    <x v="30"/>
    <x v="19"/>
    <x v="28"/>
    <n v="7"/>
    <n v="2.2749999999999999"/>
    <n v="11.4513199999999"/>
    <n v="7.3652674193548897"/>
    <n v="3.3419999999999899"/>
    <n v="7.5375399999999999"/>
    <n v="4.3222933870967601"/>
    <n v="0.74085806451613601"/>
    <n v="4.8089999999999904"/>
    <n v="1.63704569892473"/>
    <n v="0.24390381720430099"/>
    <n v="0.92420000000000002"/>
    <n v="3.7790999999999899"/>
    <n v="3.4928623655913702"/>
    <n v="1.24"/>
    <n v="2.8424999999999998"/>
    <n v="1.8448862903226"/>
    <n v="0.36383413978493501"/>
    <n v="1.6014999999999999"/>
    <n v="0.79341854838711001"/>
    <n v="0.11628064516129"/>
  </r>
  <r>
    <x v="30"/>
    <x v="3"/>
    <x v="25"/>
    <n v="7"/>
    <n v="2.0680000000000001"/>
    <n v="26.59686"/>
    <n v="23.5040925268816"/>
    <n v="5.718"/>
    <n v="18.139620000000001"/>
    <n v="14.6671569354839"/>
    <n v="2.3530227419354799"/>
    <n v="9.8770000000000007"/>
    <n v="5.2397265053763498"/>
    <n v="0.79602446236559099"/>
    <n v="1.3147"/>
    <n v="10.559899999999899"/>
    <n v="32.597255537634297"/>
    <n v="3.5139"/>
    <n v="8.7110999999999894"/>
    <n v="22.092001774193299"/>
    <n v="3.6915429301075502"/>
    <n v="5.2148000000000003"/>
    <n v="8.1025132526882402"/>
    <n v="1.2623784677419301"/>
  </r>
  <r>
    <x v="30"/>
    <x v="1"/>
    <x v="19"/>
    <n v="7"/>
    <n v="4.0919999999999996"/>
    <n v="56.013860000000001"/>
    <n v="21.5190578494623"/>
    <n v="7.6589999999999998"/>
    <n v="46.915999999999997"/>
    <n v="16.243478387096701"/>
    <n v="2.3805901612903102"/>
    <n v="15.186999999999999"/>
    <n v="5.3692340322580501"/>
    <n v="0.81597655913978495"/>
    <n v="3.9051999999999998"/>
    <n v="46.160399999999903"/>
    <n v="22.868983870968599"/>
    <n v="5.7465999999999999"/>
    <n v="43.729499999999902"/>
    <n v="19.2496779569891"/>
    <n v="3.2151376344085998"/>
    <n v="10.832599999999999"/>
    <n v="7.1114287634408599"/>
    <n v="1.11155913978494"/>
  </r>
  <r>
    <x v="30"/>
    <x v="0"/>
    <x v="17"/>
    <n v="7"/>
    <n v="4.8029999999999999"/>
    <n v="93.314779999999899"/>
    <n v="42.532677956988998"/>
    <n v="11.1699999999999"/>
    <n v="74.531999999999897"/>
    <n v="32.277819247311697"/>
    <n v="4.8404959139784802"/>
    <n v="23.4559999999999"/>
    <n v="10.826896989247301"/>
    <n v="1.66471134408602"/>
    <n v="4.8495999999999997"/>
    <n v="77.177799999999905"/>
    <n v="81.959688279570699"/>
    <n v="9.8369999999999909"/>
    <n v="71.420199999999895"/>
    <n v="73.143489139785004"/>
    <n v="13.314399811827901"/>
    <n v="21.317899999999899"/>
    <n v="29.1246730913977"/>
    <n v="4.6453836290322501"/>
  </r>
  <r>
    <x v="31"/>
    <x v="0"/>
    <x v="17"/>
    <n v="7"/>
    <n v="2.5209999999999999"/>
    <n v="95.8357799999999"/>
    <n v="42.532677956988998"/>
    <n v="10.6579999999999"/>
    <n v="74.301999999999893"/>
    <n v="32.277819247311697"/>
    <n v="4.8404959139784802"/>
    <n v="22.236999999999899"/>
    <n v="10.826896989247301"/>
    <n v="1.66471134408602"/>
    <n v="2.2511000000000001"/>
    <n v="79.422699999999907"/>
    <n v="81.959688279570699"/>
    <n v="9.9393999999999902"/>
    <n v="72.305799999999905"/>
    <n v="73.143489139785004"/>
    <n v="13.314399811827901"/>
    <n v="20.043199999999999"/>
    <n v="29.1246730913977"/>
    <n v="4.6453836290322501"/>
  </r>
  <r>
    <x v="31"/>
    <x v="7"/>
    <x v="21"/>
    <n v="7"/>
    <n v="1.978"/>
    <n v="28.30724"/>
    <n v="23.1744223118279"/>
    <n v="6.7869999999999999"/>
    <n v="18.32208"/>
    <n v="13.9705720430107"/>
    <n v="2.30710817204301"/>
    <n v="11.48"/>
    <n v="5.0867253225806097"/>
    <n v="0.77890247311827998"/>
    <n v="0.8165"/>
    <n v="10.4688"/>
    <n v="25.420816935483899"/>
    <n v="3.7888000000000002"/>
    <n v="8.1184999999999992"/>
    <n v="16.8542806451613"/>
    <n v="2.5592825268816899"/>
    <n v="5.8144"/>
    <n v="5.6874120967742501"/>
    <n v="0.85630564516129004"/>
  </r>
  <r>
    <x v="31"/>
    <x v="3"/>
    <x v="25"/>
    <n v="7"/>
    <n v="2.25"/>
    <n v="28.84686"/>
    <n v="23.5040925268816"/>
    <n v="6.5140000000000002"/>
    <n v="20.21762"/>
    <n v="14.6671569354839"/>
    <n v="2.3530227419354799"/>
    <n v="11.414999999999999"/>
    <n v="5.2397265053763498"/>
    <n v="0.79602446236559099"/>
    <n v="0.88449999999999995"/>
    <n v="11.4443999999999"/>
    <n v="32.597255537634297"/>
    <n v="3.71389999999999"/>
    <n v="9.5358999999999892"/>
    <n v="22.092001774193299"/>
    <n v="3.6915429301075502"/>
    <n v="5.7297000000000002"/>
    <n v="8.1025132526882402"/>
    <n v="1.2623784677419301"/>
  </r>
  <r>
    <x v="31"/>
    <x v="16"/>
    <x v="20"/>
    <n v="7"/>
    <n v="1.121"/>
    <n v="11.1099399999999"/>
    <n v="8.3739180645160491"/>
    <n v="2.84"/>
    <n v="7.0371599999999903"/>
    <n v="4.2770088709677401"/>
    <n v="0.87517096774194003"/>
    <n v="4.9459999999999997"/>
    <n v="1.86665725806451"/>
    <n v="0.291943333333333"/>
    <n v="0.28810000000000002"/>
    <n v="2.5861999999999998"/>
    <n v="5.7108774193547003"/>
    <n v="0.90449999999999997"/>
    <n v="1.7170999999999901"/>
    <n v="2.8863424731182898"/>
    <n v="0.92990107526882204"/>
    <n v="1.3501999999999901"/>
    <n v="1.91303198924733"/>
    <n v="0.30835967741935399"/>
  </r>
  <r>
    <x v="31"/>
    <x v="19"/>
    <x v="28"/>
    <n v="7"/>
    <n v="2.153"/>
    <n v="13.60432"/>
    <n v="7.3652674193548897"/>
    <n v="4.5549999999999997"/>
    <n v="9.6735399999999991"/>
    <n v="4.3222933870967601"/>
    <n v="0.74085806451613601"/>
    <n v="6.9459999999999997"/>
    <n v="1.63704569892473"/>
    <n v="0.24390381720430099"/>
    <n v="0.75880000000000003"/>
    <n v="4.5378999999999996"/>
    <n v="3.4928623655913702"/>
    <n v="1.7238"/>
    <n v="3.5987"/>
    <n v="1.8448862903226"/>
    <n v="0.36383413978493501"/>
    <n v="2.3559000000000001"/>
    <n v="0.79341854838711001"/>
    <n v="0.11628064516129"/>
  </r>
  <r>
    <x v="31"/>
    <x v="2"/>
    <x v="16"/>
    <n v="7"/>
    <n v="2.9769999999999999"/>
    <n v="92.179319999999905"/>
    <n v="42.489537043010699"/>
    <n v="10.757999999999999"/>
    <n v="70.353999999999999"/>
    <n v="32.311653118279501"/>
    <n v="5.0210236021505299"/>
    <n v="22.696999999999999"/>
    <n v="11.1399012903226"/>
    <n v="1.7194276344085999"/>
    <n v="2.3544"/>
    <n v="65.472499999999997"/>
    <n v="80.299684381719302"/>
    <n v="9.8504000000000005"/>
    <n v="58.640299999999897"/>
    <n v="73.6248072311827"/>
    <n v="14.568894704301"/>
    <n v="19.684799999999999"/>
    <n v="31.397794005376301"/>
    <n v="5.0694597043010701"/>
  </r>
  <r>
    <x v="32"/>
    <x v="12"/>
    <x v="23"/>
    <n v="7"/>
    <n v="2.504"/>
    <n v="25.546559999999999"/>
    <n v="11.9188481720429"/>
    <n v="5.3070000000000004"/>
    <n v="20.030239999999999"/>
    <n v="7.4890481182795696"/>
    <n v="1.25356698924731"/>
    <n v="10.647"/>
    <n v="2.8252985483870998"/>
    <n v="0.41966865591397801"/>
    <n v="1.1862999999999999"/>
    <n v="16.607900000000001"/>
    <n v="8.0695147849462199"/>
    <n v="2.13729999999999"/>
    <n v="15.3934"/>
    <n v="5.3249642473118204"/>
    <n v="0.90879032258062098"/>
    <n v="4.2509999999999897"/>
    <n v="2.0872790322580599"/>
    <n v="0.298321236559139"/>
  </r>
  <r>
    <x v="32"/>
    <x v="19"/>
    <x v="28"/>
    <n v="7"/>
    <n v="2.831"/>
    <n v="16.435320000000001"/>
    <n v="7.3652674193548897"/>
    <n v="7.2590000000000003"/>
    <n v="12.288539999999999"/>
    <n v="4.3222933870967601"/>
    <n v="0.74085806451613601"/>
    <n v="9.6709999999999994"/>
    <n v="1.63704569892473"/>
    <n v="0.24390381720430099"/>
    <n v="1.8245"/>
    <n v="6.3623999999999903"/>
    <n v="3.4928623655913702"/>
    <n v="3.5074999999999998"/>
    <n v="5.3831999999999898"/>
    <n v="1.8448862903226"/>
    <n v="0.36383413978493501"/>
    <n v="4.1703000000000001"/>
    <n v="0.79341854838711001"/>
    <n v="0.11628064516129"/>
  </r>
  <r>
    <x v="32"/>
    <x v="16"/>
    <x v="20"/>
    <n v="7"/>
    <n v="1.135"/>
    <n v="12.2449399999999"/>
    <n v="8.3739180645160491"/>
    <n v="3.7160000000000002"/>
    <n v="7.9521599999999903"/>
    <n v="4.2770088709677401"/>
    <n v="0.87517096774194003"/>
    <n v="6.0529999999999999"/>
    <n v="1.86665725806451"/>
    <n v="0.291943333333333"/>
    <n v="0.38440000000000002"/>
    <n v="2.9705999999999899"/>
    <n v="5.7108774193547003"/>
    <n v="1.2125999999999999"/>
    <n v="2.08279999999999"/>
    <n v="2.8863424731182898"/>
    <n v="0.92990107526882204"/>
    <n v="1.732"/>
    <n v="1.91303198924733"/>
    <n v="0.30835967741935399"/>
  </r>
  <r>
    <x v="32"/>
    <x v="9"/>
    <x v="23"/>
    <n v="7"/>
    <n v="2.2210000000000001"/>
    <n v="28.43834"/>
    <n v="17.0328100537632"/>
    <n v="4.8119999999999896"/>
    <n v="21.288699999999999"/>
    <n v="11.344752419354799"/>
    <n v="1.7907931720429999"/>
    <n v="9.9299999999999908"/>
    <n v="4.0828575806451504"/>
    <n v="0.60579478494623695"/>
    <n v="0.98950000000000005"/>
    <n v="18.363700000000001"/>
    <n v="15.671486559139501"/>
    <n v="2.0217999999999998"/>
    <n v="16.027200000000001"/>
    <n v="11.743218548387"/>
    <n v="2.0655825268817298"/>
    <n v="4.1578999999999997"/>
    <n v="4.6542204301075696"/>
    <n v="0.69705241935483797"/>
  </r>
  <r>
    <x v="32"/>
    <x v="0"/>
    <x v="17"/>
    <n v="7"/>
    <n v="4.2039999999999997"/>
    <n v="100.039779999999"/>
    <n v="42.532677956988998"/>
    <n v="11.527999999999899"/>
    <n v="66.509999999999906"/>
    <n v="32.277819247311697"/>
    <n v="4.8404959139784802"/>
    <n v="23.797999999999899"/>
    <n v="10.826896989247301"/>
    <n v="1.66471134408602"/>
    <n v="3.9338000000000002"/>
    <n v="83.350399999999894"/>
    <n v="81.959688279570699"/>
    <n v="11.0344999999999"/>
    <n v="53.621099999999899"/>
    <n v="73.143489139785004"/>
    <n v="13.314399811827901"/>
    <n v="21.866499999999998"/>
    <n v="29.1246730913977"/>
    <n v="4.6453836290322501"/>
  </r>
  <r>
    <x v="32"/>
    <x v="7"/>
    <x v="21"/>
    <n v="7"/>
    <n v="1.84"/>
    <n v="30.14724"/>
    <n v="23.1744223118279"/>
    <n v="5.8810000000000002"/>
    <n v="19.844079999999899"/>
    <n v="13.9705720430107"/>
    <n v="2.30710817204301"/>
    <n v="12.317"/>
    <n v="5.0867253225806097"/>
    <n v="0.77890247311827998"/>
    <n v="0.9446"/>
    <n v="11.4132"/>
    <n v="25.420816935483899"/>
    <n v="2.8552"/>
    <n v="8.9852000000000007"/>
    <n v="16.8542806451613"/>
    <n v="2.5592825268816899"/>
    <n v="6.2270000000000003"/>
    <n v="5.6874120967742501"/>
    <n v="0.85630564516129004"/>
  </r>
  <r>
    <x v="32"/>
    <x v="2"/>
    <x v="16"/>
    <n v="7"/>
    <n v="3.57899999999999"/>
    <n v="95.758319999999898"/>
    <n v="42.489537043010699"/>
    <n v="10.79"/>
    <n v="64.453000000000003"/>
    <n v="32.311653118279501"/>
    <n v="5.0210236021505299"/>
    <n v="23.798999999999999"/>
    <n v="11.1399012903226"/>
    <n v="1.7194276344085999"/>
    <n v="3.3521999999999998"/>
    <n v="68.817499999999995"/>
    <n v="80.299684381719302"/>
    <n v="10.324999999999999"/>
    <n v="47.213299999999897"/>
    <n v="73.6248072311827"/>
    <n v="14.568894704301"/>
    <n v="21.182500000000001"/>
    <n v="31.397794005376301"/>
    <n v="5.0694597043010701"/>
  </r>
  <r>
    <x v="32"/>
    <x v="1"/>
    <x v="19"/>
    <n v="7"/>
    <n v="2.8159999999999998"/>
    <n v="60.451860000000003"/>
    <n v="21.5190578494623"/>
    <n v="8.5299999999999994"/>
    <n v="41.594000000000001"/>
    <n v="16.243478387096701"/>
    <n v="2.3805901612903102"/>
    <n v="15.749000000000001"/>
    <n v="5.3692340322580501"/>
    <n v="0.81597655913978495"/>
    <n v="1.8406"/>
    <n v="49.040499999999902"/>
    <n v="22.868983870968599"/>
    <n v="6.7922000000000002"/>
    <n v="29.782699999999899"/>
    <n v="19.2496779569891"/>
    <n v="3.2151376344085998"/>
    <n v="11.324599999999901"/>
    <n v="7.1114287634408599"/>
    <n v="1.11155913978494"/>
  </r>
  <r>
    <x v="33"/>
    <x v="0"/>
    <x v="17"/>
    <n v="7"/>
    <n v="2.3319999999999999"/>
    <n v="102.37177999999901"/>
    <n v="42.532677956988998"/>
    <n v="9.0569999999999897"/>
    <n v="64.562999999999903"/>
    <n v="32.277819247311697"/>
    <n v="4.8404959139784802"/>
    <n v="20.8539999999999"/>
    <n v="10.826896989247301"/>
    <n v="1.66471134408602"/>
    <n v="1.7105999999999999"/>
    <n v="85.054199999999895"/>
    <n v="81.959688279570699"/>
    <n v="7.8954999999999904"/>
    <n v="48.2045999999999"/>
    <n v="73.143489139785004"/>
    <n v="13.314399811827901"/>
    <n v="17.941700000000001"/>
    <n v="29.1246730913977"/>
    <n v="4.6453836290322501"/>
  </r>
  <r>
    <x v="34"/>
    <x v="2"/>
    <x v="16"/>
    <n v="7"/>
    <n v="2.8789999999999898"/>
    <n v="101.089779999999"/>
    <n v="42.489537043010699"/>
    <n v="8.9130000000000003"/>
    <n v="66.168000000000006"/>
    <n v="32.311653118279501"/>
    <n v="5.0210236021505299"/>
    <n v="23.047999999999998"/>
    <n v="11.1399012903226"/>
    <n v="1.7194276344085999"/>
    <n v="2.8599000000000001"/>
    <n v="73.450299999999999"/>
    <n v="80.299684381719302"/>
    <n v="7.9990999999999897"/>
    <n v="48.097999999999999"/>
    <n v="73.6248072311827"/>
    <n v="14.568894704301"/>
    <n v="20.1846"/>
    <n v="31.397794005376301"/>
    <n v="5.0694597043010701"/>
  </r>
  <r>
    <x v="34"/>
    <x v="0"/>
    <x v="17"/>
    <n v="7"/>
    <n v="2.5960000000000001"/>
    <n v="104.965239999999"/>
    <n v="42.532677956988998"/>
    <n v="9.1319999999999908"/>
    <n v="65.540999999999897"/>
    <n v="32.277819247311697"/>
    <n v="4.8404959139784802"/>
    <n v="22.822999999999901"/>
    <n v="10.826896989247301"/>
    <n v="1.66471134408602"/>
    <n v="2.6802000000000001"/>
    <n v="87.728399999999894"/>
    <n v="81.959688279570699"/>
    <n v="8.3245999999999896"/>
    <n v="49.863799999999898"/>
    <n v="73.143489139785004"/>
    <n v="13.314399811827901"/>
    <n v="20.412700000000001"/>
    <n v="29.1246730913977"/>
    <n v="4.6453836290322501"/>
  </r>
  <r>
    <x v="35"/>
    <x v="2"/>
    <x v="16"/>
    <n v="7"/>
    <n v="3.085"/>
    <n v="104.17223999999899"/>
    <n v="42.489537043010699"/>
    <n v="8.4190000000000005"/>
    <n v="68.540999999999997"/>
    <n v="32.311653118279501"/>
    <n v="5.0210236021505299"/>
    <n v="22.756"/>
    <n v="11.1399012903226"/>
    <n v="1.7194276344085999"/>
    <n v="2.7441"/>
    <n v="76.189400000000006"/>
    <n v="80.299684381719302"/>
    <n v="7.3909999999999902"/>
    <n v="50.584499999999998"/>
    <n v="73.6248072311827"/>
    <n v="14.568894704301"/>
    <n v="20.593599999999999"/>
    <n v="31.397794005376301"/>
    <n v="5.0694597043010701"/>
  </r>
  <r>
    <x v="35"/>
    <x v="0"/>
    <x v="17"/>
    <n v="7"/>
    <n v="3.0469999999999899"/>
    <n v="108.009699999999"/>
    <n v="42.532677956988998"/>
    <n v="7.9749999999999899"/>
    <n v="67.787999999999897"/>
    <n v="32.277819247311697"/>
    <n v="4.8404959139784802"/>
    <n v="22.8369999999999"/>
    <n v="10.826896989247301"/>
    <n v="1.66471134408602"/>
    <n v="2.9274"/>
    <n v="90.652899999999903"/>
    <n v="81.959688279570699"/>
    <n v="7.3181999999999903"/>
    <n v="52.471899999999899"/>
    <n v="73.143489139785004"/>
    <n v="13.314399811827901"/>
    <n v="21.191400000000002"/>
    <n v="29.1246730913977"/>
    <n v="4.6453836290322501"/>
  </r>
  <r>
    <x v="36"/>
    <x v="0"/>
    <x v="17"/>
    <n v="7"/>
    <n v="1.99"/>
    <n v="109.999699999999"/>
    <n v="42.532677956988998"/>
    <n v="7.6329999999999902"/>
    <n v="66.4729999999999"/>
    <n v="32.277819247311697"/>
    <n v="4.8404959139784802"/>
    <n v="21.492999999999899"/>
    <n v="10.826896989247301"/>
    <n v="1.66471134408602"/>
    <n v="2.0746000000000002"/>
    <n v="92.723099999999903"/>
    <n v="81.959688279570699"/>
    <n v="7.6821999999999901"/>
    <n v="52.8218999999999"/>
    <n v="73.143489139785004"/>
    <n v="13.314399811827901"/>
    <n v="20.427299999999999"/>
    <n v="29.1246730913977"/>
    <n v="4.6453836290322501"/>
  </r>
  <r>
    <x v="37"/>
    <x v="0"/>
    <x v="17"/>
    <n v="7"/>
    <n v="2.5030000000000001"/>
    <n v="112.502699999999"/>
    <n v="42.532677956988998"/>
    <n v="7.5399999999999903"/>
    <n v="67.2469999999999"/>
    <n v="32.277819247311697"/>
    <n v="4.8404959139784802"/>
    <n v="19.192999999999898"/>
    <n v="10.826896989247301"/>
    <n v="1.66471134408602"/>
    <n v="2.7008000000000001"/>
    <n v="95.417399999999901"/>
    <n v="81.959688279570699"/>
    <n v="7.7027999999999901"/>
    <n v="54.381499999999903"/>
    <n v="73.143489139785004"/>
    <n v="13.314399811827901"/>
    <n v="18.278500000000001"/>
    <n v="29.1246730913977"/>
    <n v="4.6453836290322501"/>
  </r>
  <r>
    <x v="38"/>
    <x v="1"/>
    <x v="19"/>
    <n v="7"/>
    <n v="2.72399999999999"/>
    <n v="70.819320000000005"/>
    <n v="21.5190578494623"/>
    <n v="5.6989999999999901"/>
    <n v="42.375999999999998"/>
    <n v="16.243478387096701"/>
    <n v="2.3805901612903102"/>
    <n v="13.186"/>
    <n v="5.3692340322580501"/>
    <n v="0.81597655913978495"/>
    <n v="1.8776999999999999"/>
    <n v="55.799499999999902"/>
    <n v="22.868983870968599"/>
    <n v="3.9236"/>
    <n v="26.596799999999899"/>
    <n v="19.2496779569891"/>
    <n v="3.2151376344085998"/>
    <n v="8.6140999999999899"/>
    <n v="7.1114287634408599"/>
    <n v="1.11155913978494"/>
  </r>
  <r>
    <x v="38"/>
    <x v="0"/>
    <x v="17"/>
    <n v="7"/>
    <n v="4.101"/>
    <n v="116.572699999999"/>
    <n v="42.532677956988998"/>
    <n v="8.5939999999999905"/>
    <n v="68.661999999999907"/>
    <n v="32.277819247311697"/>
    <n v="4.8404959139784802"/>
    <n v="20.7729999999999"/>
    <n v="10.826896989247301"/>
    <n v="1.66471134408602"/>
    <n v="4.9549000000000003"/>
    <n v="100.369599999999"/>
    <n v="81.959688279570699"/>
    <n v="9.7302999999999908"/>
    <n v="58.152899999999903"/>
    <n v="73.143489139785004"/>
    <n v="13.314399811827901"/>
    <n v="20.982299999999999"/>
    <n v="29.1246730913977"/>
    <n v="4.6453836290322501"/>
  </r>
  <r>
    <x v="38"/>
    <x v="4"/>
    <x v="18"/>
    <n v="7"/>
    <n v="2.004"/>
    <n v="44.632319999999901"/>
    <n v="24.386326075268599"/>
    <n v="3.863"/>
    <n v="29.701539999999898"/>
    <n v="16.4367216666666"/>
    <n v="2.4470197849462201"/>
    <n v="8.1129999999999995"/>
    <n v="5.5235988709677102"/>
    <n v="0.83154456989247205"/>
    <n v="0.87990000000000002"/>
    <n v="20.499699999999901"/>
    <n v="33.410891935484102"/>
    <n v="1.6465000000000001"/>
    <n v="14.302499999999901"/>
    <n v="21.764811827956901"/>
    <n v="2.9845287634408701"/>
    <n v="3.42979999999999"/>
    <n v="6.8164913978494397"/>
    <n v="1.0140943548387"/>
  </r>
  <r>
    <x v="38"/>
    <x v="2"/>
    <x v="16"/>
    <n v="7"/>
    <n v="3.5019999999999998"/>
    <n v="111.998239999999"/>
    <n v="42.489537043010699"/>
    <n v="7.8689999999999998"/>
    <n v="69.845999999999904"/>
    <n v="32.311653118279501"/>
    <n v="5.0210236021505299"/>
    <n v="19.867000000000001"/>
    <n v="11.1399012903226"/>
    <n v="1.7194276344085999"/>
    <n v="3.8119999999999998"/>
    <n v="84.676000000000002"/>
    <n v="80.299684381719302"/>
    <n v="8.5064999999999902"/>
    <n v="56.224399999999903"/>
    <n v="73.6248072311827"/>
    <n v="14.568894704301"/>
    <n v="19.249700000000001"/>
    <n v="31.397794005376301"/>
    <n v="5.0694597043010701"/>
  </r>
  <r>
    <x v="39"/>
    <x v="7"/>
    <x v="21"/>
    <n v="7"/>
    <n v="1.43"/>
    <n v="34.61524"/>
    <n v="23.1744223118279"/>
    <n v="2.968"/>
    <n v="21.550539999999899"/>
    <n v="13.9705720430107"/>
    <n v="2.30710817204301"/>
    <n v="4.4850000000000003"/>
    <n v="5.0867253225806097"/>
    <n v="0.77890247311827998"/>
    <n v="1.3833"/>
    <n v="14.064"/>
    <n v="25.420816935483899"/>
    <n v="1.9829000000000001"/>
    <n v="11.0052"/>
    <n v="16.8542806451613"/>
    <n v="2.5592825268816899"/>
    <n v="2.6516999999999902"/>
    <n v="5.6874120967742501"/>
    <n v="0.85630564516129004"/>
  </r>
  <r>
    <x v="39"/>
    <x v="18"/>
    <x v="24"/>
    <n v="7"/>
    <n v="2.2080000000000002"/>
    <n v="20.633859999999999"/>
    <n v="23.337837473118402"/>
    <n v="2.9550000000000001"/>
    <n v="11.96008"/>
    <n v="12.961928763440801"/>
    <n v="2.12447021505377"/>
    <n v="3.4089999999999998"/>
    <n v="4.6481981720430099"/>
    <n v="0.71493989247311696"/>
    <n v="1.9696"/>
    <n v="7.4603999999999902"/>
    <n v="23.5179137096776"/>
    <n v="2.1556000000000002"/>
    <n v="5.1874000000000002"/>
    <n v="15.6725704301076"/>
    <n v="2.7445459677419302"/>
    <n v="2.2765"/>
    <n v="5.6417733870967801"/>
    <n v="0.92761236559139804"/>
  </r>
  <r>
    <x v="40"/>
    <x v="0"/>
    <x v="17"/>
    <n v="7"/>
    <n v="2.0390000000000001"/>
    <n v="119.93369999999901"/>
    <n v="42.532677956988998"/>
    <n v="3.36099999999999"/>
    <n v="69.150999999999897"/>
    <n v="32.277819247311697"/>
    <n v="4.8404959139784802"/>
    <n v="15.001999999999899"/>
    <n v="10.826896989247301"/>
    <n v="1.66471134408602"/>
    <n v="1.6584000000000001"/>
    <n v="103.539599999999"/>
    <n v="81.959688279570699"/>
    <n v="3.18989999999999"/>
    <n v="60.373799999999903"/>
    <n v="73.143489139785004"/>
    <n v="13.314399811827901"/>
    <n v="15.8476"/>
    <n v="29.1246730913977"/>
    <n v="4.6453836290322501"/>
  </r>
  <r>
    <x v="41"/>
    <x v="2"/>
    <x v="16"/>
    <n v="7"/>
    <n v="3.411"/>
    <n v="120.78115999999901"/>
    <n v="42.489537043010699"/>
    <n v="5.2809999999999997"/>
    <n v="68.299999999999898"/>
    <n v="32.311653118279501"/>
    <n v="5.0210236021505299"/>
    <n v="8.5960000000000001"/>
    <n v="11.1399012903226"/>
    <n v="1.7194276344085999"/>
    <n v="4.7625000000000002"/>
    <n v="94.773799999999994"/>
    <n v="80.299684381719302"/>
    <n v="6.1909000000000001"/>
    <n v="60.820499999999903"/>
    <n v="73.6248072311827"/>
    <n v="14.568894704301"/>
    <n v="9.4961000000000002"/>
    <n v="31.397794005376301"/>
    <n v="5.0694597043010701"/>
  </r>
  <r>
    <x v="41"/>
    <x v="0"/>
    <x v="17"/>
    <n v="7"/>
    <n v="2.456"/>
    <n v="125.314619999999"/>
    <n v="42.532677956988998"/>
    <n v="4.4799999999999898"/>
    <n v="67.029999999999902"/>
    <n v="32.277819247311697"/>
    <n v="4.8404959139784802"/>
    <n v="8.2799999999999905"/>
    <n v="10.826896989247301"/>
    <n v="1.66471134408602"/>
    <n v="2.9266999999999999"/>
    <n v="109.117699999999"/>
    <n v="81.959688279570699"/>
    <n v="4.5256999999999898"/>
    <n v="61.115799999999901"/>
    <n v="73.143489139785004"/>
    <n v="13.314399811827901"/>
    <n v="8.0693000000000001"/>
    <n v="29.1246730913977"/>
    <n v="4.6453836290322501"/>
  </r>
  <r>
    <x v="41"/>
    <x v="6"/>
    <x v="27"/>
    <n v="7"/>
    <n v="3.7289999999999899"/>
    <n v="49.816239999999901"/>
    <n v="24.386326075268599"/>
    <n v="4.2069999999999999"/>
    <n v="31.870999999999899"/>
    <n v="16.4367216666666"/>
    <n v="2.4470197849462201"/>
    <n v="5.056"/>
    <n v="5.5235988709677102"/>
    <n v="0.83154456989247205"/>
    <n v="3.5739000000000001"/>
    <n v="24.283999999999899"/>
    <n v="33.410891935484102"/>
    <n v="3.6295999999999999"/>
    <n v="16.995199999999901"/>
    <n v="21.764811827956901"/>
    <n v="2.9845287634408701"/>
    <n v="3.7775999999999899"/>
    <n v="6.8164913978494397"/>
    <n v="1.0140943548387"/>
  </r>
  <r>
    <x v="41"/>
    <x v="4"/>
    <x v="18"/>
    <n v="7"/>
    <n v="3.7289999999999899"/>
    <n v="49.816239999999901"/>
    <n v="24.386326075268599"/>
    <n v="4.2069999999999999"/>
    <n v="31.870999999999899"/>
    <n v="16.4367216666666"/>
    <n v="2.4470197849462201"/>
    <n v="5.056"/>
    <n v="5.5235988709677102"/>
    <n v="0.83154456989247205"/>
    <n v="3.5739000000000001"/>
    <n v="24.283999999999899"/>
    <n v="33.410891935484102"/>
    <n v="3.6295999999999999"/>
    <n v="16.995199999999901"/>
    <n v="21.764811827956901"/>
    <n v="2.9845287634408701"/>
    <n v="3.7775999999999899"/>
    <n v="6.8164913978494397"/>
    <n v="1.0140943548387"/>
  </r>
  <r>
    <x v="41"/>
    <x v="1"/>
    <x v="19"/>
    <n v="7"/>
    <n v="2.6789999999999998"/>
    <n v="76.408779999999993"/>
    <n v="21.5190578494623"/>
    <n v="3.6079999999999899"/>
    <n v="42.012999999999998"/>
    <n v="16.243478387096701"/>
    <n v="2.3805901612903102"/>
    <n v="5.5469999999999997"/>
    <n v="5.3692340322580501"/>
    <n v="0.81597655913978495"/>
    <n v="3.2222"/>
    <n v="60.174999999999997"/>
    <n v="22.868983870968599"/>
    <n v="3.4897999999999998"/>
    <n v="28.068599999999901"/>
    <n v="19.2496779569891"/>
    <n v="3.2151376344085998"/>
    <n v="4.3460999999999901"/>
    <n v="7.1114287634408599"/>
    <n v="1.11155913978494"/>
  </r>
  <r>
    <x v="42"/>
    <x v="0"/>
    <x v="17"/>
    <n v="7"/>
    <n v="3.548"/>
    <n v="129.59461999999999"/>
    <n v="42.532677956988998"/>
    <n v="7.4599999999999902"/>
    <n v="70.028999999999897"/>
    <n v="32.277819247311697"/>
    <n v="4.8404959139784802"/>
    <n v="10.4359999999999"/>
    <n v="10.826896989247301"/>
    <n v="1.66471134408602"/>
    <n v="3.6244000000000001"/>
    <n v="114.124499999999"/>
    <n v="81.959688279570699"/>
    <n v="7.9964999999999904"/>
    <n v="65.210199999999901"/>
    <n v="73.143489139785004"/>
    <n v="13.314399811827901"/>
    <n v="10.679399999999999"/>
    <n v="29.1246730913977"/>
    <n v="4.6453836290322501"/>
  </r>
  <r>
    <x v="42"/>
    <x v="2"/>
    <x v="16"/>
    <n v="7"/>
    <n v="3.8479999999999999"/>
    <n v="125.393159999999"/>
    <n v="42.489537043010699"/>
    <n v="8.6340000000000003"/>
    <n v="71.383999999999901"/>
    <n v="32.311653118279501"/>
    <n v="5.0210236021505299"/>
    <n v="11.157"/>
    <n v="11.1399012903226"/>
    <n v="1.7194276344085999"/>
    <n v="3.8195000000000001"/>
    <n v="99.852400000000003"/>
    <n v="80.299684381719302"/>
    <n v="9.8843999999999994"/>
    <n v="64.834599999999995"/>
    <n v="73.6248072311827"/>
    <n v="14.568894704301"/>
    <n v="12.374599999999999"/>
    <n v="31.397794005376301"/>
    <n v="5.0694597043010701"/>
  </r>
  <r>
    <x v="43"/>
    <x v="9"/>
    <x v="23"/>
    <n v="7"/>
    <n v="3.4769999999999999"/>
    <n v="35.205719999999999"/>
    <n v="17.0328100537632"/>
    <n v="3.6049999999999902"/>
    <n v="18.191079999999999"/>
    <n v="11.344752419354799"/>
    <n v="1.7907931720429999"/>
    <n v="4.6439999999999904"/>
    <n v="4.0828575806451504"/>
    <n v="0.60579478494623695"/>
    <n v="3.2519"/>
    <n v="22.747199999999999"/>
    <n v="15.671486559139501"/>
    <n v="3.3170999999999902"/>
    <n v="8.9318000000000008"/>
    <n v="11.743218548387"/>
    <n v="2.0655825268817298"/>
    <n v="3.5564"/>
    <n v="4.6542204301075696"/>
    <n v="0.69705241935483797"/>
  </r>
  <r>
    <x v="43"/>
    <x v="0"/>
    <x v="17"/>
    <n v="7"/>
    <n v="7.4390000000000001"/>
    <n v="136.87961999999999"/>
    <n v="42.532677956988998"/>
    <n v="12.4429999999999"/>
    <n v="76.580999999999904"/>
    <n v="32.277819247311697"/>
    <n v="4.8404959139784802"/>
    <n v="17.417000000000002"/>
    <n v="10.826896989247301"/>
    <n v="1.66471134408602"/>
    <n v="18.927900000000001"/>
    <n v="133.03509999999901"/>
    <n v="81.959688279570699"/>
    <n v="23.997699999999998"/>
    <n v="83.768799999999899"/>
    <n v="73.143489139785004"/>
    <n v="13.314399811827901"/>
    <n v="29.0701"/>
    <n v="29.1246730913977"/>
    <n v="4.6453836290322501"/>
  </r>
  <r>
    <x v="43"/>
    <x v="1"/>
    <x v="19"/>
    <n v="7"/>
    <n v="6.2240000000000002"/>
    <n v="84.619780000000006"/>
    <n v="21.5190578494623"/>
    <n v="8.6799999999999908"/>
    <n v="48.512999999999998"/>
    <n v="16.243478387096701"/>
    <n v="2.3805901612903102"/>
    <n v="12.409000000000001"/>
    <n v="5.3692340322580501"/>
    <n v="0.81597655913978495"/>
    <n v="10.029400000000001"/>
    <n v="71.962800000000001"/>
    <n v="22.868983870968599"/>
    <n v="11.8078"/>
    <n v="39.031100000000002"/>
    <n v="19.2496779569891"/>
    <n v="3.2151376344085998"/>
    <n v="15.370399999999901"/>
    <n v="7.1114287634408599"/>
    <n v="1.11155913978494"/>
  </r>
  <r>
    <x v="43"/>
    <x v="2"/>
    <x v="16"/>
    <n v="7"/>
    <n v="4.1619999999999999"/>
    <n v="129.36015999999901"/>
    <n v="42.489537043010699"/>
    <n v="9.3849999999999998"/>
    <n v="74.297999999999902"/>
    <n v="32.311653118279501"/>
    <n v="5.0210236021505299"/>
    <n v="14.949"/>
    <n v="11.1399012903226"/>
    <n v="1.7194276344085999"/>
    <n v="6.6520000000000001"/>
    <n v="106.48690000000001"/>
    <n v="80.299684381719302"/>
    <n v="11.773899999999999"/>
    <n v="70.991599999999906"/>
    <n v="73.6248072311827"/>
    <n v="14.568894704301"/>
    <n v="18.468699999999998"/>
    <n v="31.397794005376301"/>
    <n v="5.0694597043010701"/>
  </r>
  <r>
    <x v="43"/>
    <x v="8"/>
    <x v="17"/>
    <n v="7"/>
    <n v="8.4499999999999993"/>
    <n v="53.3558599999999"/>
    <n v="19.589416182795599"/>
    <n v="8.5699999999999896"/>
    <n v="26.212539999999901"/>
    <n v="14.316063225806399"/>
    <n v="2.20138661290322"/>
    <n v="9.4749999999999908"/>
    <n v="4.9432249999999698"/>
    <n v="0.75394096774193597"/>
    <n v="12.850099999999999"/>
    <n v="51.052299999999903"/>
    <n v="18.169100940859799"/>
    <n v="12.8626"/>
    <n v="20.003799999999998"/>
    <n v="14.9983391129034"/>
    <n v="2.6503071774193399"/>
    <n v="13.0014"/>
    <n v="5.65758965053762"/>
    <n v="0.910645403225807"/>
  </r>
  <r>
    <x v="43"/>
    <x v="4"/>
    <x v="18"/>
    <n v="7"/>
    <n v="2.1240000000000001"/>
    <n v="52.140239999999899"/>
    <n v="24.386326075268599"/>
    <n v="2.895"/>
    <n v="32.634999999999899"/>
    <n v="16.4367216666666"/>
    <n v="2.4470197849462201"/>
    <n v="7.1689999999999996"/>
    <n v="5.5235988709677102"/>
    <n v="0.83154456989247205"/>
    <n v="1.6408"/>
    <n v="26.249599999999901"/>
    <n v="33.410891935484102"/>
    <n v="1.9852000000000001"/>
    <n v="17.8003999999999"/>
    <n v="21.764811827956901"/>
    <n v="2.9845287634408701"/>
    <n v="5.6163999999999996"/>
    <n v="6.8164913978494397"/>
    <n v="1.0140943548387"/>
  </r>
  <r>
    <x v="44"/>
    <x v="9"/>
    <x v="29"/>
    <n v="8"/>
    <n v="2.9849999999999999"/>
    <n v="36.803179999999898"/>
    <n v="40.865698817203999"/>
    <n v="6.9109999999999898"/>
    <n v="21.602540000000001"/>
    <n v="25.3970552150538"/>
    <n v="2.82313177419354"/>
    <n v="7.9709999999999903"/>
    <n v="6.6204309139784803"/>
    <n v="0.94606150537634404"/>
    <n v="1.8664000000000001"/>
    <n v="24.037299999999998"/>
    <n v="52.890295161289998"/>
    <n v="5.2123999999999997"/>
    <n v="10.885300000000001"/>
    <n v="37.706079569892303"/>
    <n v="4.3130258064516198"/>
    <n v="5.5064000000000002"/>
    <n v="10.359986021505399"/>
    <n v="1.4407317204301"/>
  </r>
  <r>
    <x v="44"/>
    <x v="3"/>
    <x v="30"/>
    <n v="8"/>
    <n v="2.52"/>
    <n v="41.446239999999896"/>
    <n v="54.086135967741797"/>
    <n v="4.2210000000000001"/>
    <n v="26.942"/>
    <n v="32.745441344085997"/>
    <n v="3.4849855376344001"/>
    <n v="7.0979999999999999"/>
    <n v="8.2945687096774208"/>
    <n v="1.1646673655913899"/>
    <n v="1.5307999999999999"/>
    <n v="18.355899999999998"/>
    <n v="97.017817715053695"/>
    <n v="2.23559999999999"/>
    <n v="13.563800000000001"/>
    <n v="65.190426720429898"/>
    <n v="7.6792352150537901"/>
    <n v="3.7216"/>
    <n v="18.1066836021506"/>
    <n v="2.5566491935483802"/>
  </r>
  <r>
    <x v="44"/>
    <x v="12"/>
    <x v="29"/>
    <n v="8"/>
    <n v="3.0469999999999899"/>
    <n v="31.487639999999899"/>
    <n v="30.690327150537499"/>
    <n v="5.6180000000000003"/>
    <n v="19.074619999999999"/>
    <n v="20.342868870967699"/>
    <n v="2.3318252688171999"/>
    <n v="6.484"/>
    <n v="5.4514872580645299"/>
    <n v="0.78384505376344105"/>
    <n v="1.7508999999999999"/>
    <n v="19.618300000000001"/>
    <n v="33.861659381720401"/>
    <n v="2.8074999999999899"/>
    <n v="7.9221999999999904"/>
    <n v="26.623041639784901"/>
    <n v="3.4735869892472802"/>
    <n v="3.0588999999999902"/>
    <n v="8.1102441935483895"/>
    <n v="1.1634296236559101"/>
  </r>
  <r>
    <x v="44"/>
    <x v="5"/>
    <x v="31"/>
    <n v="8"/>
    <n v="3.1030000000000002"/>
    <n v="72.044699999999906"/>
    <n v="116.059779569892"/>
    <n v="6.3509999999999902"/>
    <n v="47.589999999999897"/>
    <n v="68.006794999999897"/>
    <n v="6.60867870967739"/>
    <n v="13.09"/>
    <n v="15.903921720430001"/>
    <n v="2.1812262365591302"/>
    <n v="2.1932"/>
    <n v="32.886299999999999"/>
    <n v="356.77065521505398"/>
    <n v="3.9304000000000001"/>
    <n v="25.415799999999901"/>
    <n v="266.71152607526801"/>
    <n v="29.426353279569899"/>
    <n v="7.0382999999999898"/>
    <n v="69.712084166666699"/>
    <n v="9.7023213709677396"/>
  </r>
  <r>
    <x v="44"/>
    <x v="17"/>
    <x v="32"/>
    <n v="8"/>
    <n v="1.764"/>
    <n v="18.602559999999901"/>
    <n v="28.1979627956988"/>
    <n v="2.6219999999999999"/>
    <n v="10.13862"/>
    <n v="18.286339032257999"/>
    <n v="2.0967108602150599"/>
    <n v="3.1529999999999898"/>
    <n v="4.9096160752688096"/>
    <n v="0.70671709677419403"/>
    <n v="0.72319999999999995"/>
    <n v="8.4111999999999902"/>
    <n v="35.298183870967698"/>
    <n v="0.85259999999999903"/>
    <n v="2.66949999999999"/>
    <n v="25.238108333333301"/>
    <n v="3.0594537634408501"/>
    <n v="0.98509999999999898"/>
    <n v="7.1986680107527299"/>
    <n v="1.0236763440860199"/>
  </r>
  <r>
    <x v="44"/>
    <x v="19"/>
    <x v="33"/>
    <n v="8"/>
    <n v="2.665"/>
    <n v="19.547939999999901"/>
    <n v="20.101221881720399"/>
    <n v="4.2460000000000004"/>
    <n v="14.462619999999999"/>
    <n v="13.9189750537634"/>
    <n v="1.6142045161290299"/>
    <n v="4.3950800000000001"/>
    <n v="3.7969091935483799"/>
    <n v="0.54752908602150596"/>
    <n v="1.3745000000000001"/>
    <n v="7.6579999999999897"/>
    <n v="20.7098131720429"/>
    <n v="1.6068"/>
    <n v="5.9398999999999997"/>
    <n v="17.778866935483801"/>
    <n v="2.3679198924731"/>
    <n v="1.6237999999999999"/>
    <n v="5.5357723118279596"/>
    <n v="0.79591747311827898"/>
  </r>
  <r>
    <x v="44"/>
    <x v="16"/>
    <x v="34"/>
    <n v="8"/>
    <n v="2.21"/>
    <n v="14.3450199999999"/>
    <n v="21.529097419354699"/>
    <n v="2.903"/>
    <n v="9.31815999999999"/>
    <n v="14.5520170430107"/>
    <n v="1.54050865591398"/>
    <n v="3.0285399999999898"/>
    <n v="3.6872848387096702"/>
    <n v="0.52115155913978495"/>
    <n v="0.94369999999999998"/>
    <n v="3.8433999999999902"/>
    <n v="25.595670430107301"/>
    <n v="1.0442"/>
    <n v="2.8124999999999898"/>
    <n v="20.338449462365599"/>
    <n v="2.1001905913978498"/>
    <n v="1.0524"/>
    <n v="5.1061475806451799"/>
    <n v="0.70548279569892502"/>
  </r>
  <r>
    <x v="44"/>
    <x v="8"/>
    <x v="35"/>
    <n v="8"/>
    <n v="2.60699999999999"/>
    <n v="54.188859999999899"/>
    <n v="47.686351129032197"/>
    <n v="11.485999999999899"/>
    <n v="29.172539999999898"/>
    <n v="28.984837580645099"/>
    <n v="3.2529469892473002"/>
    <n v="12.2639999999999"/>
    <n v="7.6498812365590902"/>
    <n v="1.07423956989247"/>
    <n v="1.6358999999999999"/>
    <n v="51.597399999999901"/>
    <n v="58.895014596773798"/>
    <n v="14.5303"/>
    <n v="21.673999999999999"/>
    <n v="40.385730887096997"/>
    <n v="5.0204179032257903"/>
    <n v="14.6396"/>
    <n v="11.77823172043"/>
    <n v="1.65603903225806"/>
  </r>
  <r>
    <x v="44"/>
    <x v="6"/>
    <x v="36"/>
    <n v="8"/>
    <n v="3.49399999999999"/>
    <n v="55.558239999999898"/>
    <n v="54.426286451612697"/>
    <n v="6.51"/>
    <n v="36.889999999999901"/>
    <n v="31.397671881720399"/>
    <n v="3.2484832258064298"/>
    <n v="11.414999999999999"/>
    <n v="7.6952096774193297"/>
    <n v="1.08448951612903"/>
    <n v="2.3439000000000001"/>
    <n v="28.643099999999901"/>
    <n v="80.700358440860498"/>
    <n v="4.2103000000000002"/>
    <n v="20.3598999999999"/>
    <n v="47.561850645161201"/>
    <n v="5.4517109139785003"/>
    <n v="8.1822999999999997"/>
    <n v="12.8073823655913"/>
    <n v="1.8177339247311799"/>
  </r>
  <r>
    <x v="44"/>
    <x v="21"/>
    <x v="37"/>
    <n v="8"/>
    <n v="2.21"/>
    <n v="14.3450199999999"/>
    <n v="21.529097419354699"/>
    <n v="2.903"/>
    <n v="9.31815999999999"/>
    <n v="14.5520170430107"/>
    <n v="1.54050865591398"/>
    <n v="3.0285399999999898"/>
    <n v="3.6872848387096702"/>
    <n v="0.52115155913978495"/>
    <n v="0.94369999999999998"/>
    <n v="3.8433999999999902"/>
    <n v="25.595670430107301"/>
    <n v="1.0442"/>
    <n v="2.8124999999999898"/>
    <n v="20.338449462365599"/>
    <n v="2.1001905913978498"/>
    <n v="1.0524"/>
    <n v="5.1061475806451799"/>
    <n v="0.70548279569892502"/>
  </r>
  <r>
    <x v="44"/>
    <x v="11"/>
    <x v="38"/>
    <n v="8"/>
    <n v="1.099"/>
    <n v="10.470799999999899"/>
    <n v="21.749226935483801"/>
    <n v="1.4350000000000001"/>
    <n v="5.2512399999999904"/>
    <n v="13.7304584408602"/>
    <n v="1.5638197849462301"/>
    <n v="1.5440799999999999"/>
    <n v="3.6579731182795601"/>
    <n v="0.52998349462365701"/>
    <n v="0.3352"/>
    <n v="2.8464"/>
    <n v="18.8028010752687"/>
    <n v="0.375999999999999"/>
    <n v="1.32029999999999"/>
    <n v="12.4129615591398"/>
    <n v="1.4127026881720499"/>
    <n v="0.41599999999999898"/>
    <n v="3.3348311827956798"/>
    <n v="0.47572903225806401"/>
  </r>
  <r>
    <x v="44"/>
    <x v="4"/>
    <x v="39"/>
    <n v="8"/>
    <n v="3.49399999999999"/>
    <n v="55.558239999999898"/>
    <n v="54.426286451612697"/>
    <n v="6.51"/>
    <n v="36.889999999999901"/>
    <n v="31.397671881720399"/>
    <n v="3.2484832258064298"/>
    <n v="11.414999999999999"/>
    <n v="7.6952096774193297"/>
    <n v="1.08448951612903"/>
    <n v="2.3439000000000001"/>
    <n v="28.643099999999901"/>
    <n v="80.700358440860498"/>
    <n v="4.2103000000000002"/>
    <n v="20.3598999999999"/>
    <n v="47.561850645161201"/>
    <n v="5.4517109139785003"/>
    <n v="8.1822999999999997"/>
    <n v="12.8073823655913"/>
    <n v="1.8177339247311799"/>
  </r>
  <r>
    <x v="44"/>
    <x v="7"/>
    <x v="40"/>
    <n v="8"/>
    <n v="2.8330000000000002"/>
    <n v="40.430160000000001"/>
    <n v="51.508148387096703"/>
    <n v="4.3680000000000003"/>
    <n v="26.341999999999899"/>
    <n v="31.3315183333333"/>
    <n v="3.3139488172043001"/>
    <n v="6.7119999999999997"/>
    <n v="7.9504558064515898"/>
    <n v="1.10770709677419"/>
    <n v="1.7060999999999999"/>
    <n v="17.058399999999999"/>
    <n v="69.422002634408599"/>
    <n v="2.2294999999999998"/>
    <n v="13.194800000000001"/>
    <n v="46.147098602150599"/>
    <n v="6.1013662903225496"/>
    <n v="3.1923999999999899"/>
    <n v="14.318446075268801"/>
    <n v="2.0476640322580599"/>
  </r>
  <r>
    <x v="44"/>
    <x v="0"/>
    <x v="35"/>
    <n v="8"/>
    <n v="5.64"/>
    <n v="143.05561999999901"/>
    <n v="100.826361666666"/>
    <n v="14.3979999999999"/>
    <n v="81.499999999999901"/>
    <n v="58.813520967741901"/>
    <n v="5.777588172043"/>
    <n v="22.46"/>
    <n v="13.7790419354838"/>
    <n v="1.91063112903225"/>
    <n v="7.6638000000000002"/>
    <n v="142.13319999999899"/>
    <n v="295.80976524193602"/>
    <n v="28.121400000000001"/>
    <n v="91.795499999999905"/>
    <n v="210.25712263440801"/>
    <n v="22.2692053763441"/>
    <n v="36.763300000000001"/>
    <n v="53.210251075268602"/>
    <n v="7.3310717741935401"/>
  </r>
  <r>
    <x v="44"/>
    <x v="2"/>
    <x v="41"/>
    <n v="8"/>
    <n v="5.1840000000000002"/>
    <n v="135.22515999999999"/>
    <n v="101.665130376344"/>
    <n v="11.0259999999999"/>
    <n v="79.019999999999897"/>
    <n v="59.866207903225799"/>
    <n v="5.7283222043010804"/>
    <n v="20.329000000000001"/>
    <n v="13.7432998924731"/>
    <n v="1.89960650537634"/>
    <n v="6.6981999999999999"/>
    <n v="114.6155"/>
    <n v="315.86170561827799"/>
    <n v="14.8908"/>
    <n v="78.1112999999999"/>
    <n v="231.44937336021499"/>
    <n v="24.419907795698801"/>
    <n v="25.3828"/>
    <n v="58.457619086021602"/>
    <n v="8.0519723118279494"/>
  </r>
  <r>
    <x v="44"/>
    <x v="1"/>
    <x v="42"/>
    <n v="8"/>
    <n v="4.08"/>
    <n v="88.821780000000004"/>
    <n v="49.917277150537601"/>
    <n v="11.108999999999901"/>
    <n v="52.72"/>
    <n v="28.824791344085899"/>
    <n v="2.9747242473118201"/>
    <n v="16.555"/>
    <n v="7.0501909139784802"/>
    <n v="0.99036155913978496"/>
    <n v="3.5638999999999998"/>
    <n v="75.802899999999994"/>
    <n v="71.862282150538505"/>
    <n v="13.9781"/>
    <n v="42.730400000000003"/>
    <n v="48.2742230107525"/>
    <n v="5.5921781451612897"/>
    <n v="19.075699999999902"/>
    <n v="13.2692086827956"/>
    <n v="1.85520588709677"/>
  </r>
  <r>
    <x v="45"/>
    <x v="1"/>
    <x v="42"/>
    <n v="8"/>
    <n v="1.7589999999999999"/>
    <n v="89.980779999999996"/>
    <n v="49.917277150537601"/>
    <n v="6.6439999999999904"/>
    <n v="52.67"/>
    <n v="28.824791344085899"/>
    <n v="2.9747242473118201"/>
    <n v="18.003"/>
    <n v="7.0501909139784802"/>
    <n v="0.99036155913978496"/>
    <n v="1.7488999999999999"/>
    <n v="77.415000000000006"/>
    <n v="71.862282150538505"/>
    <n v="5.6976000000000004"/>
    <n v="43.486899999999999"/>
    <n v="48.2742230107525"/>
    <n v="5.5921781451612897"/>
    <n v="20.727599999999899"/>
    <n v="13.2692086827956"/>
    <n v="1.85520588709677"/>
  </r>
  <r>
    <x v="45"/>
    <x v="19"/>
    <x v="33"/>
    <n v="8"/>
    <n v="1.8740000000000001"/>
    <n v="19.723939999999899"/>
    <n v="20.101221881720399"/>
    <n v="5.524"/>
    <n v="16.33662"/>
    <n v="13.9189750537634"/>
    <n v="1.6142045161290299"/>
    <n v="6.26654"/>
    <n v="3.7969091935483799"/>
    <n v="0.54752908602150596"/>
    <n v="1.0481"/>
    <n v="8.32439999999999"/>
    <n v="20.7098131720429"/>
    <n v="2.5716000000000001"/>
    <n v="6.9875999999999996"/>
    <n v="17.778866935483801"/>
    <n v="2.3679198924731"/>
    <n v="2.6711"/>
    <n v="5.5357723118279596"/>
    <n v="0.79591747311827898"/>
  </r>
  <r>
    <x v="45"/>
    <x v="17"/>
    <x v="32"/>
    <n v="8"/>
    <n v="1.405"/>
    <n v="18.2735599999999"/>
    <n v="28.1979627956988"/>
    <n v="3.4329999999999998"/>
    <n v="11.508619999999899"/>
    <n v="18.286339032257999"/>
    <n v="2.0967108602150599"/>
    <n v="4.5349999999999904"/>
    <n v="4.9096160752688096"/>
    <n v="0.70671709677419403"/>
    <n v="0.64790000000000003"/>
    <n v="8.6767999999999894"/>
    <n v="35.298183870967698"/>
    <n v="1.38529999999999"/>
    <n v="3.3080999999999898"/>
    <n v="25.238108333333301"/>
    <n v="3.0594537634408501"/>
    <n v="1.6303999999999901"/>
    <n v="7.1986680107527299"/>
    <n v="1.0236763440860199"/>
  </r>
  <r>
    <x v="45"/>
    <x v="5"/>
    <x v="31"/>
    <n v="8"/>
    <n v="3.0720000000000001"/>
    <n v="73.459699999999998"/>
    <n v="116.059779569892"/>
    <n v="7.5999999999999899"/>
    <n v="49.4209999999999"/>
    <n v="68.006794999999897"/>
    <n v="6.60867870967739"/>
    <n v="15.382999999999999"/>
    <n v="15.903921720430001"/>
    <n v="2.1812262365591302"/>
    <n v="2.4462000000000002"/>
    <n v="35.070799999999998"/>
    <n v="356.77065521505398"/>
    <n v="5.1839000000000004"/>
    <n v="27.357299999999999"/>
    <n v="266.71152607526801"/>
    <n v="29.426353279569899"/>
    <n v="9.2550999999999899"/>
    <n v="69.712084166666699"/>
    <n v="9.7023213709677396"/>
  </r>
  <r>
    <x v="45"/>
    <x v="12"/>
    <x v="29"/>
    <n v="8"/>
    <n v="2.4630000000000001"/>
    <n v="32.393639999999898"/>
    <n v="30.690327150537499"/>
    <n v="6.2799999999999896"/>
    <n v="21.46762"/>
    <n v="20.342868870967699"/>
    <n v="2.3318252688171999"/>
    <n v="8.9249999999999901"/>
    <n v="5.4514872580645299"/>
    <n v="0.78384505376344105"/>
    <n v="1.5677000000000001"/>
    <n v="20.861899999999999"/>
    <n v="33.861659381720401"/>
    <n v="3.47949999999999"/>
    <n v="9.4757999999999907"/>
    <n v="26.623041639784901"/>
    <n v="3.4735869892472802"/>
    <n v="4.6247999999999898"/>
    <n v="8.1102441935483895"/>
    <n v="1.1634296236559101"/>
  </r>
  <r>
    <x v="45"/>
    <x v="7"/>
    <x v="40"/>
    <n v="8"/>
    <n v="2.4980000000000002"/>
    <n v="41.16516"/>
    <n v="51.508148387096703"/>
    <n v="5.9160000000000004"/>
    <n v="28.6009999999999"/>
    <n v="31.3315183333333"/>
    <n v="3.3139488172043001"/>
    <n v="8.9459999999999997"/>
    <n v="7.9504558064515898"/>
    <n v="1.10770709677419"/>
    <n v="1.6998"/>
    <n v="18.300599999999999"/>
    <n v="69.422002634408599"/>
    <n v="3.5447000000000002"/>
    <n v="14.845800000000001"/>
    <n v="46.147098602150599"/>
    <n v="6.1013662903225496"/>
    <n v="4.8392999999999899"/>
    <n v="14.318446075268801"/>
    <n v="2.0476640322580599"/>
  </r>
  <r>
    <x v="45"/>
    <x v="3"/>
    <x v="30"/>
    <n v="8"/>
    <n v="2.2490000000000001"/>
    <n v="42.54224"/>
    <n v="54.086135967741797"/>
    <n v="5.4180000000000001"/>
    <n v="28.840999999999902"/>
    <n v="32.745441344085997"/>
    <n v="3.4849855376344001"/>
    <n v="9.0079999999999991"/>
    <n v="8.2945687096774208"/>
    <n v="1.1646673655913899"/>
    <n v="1.6105"/>
    <n v="19.7456"/>
    <n v="97.017817715053695"/>
    <n v="3.3294999999999901"/>
    <n v="15.065200000000001"/>
    <n v="65.190426720429898"/>
    <n v="7.6792352150537901"/>
    <n v="5.2526000000000002"/>
    <n v="18.1066836021506"/>
    <n v="2.5566491935483802"/>
  </r>
  <r>
    <x v="45"/>
    <x v="9"/>
    <x v="29"/>
    <n v="8"/>
    <n v="1.7529999999999999"/>
    <n v="37.4911799999999"/>
    <n v="40.865698817203999"/>
    <n v="5.1869999999999896"/>
    <n v="23.216539999999998"/>
    <n v="25.3970552150538"/>
    <n v="2.82313177419354"/>
    <n v="9.6529999999999898"/>
    <n v="6.6204309139784803"/>
    <n v="0.94606150537634404"/>
    <n v="1.1163000000000001"/>
    <n v="24.990300000000001"/>
    <n v="52.890295161289998"/>
    <n v="3.0767999999999902"/>
    <n v="11.959199999999999"/>
    <n v="37.706079569892303"/>
    <n v="4.3130258064516198"/>
    <n v="6.6140999999999996"/>
    <n v="10.359986021505399"/>
    <n v="1.4407317204301"/>
  </r>
  <r>
    <x v="45"/>
    <x v="4"/>
    <x v="39"/>
    <n v="8"/>
    <n v="2.8980000000000001"/>
    <n v="57.768239999999899"/>
    <n v="54.426286451612697"/>
    <n v="7.2839999999999998"/>
    <n v="39.001999999999903"/>
    <n v="31.397671881720399"/>
    <n v="3.2484832258064298"/>
    <n v="13.907999999999999"/>
    <n v="7.6952096774193297"/>
    <n v="1.08448951612903"/>
    <n v="2.0687000000000002"/>
    <n v="30.636299999999899"/>
    <n v="80.700358440860498"/>
    <n v="4.6382000000000003"/>
    <n v="22.1801999999999"/>
    <n v="47.561850645161201"/>
    <n v="5.4517109139785003"/>
    <n v="10.1973"/>
    <n v="12.8073823655913"/>
    <n v="1.8177339247311799"/>
  </r>
  <r>
    <x v="45"/>
    <x v="16"/>
    <x v="34"/>
    <n v="8"/>
    <n v="1.421"/>
    <n v="13.620019999999901"/>
    <n v="21.529097419354699"/>
    <n v="3.9860000000000002"/>
    <n v="10.736619999999901"/>
    <n v="14.5520170430107"/>
    <n v="1.54050865591398"/>
    <n v="4.4469999999999903"/>
    <n v="3.6872848387096702"/>
    <n v="0.52115155913978495"/>
    <n v="0.58840000000000003"/>
    <n v="3.8890999999999898"/>
    <n v="25.595670430107301"/>
    <n v="1.5619000000000001"/>
    <n v="3.3997999999999902"/>
    <n v="20.338449462365599"/>
    <n v="2.1001905913978498"/>
    <n v="1.6404000000000001"/>
    <n v="5.1061475806451799"/>
    <n v="0.70548279569892502"/>
  </r>
  <r>
    <x v="45"/>
    <x v="0"/>
    <x v="35"/>
    <n v="8"/>
    <n v="2.8139999999999898"/>
    <n v="144.97961999999899"/>
    <n v="100.826361666666"/>
    <n v="9.7729999999999908"/>
    <n v="80.9729999999999"/>
    <n v="58.813520967741901"/>
    <n v="5.777588172043"/>
    <n v="24.672000000000001"/>
    <n v="13.7790419354838"/>
    <n v="1.91063112903225"/>
    <n v="4.8052999999999999"/>
    <n v="146.679699999999"/>
    <n v="295.80976524193602"/>
    <n v="13.998799999999999"/>
    <n v="94.119499999999903"/>
    <n v="210.25712263440801"/>
    <n v="22.2692053763441"/>
    <n v="40.923200000000001"/>
    <n v="53.210251075268602"/>
    <n v="7.3310717741935401"/>
  </r>
  <r>
    <x v="45"/>
    <x v="21"/>
    <x v="37"/>
    <n v="8"/>
    <n v="1.421"/>
    <n v="13.620019999999901"/>
    <n v="21.529097419354699"/>
    <n v="3.9860000000000002"/>
    <n v="10.736619999999901"/>
    <n v="14.5520170430107"/>
    <n v="1.54050865591398"/>
    <n v="4.4469999999999903"/>
    <n v="3.6872848387096702"/>
    <n v="0.52115155913978495"/>
    <n v="0.58840000000000003"/>
    <n v="3.8890999999999898"/>
    <n v="25.595670430107301"/>
    <n v="1.5619000000000001"/>
    <n v="3.3997999999999902"/>
    <n v="20.338449462365599"/>
    <n v="2.1001905913978498"/>
    <n v="1.6404000000000001"/>
    <n v="5.1061475806451799"/>
    <n v="0.70548279569892502"/>
  </r>
  <r>
    <x v="45"/>
    <x v="2"/>
    <x v="41"/>
    <n v="8"/>
    <n v="2.7229999999999999"/>
    <n v="137.06716"/>
    <n v="101.665130376344"/>
    <n v="9.5869999999999997"/>
    <n v="77.959999999999894"/>
    <n v="59.866207903225799"/>
    <n v="5.7283222043010804"/>
    <n v="22.382999999999999"/>
    <n v="13.7432998924731"/>
    <n v="1.89960650537634"/>
    <n v="4.2729999999999997"/>
    <n v="118.6682"/>
    <n v="315.86170561827799"/>
    <n v="12.511799999999999"/>
    <n v="79.737899999999897"/>
    <n v="231.44937336021499"/>
    <n v="24.419907795698801"/>
    <n v="29.048200000000001"/>
    <n v="58.457619086021602"/>
    <n v="8.0519723118279494"/>
  </r>
  <r>
    <x v="45"/>
    <x v="6"/>
    <x v="36"/>
    <n v="8"/>
    <n v="2.8980000000000001"/>
    <n v="57.768239999999899"/>
    <n v="54.426286451612697"/>
    <n v="7.2839999999999998"/>
    <n v="39.001999999999903"/>
    <n v="31.397671881720399"/>
    <n v="3.2484832258064298"/>
    <n v="13.907999999999999"/>
    <n v="7.6952096774193297"/>
    <n v="1.08448951612903"/>
    <n v="2.0687000000000002"/>
    <n v="30.636299999999899"/>
    <n v="80.700358440860498"/>
    <n v="4.6382000000000003"/>
    <n v="22.1801999999999"/>
    <n v="47.561850645161201"/>
    <n v="5.4517109139785003"/>
    <n v="10.1973"/>
    <n v="12.8073823655913"/>
    <n v="1.8177339247311799"/>
  </r>
  <r>
    <x v="46"/>
    <x v="3"/>
    <x v="30"/>
    <n v="8"/>
    <n v="3.59"/>
    <n v="46.088239999999999"/>
    <n v="54.086135967741797"/>
    <n v="8.359"/>
    <n v="32.044999999999902"/>
    <n v="32.745441344085997"/>
    <n v="3.4849855376344001"/>
    <n v="11.113"/>
    <n v="8.2945687096774208"/>
    <n v="1.1646673655913899"/>
    <n v="2.5674000000000001"/>
    <n v="22.3093"/>
    <n v="97.017817715053695"/>
    <n v="5.7086999999999897"/>
    <n v="17.4621"/>
    <n v="65.190426720429898"/>
    <n v="7.6792352150537901"/>
    <n v="6.8148"/>
    <n v="18.1066836021506"/>
    <n v="2.5566491935483802"/>
  </r>
  <r>
    <x v="46"/>
    <x v="11"/>
    <x v="38"/>
    <n v="8"/>
    <n v="1.712"/>
    <n v="11.0937999999999"/>
    <n v="21.749226935483801"/>
    <n v="3.8010000000000002"/>
    <n v="7.9166999999999996"/>
    <n v="13.7304584408602"/>
    <n v="1.5638197849462301"/>
    <n v="4.1395400000000002"/>
    <n v="3.6579731182795601"/>
    <n v="0.52998349462365701"/>
    <n v="0.47460000000000002"/>
    <n v="3.0489000000000002"/>
    <n v="18.8028010752687"/>
    <n v="1.2001999999999999"/>
    <n v="2.1786999999999899"/>
    <n v="12.4129615591398"/>
    <n v="1.4127026881720499"/>
    <n v="1.2478"/>
    <n v="3.3348311827956798"/>
    <n v="0.47572903225806401"/>
  </r>
  <r>
    <x v="46"/>
    <x v="21"/>
    <x v="37"/>
    <n v="8"/>
    <n v="2.0169999999999999"/>
    <n v="15.6020199999999"/>
    <n v="21.529097419354699"/>
    <n v="5.6479999999999997"/>
    <n v="12.7386199999999"/>
    <n v="14.5520170430107"/>
    <n v="1.54050865591398"/>
    <n v="6.3659999999999899"/>
    <n v="3.6872848387096702"/>
    <n v="0.52115155913978495"/>
    <n v="0.73240000000000005"/>
    <n v="4.6201999999999996"/>
    <n v="25.595670430107301"/>
    <n v="2.2645"/>
    <n v="4.1305999999999896"/>
    <n v="20.338449462365599"/>
    <n v="2.1001905913978498"/>
    <n v="2.3687999999999998"/>
    <n v="5.1061475806451799"/>
    <n v="0.70548279569892502"/>
  </r>
  <r>
    <x v="46"/>
    <x v="12"/>
    <x v="29"/>
    <n v="8"/>
    <n v="2.8610000000000002"/>
    <n v="35.212639999999901"/>
    <n v="30.690327150537499"/>
    <n v="8.3710000000000004"/>
    <n v="24.29562"/>
    <n v="20.342868870967699"/>
    <n v="2.3318252688171999"/>
    <n v="11.046999999999899"/>
    <n v="5.4514872580645299"/>
    <n v="0.78384505376344105"/>
    <n v="1.6517999999999999"/>
    <n v="22.511600000000001"/>
    <n v="33.861659381720401"/>
    <n v="4.9703999999999899"/>
    <n v="11.110399999999901"/>
    <n v="26.623041639784901"/>
    <n v="3.4735869892472802"/>
    <n v="6.0570999999999904"/>
    <n v="8.1102441935483895"/>
    <n v="1.1634296236559101"/>
  </r>
  <r>
    <x v="46"/>
    <x v="5"/>
    <x v="31"/>
    <n v="8"/>
    <n v="4.2969999999999997"/>
    <n v="77.738699999999994"/>
    <n v="116.059779569892"/>
    <n v="10.4719999999999"/>
    <n v="51.671999999999898"/>
    <n v="68.006794999999897"/>
    <n v="6.60867870967739"/>
    <n v="17.675000000000001"/>
    <n v="15.903921720430001"/>
    <n v="2.1812262365591302"/>
    <n v="4.4452999999999996"/>
    <n v="39.509700000000002"/>
    <n v="356.77065521505398"/>
    <n v="9.0846999999999998"/>
    <n v="30.930199999999999"/>
    <n v="266.71152607526801"/>
    <n v="29.426353279569899"/>
    <n v="12.0718999999999"/>
    <n v="69.712084166666699"/>
    <n v="9.7023213709677396"/>
  </r>
  <r>
    <x v="46"/>
    <x v="2"/>
    <x v="41"/>
    <n v="8"/>
    <n v="9.2349999999999994"/>
    <n v="146.29962"/>
    <n v="101.665130376344"/>
    <n v="17.141999999999999"/>
    <n v="83.499999999999901"/>
    <n v="59.866207903225799"/>
    <n v="5.7283222043010804"/>
    <n v="28.207000000000001"/>
    <n v="13.7432998924731"/>
    <n v="1.89960650537634"/>
    <n v="16.233599999999999"/>
    <n v="134.89670000000001"/>
    <n v="315.86170561827799"/>
    <n v="27.204799999999999"/>
    <n v="92.989299999999901"/>
    <n v="231.44937336021499"/>
    <n v="24.419907795698801"/>
    <n v="40.519300000000001"/>
    <n v="58.457619086021602"/>
    <n v="8.0519723118279494"/>
  </r>
  <r>
    <x v="46"/>
    <x v="17"/>
    <x v="32"/>
    <n v="8"/>
    <n v="1.619"/>
    <n v="19.8375599999999"/>
    <n v="28.1979627956988"/>
    <n v="4.7880000000000003"/>
    <n v="13.092619999999901"/>
    <n v="18.286339032257999"/>
    <n v="2.0967108602150599"/>
    <n v="5.6829999999999901"/>
    <n v="4.9096160752688096"/>
    <n v="0.70671709677419403"/>
    <n v="0.58640000000000003"/>
    <n v="9.2590999999999894"/>
    <n v="35.298183870967698"/>
    <n v="1.95749999999999"/>
    <n v="3.88079999999999"/>
    <n v="25.238108333333301"/>
    <n v="3.0594537634408501"/>
    <n v="2.0915999999999899"/>
    <n v="7.1986680107527299"/>
    <n v="1.0236763440860199"/>
  </r>
  <r>
    <x v="46"/>
    <x v="6"/>
    <x v="36"/>
    <n v="8"/>
    <n v="6.0879999999999903"/>
    <n v="63.817239999999899"/>
    <n v="54.426286451612697"/>
    <n v="12.48"/>
    <n v="44.851999999999897"/>
    <n v="31.397671881720399"/>
    <n v="3.2484832258064298"/>
    <n v="16.266999999999999"/>
    <n v="7.6952096774193297"/>
    <n v="1.08448951612903"/>
    <n v="5.9682000000000004"/>
    <n v="36.601899999999901"/>
    <n v="80.700358440860498"/>
    <n v="10.380800000000001"/>
    <n v="28.094399999999901"/>
    <n v="47.561850645161201"/>
    <n v="5.4517109139785003"/>
    <n v="12.5916"/>
    <n v="12.8073823655913"/>
    <n v="1.8177339247311799"/>
  </r>
  <r>
    <x v="46"/>
    <x v="13"/>
    <x v="43"/>
    <n v="8"/>
    <n v="2.2890000000000001"/>
    <n v="24.007400000000001"/>
    <n v="37.602317903225803"/>
    <n v="5.3809999999999896"/>
    <n v="17.940539999999999"/>
    <n v="22.6433285483871"/>
    <n v="2.5293199462365399"/>
    <n v="6.6309999999999896"/>
    <n v="5.9899181182795598"/>
    <n v="0.85171327956989296"/>
    <n v="1.0427"/>
    <n v="9.3231000000000002"/>
    <n v="38.667296774193296"/>
    <n v="2.6000999999999901"/>
    <n v="7.9187000000000003"/>
    <n v="23.153842204300901"/>
    <n v="3.3230032258064499"/>
    <n v="2.8901999999999899"/>
    <n v="7.6881389784945897"/>
    <n v="1.12148870967741"/>
  </r>
  <r>
    <x v="46"/>
    <x v="8"/>
    <x v="35"/>
    <n v="8"/>
    <n v="3.35699999999999"/>
    <n v="57.533859999999898"/>
    <n v="47.686351129032197"/>
    <n v="7.1629999999999896"/>
    <n v="33.419539999999998"/>
    <n v="28.984837580645099"/>
    <n v="3.2529469892473002"/>
    <n v="16.161999999999999"/>
    <n v="7.6498812365590902"/>
    <n v="1.07423956989247"/>
    <n v="2.1063999999999998"/>
    <n v="53.955099999999902"/>
    <n v="58.895014596773798"/>
    <n v="4.4340999999999999"/>
    <n v="24.3918"/>
    <n v="40.385730887096997"/>
    <n v="5.0204179032257903"/>
    <n v="17.341000000000001"/>
    <n v="11.77823172043"/>
    <n v="1.65603903225806"/>
  </r>
  <r>
    <x v="46"/>
    <x v="10"/>
    <x v="34"/>
    <n v="8"/>
    <n v="1.4279999999999999"/>
    <n v="8.0951000000000004"/>
    <n v="13.9057224731182"/>
    <n v="3.0790000000000002"/>
    <n v="5.8851599999999999"/>
    <n v="9.2033462365591401"/>
    <n v="0.83219763440859995"/>
    <n v="3.4620000000000002"/>
    <n v="2.1731482258064401"/>
    <n v="0.282969999999999"/>
    <n v="0.42820000000000003"/>
    <n v="1.64549999999999"/>
    <n v="13.199268844085999"/>
    <n v="0.84749999999999903"/>
    <n v="1.35049999999999"/>
    <n v="10.0105843010752"/>
    <n v="0.427474462365591"/>
    <n v="0.87629999999999897"/>
    <n v="1.6939277688172001"/>
    <n v="0.14428924731182799"/>
  </r>
  <r>
    <x v="46"/>
    <x v="0"/>
    <x v="35"/>
    <n v="8"/>
    <n v="7.5369999999999999"/>
    <n v="152.51661999999899"/>
    <n v="100.826361666666"/>
    <n v="15.9909999999999"/>
    <n v="85.295999999999907"/>
    <n v="58.813520967741901"/>
    <n v="5.777588172043"/>
    <n v="29.753"/>
    <n v="13.7790419354838"/>
    <n v="1.91063112903225"/>
    <n v="13.184699999999999"/>
    <n v="159.861899999999"/>
    <n v="295.80976524193602"/>
    <n v="25.6538"/>
    <n v="104.531999999999"/>
    <n v="210.25712263440801"/>
    <n v="22.2692053763441"/>
    <n v="51.181199999999997"/>
    <n v="53.210251075268602"/>
    <n v="7.3310717741935401"/>
  </r>
  <r>
    <x v="46"/>
    <x v="19"/>
    <x v="33"/>
    <n v="8"/>
    <n v="2.4649999999999999"/>
    <n v="22.1863999999999"/>
    <n v="20.101221881720399"/>
    <n v="7.0039999999999996"/>
    <n v="18.80162"/>
    <n v="13.9189750537634"/>
    <n v="1.6142045161290299"/>
    <n v="8.6075400000000002"/>
    <n v="3.7969091935483799"/>
    <n v="0.54752908602150596"/>
    <n v="1.2107000000000001"/>
    <n v="9.5346999999999902"/>
    <n v="20.7098131720429"/>
    <n v="3.6333000000000002"/>
    <n v="8.1981999999999999"/>
    <n v="17.778866935483801"/>
    <n v="2.3679198924731"/>
    <n v="3.8673999999999999"/>
    <n v="5.5357723118279596"/>
    <n v="0.79591747311827898"/>
  </r>
  <r>
    <x v="46"/>
    <x v="16"/>
    <x v="34"/>
    <n v="8"/>
    <n v="2.0169999999999999"/>
    <n v="15.6020199999999"/>
    <n v="21.529097419354699"/>
    <n v="5.6479999999999997"/>
    <n v="12.7386199999999"/>
    <n v="14.5520170430107"/>
    <n v="1.54050865591398"/>
    <n v="6.3659999999999899"/>
    <n v="3.6872848387096702"/>
    <n v="0.52115155913978495"/>
    <n v="0.73240000000000005"/>
    <n v="4.6201999999999996"/>
    <n v="25.595670430107301"/>
    <n v="2.2645"/>
    <n v="4.1305999999999896"/>
    <n v="20.338449462365599"/>
    <n v="2.1001905913978498"/>
    <n v="2.3687999999999998"/>
    <n v="5.1061475806451799"/>
    <n v="0.70548279569892502"/>
  </r>
  <r>
    <x v="46"/>
    <x v="9"/>
    <x v="29"/>
    <n v="8"/>
    <n v="3.246"/>
    <n v="40.682179999999903"/>
    <n v="40.865698817203999"/>
    <n v="7.9839999999999902"/>
    <n v="26.350539999999999"/>
    <n v="25.3970552150538"/>
    <n v="2.82313177419354"/>
    <n v="12.037999999999901"/>
    <n v="6.6204309139784803"/>
    <n v="0.94606150537634404"/>
    <n v="2.0181"/>
    <n v="27.006399999999999"/>
    <n v="52.890295161289998"/>
    <n v="5.0007999999999901"/>
    <n v="13.9156"/>
    <n v="37.706079569892303"/>
    <n v="4.3130258064516198"/>
    <n v="8.4120000000000008"/>
    <n v="10.359986021505399"/>
    <n v="1.4407317204301"/>
  </r>
  <r>
    <x v="46"/>
    <x v="1"/>
    <x v="42"/>
    <n v="8"/>
    <n v="7.48"/>
    <n v="97.458240000000004"/>
    <n v="49.917277150537601"/>
    <n v="13.3189999999999"/>
    <n v="58.406999999999996"/>
    <n v="28.824791344085899"/>
    <n v="2.9747242473118201"/>
    <n v="22.803999999999998"/>
    <n v="7.0501909139784802"/>
    <n v="0.99036155913978496"/>
    <n v="9.9734999999999996"/>
    <n v="87.386499999999998"/>
    <n v="71.862282150538505"/>
    <n v="15.286300000000001"/>
    <n v="52.3718"/>
    <n v="48.2742230107525"/>
    <n v="5.5921781451612897"/>
    <n v="27.4788999999999"/>
    <n v="13.2692086827956"/>
    <n v="1.85520588709677"/>
  </r>
  <r>
    <x v="46"/>
    <x v="7"/>
    <x v="40"/>
    <n v="8"/>
    <n v="3.5880000000000001"/>
    <n v="44.71716"/>
    <n v="51.508148387096703"/>
    <n v="8.9190000000000005"/>
    <n v="31.889999999999901"/>
    <n v="31.3315183333333"/>
    <n v="3.3139488172043001"/>
    <n v="11.621"/>
    <n v="7.9504558064515898"/>
    <n v="1.10770709677419"/>
    <n v="2.3485999999999998"/>
    <n v="20.6462"/>
    <n v="69.422002634408599"/>
    <n v="5.7545000000000002"/>
    <n v="17.100200000000001"/>
    <n v="46.147098602150599"/>
    <n v="6.1013662903225496"/>
    <n v="6.6991999999999896"/>
    <n v="14.318446075268801"/>
    <n v="2.0476640322580599"/>
  </r>
  <r>
    <x v="46"/>
    <x v="4"/>
    <x v="39"/>
    <n v="8"/>
    <n v="6.0879999999999903"/>
    <n v="63.817239999999899"/>
    <n v="54.426286451612697"/>
    <n v="12.48"/>
    <n v="44.851999999999897"/>
    <n v="31.397671881720399"/>
    <n v="3.2484832258064298"/>
    <n v="16.266999999999999"/>
    <n v="7.6952096774193297"/>
    <n v="1.08448951612903"/>
    <n v="5.9682000000000004"/>
    <n v="36.601899999999901"/>
    <n v="80.700358440860498"/>
    <n v="10.380800000000001"/>
    <n v="28.094399999999901"/>
    <n v="47.561850645161201"/>
    <n v="5.4517109139785003"/>
    <n v="12.5916"/>
    <n v="12.8073823655913"/>
    <n v="1.8177339247311799"/>
  </r>
  <r>
    <x v="46"/>
    <x v="18"/>
    <x v="43"/>
    <n v="8"/>
    <n v="2.8809999999999998"/>
    <n v="23.799319999999899"/>
    <n v="47.158247043010903"/>
    <n v="5.7249999999999996"/>
    <n v="18.114540000000002"/>
    <n v="28.4275375268817"/>
    <n v="3.1313895698924799"/>
    <n v="6.7720000000000002"/>
    <n v="7.4485932795698897"/>
    <n v="1.054565"/>
    <n v="1.3838999999999999"/>
    <n v="8.7416999999999998"/>
    <n v="69.817039892473304"/>
    <n v="2.4647999999999999"/>
    <n v="7.6976000000000004"/>
    <n v="49.840612741935502"/>
    <n v="6.5827993010752701"/>
    <n v="2.6817000000000002"/>
    <n v="15.7609396774193"/>
    <n v="2.2063838172043"/>
  </r>
  <r>
    <x v="47"/>
    <x v="6"/>
    <x v="36"/>
    <n v="8"/>
    <n v="4.97"/>
    <n v="68.787239999999898"/>
    <n v="54.426286451612697"/>
    <n v="13.956"/>
    <n v="49.211999999999897"/>
    <n v="31.397671881720399"/>
    <n v="3.2484832258064298"/>
    <n v="21.125"/>
    <n v="7.6952096774193297"/>
    <n v="1.08448951612903"/>
    <n v="5.6285999999999996"/>
    <n v="42.229599999999898"/>
    <n v="80.700358440860498"/>
    <n v="13.6655"/>
    <n v="33.527799999999999"/>
    <n v="47.561850645161201"/>
    <n v="5.4517109139785003"/>
    <n v="18.218399999999999"/>
    <n v="12.8073823655913"/>
    <n v="1.8177339247311799"/>
  </r>
  <r>
    <x v="47"/>
    <x v="7"/>
    <x v="40"/>
    <n v="8"/>
    <n v="7.7939999999999996"/>
    <n v="52.508620000000001"/>
    <n v="51.508148387096703"/>
    <n v="13.88"/>
    <n v="39.134999999999899"/>
    <n v="31.3315183333333"/>
    <n v="3.3139488172043001"/>
    <n v="19.276"/>
    <n v="7.9504558064515898"/>
    <n v="1.10770709677419"/>
    <n v="21.3765"/>
    <n v="42.022399999999998"/>
    <n v="69.422002634408599"/>
    <n v="25.424900000000001"/>
    <n v="38.189700000000002"/>
    <n v="46.147098602150599"/>
    <n v="6.1013662903225496"/>
    <n v="28.04"/>
    <n v="14.318446075268801"/>
    <n v="2.0476640322580599"/>
  </r>
  <r>
    <x v="47"/>
    <x v="16"/>
    <x v="34"/>
    <n v="8"/>
    <n v="2.077"/>
    <n v="17.676479999999898"/>
    <n v="21.529097419354699"/>
    <n v="5.5149999999999997"/>
    <n v="14.7086199999999"/>
    <n v="14.5520170430107"/>
    <n v="1.54050865591398"/>
    <n v="8.4429999999999907"/>
    <n v="3.6872848387096702"/>
    <n v="0.52115155913978495"/>
    <n v="0.83160000000000001"/>
    <n v="5.4517999999999898"/>
    <n v="25.595670430107301"/>
    <n v="2.1524000000000001"/>
    <n v="4.9543999999999899"/>
    <n v="20.338449462365599"/>
    <n v="2.1001905913978498"/>
    <n v="3.1993999999999998"/>
    <n v="5.1061475806451799"/>
    <n v="0.70548279569892502"/>
  </r>
  <r>
    <x v="47"/>
    <x v="18"/>
    <x v="43"/>
    <n v="8"/>
    <n v="2.7280000000000002"/>
    <n v="26.500319999999899"/>
    <n v="47.158247043010903"/>
    <n v="6.9459999999999997"/>
    <n v="20.72054"/>
    <n v="28.4275375268817"/>
    <n v="3.1313895698924799"/>
    <n v="9.4670000000000005"/>
    <n v="7.4485932795698897"/>
    <n v="1.054565"/>
    <n v="1.5569999999999999"/>
    <n v="10.2974"/>
    <n v="69.817039892473304"/>
    <n v="3.4666999999999999"/>
    <n v="9.2247000000000003"/>
    <n v="49.840612741935502"/>
    <n v="6.5827993010752701"/>
    <n v="4.2348999999999997"/>
    <n v="15.7609396774193"/>
    <n v="2.2063838172043"/>
  </r>
  <r>
    <x v="47"/>
    <x v="15"/>
    <x v="44"/>
    <n v="8"/>
    <n v="5.8369999999999997"/>
    <n v="30.416399999999999"/>
    <n v="77.122380537634101"/>
    <n v="7.992"/>
    <n v="21.019079999999999"/>
    <n v="47.112910161290202"/>
    <n v="4.8039594086021404"/>
    <n v="11.010999999999999"/>
    <n v="11.7095886021505"/>
    <n v="1.5779529032258"/>
    <n v="0.36349999999999999"/>
    <n v="3.0955999999999899"/>
    <n v="176.93772905914"/>
    <n v="0.40460000000000002"/>
    <n v="1.0449999999999899"/>
    <n v="140.25575540322501"/>
    <n v="17.899816021505401"/>
    <n v="0.53779999999999994"/>
    <n v="43.373476720430098"/>
    <n v="5.9239199462365599"/>
  </r>
  <r>
    <x v="47"/>
    <x v="14"/>
    <x v="44"/>
    <n v="8"/>
    <n v="3.0659999999999998"/>
    <n v="32.111419999999903"/>
    <n v="66.0186467741934"/>
    <n v="5.5170000000000003"/>
    <n v="20.2110799999999"/>
    <n v="40.372540537634301"/>
    <n v="4.1102621505376202"/>
    <n v="8.9719999999999995"/>
    <n v="10.025822258064499"/>
    <n v="1.3383790860214999"/>
    <n v="1.4500000000000001E-2"/>
    <n v="4.0057999999999998"/>
    <n v="160.08077064516101"/>
    <n v="0.20559999999999901"/>
    <n v="1.1101000000000001"/>
    <n v="125.363653306451"/>
    <n v="16.244680188172001"/>
    <n v="0.38590000000000002"/>
    <n v="38.681469435483798"/>
    <n v="5.3526699193548302"/>
  </r>
  <r>
    <x v="47"/>
    <x v="11"/>
    <x v="38"/>
    <n v="8"/>
    <n v="2.5590000000000002"/>
    <n v="13.6267999999999"/>
    <n v="21.749226935483801"/>
    <n v="5.2610000000000001"/>
    <n v="10.4407"/>
    <n v="13.7304584408602"/>
    <n v="1.5638197849462301"/>
    <n v="6.6959999999999997"/>
    <n v="3.6579731182795601"/>
    <n v="0.52998349462365701"/>
    <n v="1.1801999999999999"/>
    <n v="4.2286999999999999"/>
    <n v="18.8028010752687"/>
    <n v="2.0451999999999999"/>
    <n v="3.35679999999999"/>
    <n v="12.4129615591398"/>
    <n v="1.4127026881720499"/>
    <n v="2.4232999999999998"/>
    <n v="3.3348311827956798"/>
    <n v="0.47572903225806401"/>
  </r>
  <r>
    <x v="47"/>
    <x v="4"/>
    <x v="39"/>
    <n v="8"/>
    <n v="4.97"/>
    <n v="68.787239999999898"/>
    <n v="54.426286451612697"/>
    <n v="13.956"/>
    <n v="49.211999999999897"/>
    <n v="31.397671881720399"/>
    <n v="3.2484832258064298"/>
    <n v="21.125"/>
    <n v="7.6952096774193297"/>
    <n v="1.08448951612903"/>
    <n v="5.6285999999999996"/>
    <n v="42.229599999999898"/>
    <n v="80.700358440860498"/>
    <n v="13.6655"/>
    <n v="33.527799999999999"/>
    <n v="47.561850645161201"/>
    <n v="5.4517109139785003"/>
    <n v="18.218399999999999"/>
    <n v="12.8073823655913"/>
    <n v="1.8177339247311799"/>
  </r>
  <r>
    <x v="47"/>
    <x v="21"/>
    <x v="37"/>
    <n v="8"/>
    <n v="2.077"/>
    <n v="17.676479999999898"/>
    <n v="21.529097419354699"/>
    <n v="5.5149999999999997"/>
    <n v="14.7086199999999"/>
    <n v="14.5520170430107"/>
    <n v="1.54050865591398"/>
    <n v="8.4429999999999907"/>
    <n v="3.6872848387096702"/>
    <n v="0.52115155913978495"/>
    <n v="0.83160000000000001"/>
    <n v="5.4517999999999898"/>
    <n v="25.595670430107301"/>
    <n v="2.1524000000000001"/>
    <n v="4.9543999999999899"/>
    <n v="20.338449462365599"/>
    <n v="2.1001905913978498"/>
    <n v="3.1993999999999998"/>
    <n v="5.1061475806451799"/>
    <n v="0.70548279569892502"/>
  </r>
  <r>
    <x v="47"/>
    <x v="2"/>
    <x v="41"/>
    <n v="8"/>
    <n v="3.2389999999999999"/>
    <n v="149.53862000000001"/>
    <n v="101.665130376344"/>
    <n v="15.196999999999999"/>
    <n v="82.858999999999895"/>
    <n v="59.866207903225799"/>
    <n v="5.7283222043010804"/>
    <n v="30.071000000000002"/>
    <n v="13.7432998924731"/>
    <n v="1.89960650537634"/>
    <n v="4.9748000000000001"/>
    <n v="139.86359999999999"/>
    <n v="315.86170561827799"/>
    <n v="25.481400000000001"/>
    <n v="94.590499999999906"/>
    <n v="231.44937336021499"/>
    <n v="24.419907795698801"/>
    <n v="44.191699999999997"/>
    <n v="58.457619086021602"/>
    <n v="8.0519723118279494"/>
  </r>
  <r>
    <x v="47"/>
    <x v="0"/>
    <x v="35"/>
    <n v="8"/>
    <n v="2.0339999999999998"/>
    <n v="154.55061999999899"/>
    <n v="100.826361666666"/>
    <n v="12.3849999999999"/>
    <n v="83.589999999999904"/>
    <n v="58.813520967741901"/>
    <n v="5.777588172043"/>
    <n v="30.331"/>
    <n v="13.7790419354838"/>
    <n v="1.91063112903225"/>
    <n v="3.371"/>
    <n v="163.22649999999899"/>
    <n v="295.80976524193602"/>
    <n v="21.361000000000001"/>
    <n v="104.37719999999899"/>
    <n v="210.25712263440801"/>
    <n v="22.2692053763441"/>
    <n v="53.1068"/>
    <n v="53.210251075268602"/>
    <n v="7.3310717741935401"/>
  </r>
  <r>
    <x v="47"/>
    <x v="10"/>
    <x v="34"/>
    <n v="8"/>
    <n v="1.81"/>
    <n v="9.9025599999999994"/>
    <n v="13.9057224731182"/>
    <n v="4.0110000000000001"/>
    <n v="7.4161599999999996"/>
    <n v="9.2033462365591401"/>
    <n v="0.83219763440859995"/>
    <n v="5.2720000000000002"/>
    <n v="2.1731482258064401"/>
    <n v="0.282969999999999"/>
    <n v="0.50870000000000004"/>
    <n v="2.1539999999999901"/>
    <n v="13.199268844085999"/>
    <n v="1.1499999999999999"/>
    <n v="1.8394999999999899"/>
    <n v="10.0105843010752"/>
    <n v="0.427474462365591"/>
    <n v="1.38479999999999"/>
    <n v="1.6939277688172001"/>
    <n v="0.14428924731182799"/>
  </r>
  <r>
    <x v="47"/>
    <x v="13"/>
    <x v="43"/>
    <n v="8"/>
    <n v="3.5960000000000001"/>
    <n v="27.577400000000001"/>
    <n v="37.602317903225803"/>
    <n v="7.4769999999999897"/>
    <n v="21.361539999999898"/>
    <n v="22.6433285483871"/>
    <n v="2.5293199462365399"/>
    <n v="10.201000000000001"/>
    <n v="5.9899181182795598"/>
    <n v="0.85171327956989296"/>
    <n v="6.4016999999999999"/>
    <n v="15.724299999999999"/>
    <n v="38.667296774193296"/>
    <n v="8.2798999999999996"/>
    <n v="14.254799999999999"/>
    <n v="23.153842204300901"/>
    <n v="3.3230032258064499"/>
    <n v="9.2877999999999901"/>
    <n v="7.6881389784945897"/>
    <n v="1.12148870967741"/>
  </r>
  <r>
    <x v="47"/>
    <x v="1"/>
    <x v="42"/>
    <n v="8"/>
    <n v="2.3319999999999999"/>
    <n v="99.790239999999997"/>
    <n v="49.917277150537601"/>
    <n v="11.571"/>
    <n v="58.837000000000003"/>
    <n v="28.824791344085899"/>
    <n v="2.9747242473118201"/>
    <n v="24.757000000000001"/>
    <n v="7.0501909139784802"/>
    <n v="0.99036155913978496"/>
    <n v="2.5754999999999999"/>
    <n v="89.958500000000001"/>
    <n v="71.862282150538505"/>
    <n v="14.2979"/>
    <n v="53.654299999999999"/>
    <n v="48.2742230107525"/>
    <n v="5.5921781451612897"/>
    <n v="29.8796999999999"/>
    <n v="13.2692086827956"/>
    <n v="1.85520588709677"/>
  </r>
  <r>
    <x v="47"/>
    <x v="3"/>
    <x v="30"/>
    <n v="8"/>
    <n v="6.4260000000000002"/>
    <n v="52.511699999999998"/>
    <n v="54.086135967741797"/>
    <n v="12.265000000000001"/>
    <n v="37.758999999999901"/>
    <n v="32.745441344085997"/>
    <n v="3.4849855376344001"/>
    <n v="17.338000000000001"/>
    <n v="8.2945687096774208"/>
    <n v="1.1646673655913899"/>
    <n v="15.4101"/>
    <n v="37.7194"/>
    <n v="97.017817715053695"/>
    <n v="19.588000000000001"/>
    <n v="32.502600000000001"/>
    <n v="65.190426720429898"/>
    <n v="7.6792352150537901"/>
    <n v="22.169"/>
    <n v="18.1066836021506"/>
    <n v="2.5566491935483802"/>
  </r>
  <r>
    <x v="47"/>
    <x v="17"/>
    <x v="32"/>
    <n v="8"/>
    <n v="1.919"/>
    <n v="21.756559999999901"/>
    <n v="28.1979627956988"/>
    <n v="4.9429999999999996"/>
    <n v="14.895619999999999"/>
    <n v="18.286339032257999"/>
    <n v="2.0967108602150599"/>
    <n v="7.6019999999999897"/>
    <n v="4.9096160752688096"/>
    <n v="0.70671709677419403"/>
    <n v="0.38819999999999999"/>
    <n v="9.6470999999999894"/>
    <n v="35.298183870967698"/>
    <n v="1.6224999999999901"/>
    <n v="4.2198999999999902"/>
    <n v="25.238108333333301"/>
    <n v="3.0594537634408501"/>
    <n v="2.4793999999999898"/>
    <n v="7.1986680107527299"/>
    <n v="1.0236763440860199"/>
  </r>
  <r>
    <x v="47"/>
    <x v="5"/>
    <x v="31"/>
    <n v="8"/>
    <n v="9.9779999999999998"/>
    <n v="87.716699999999904"/>
    <n v="116.059779569892"/>
    <n v="17.346999999999898"/>
    <n v="59.742999999999903"/>
    <n v="68.006794999999897"/>
    <n v="6.60867870967739"/>
    <n v="26.341999999999999"/>
    <n v="15.903921720430001"/>
    <n v="2.1812262365591302"/>
    <n v="22.246700000000001"/>
    <n v="61.751399999999997"/>
    <n v="356.77065521505398"/>
    <n v="29.138200000000001"/>
    <n v="52.0852"/>
    <n v="266.71152607526801"/>
    <n v="29.426353279569899"/>
    <n v="34.094199999999901"/>
    <n v="69.712084166666699"/>
    <n v="9.7023213709677396"/>
  </r>
  <r>
    <x v="48"/>
    <x v="16"/>
    <x v="34"/>
    <n v="8"/>
    <n v="1.3580000000000001"/>
    <n v="19.034479999999899"/>
    <n v="21.529097419354699"/>
    <n v="5.4519999999999902"/>
    <n v="16.038619999999899"/>
    <n v="14.5520170430107"/>
    <n v="1.54050865591398"/>
    <n v="9.7759999999999891"/>
    <n v="3.6872848387096702"/>
    <n v="0.52115155913978495"/>
    <n v="0.36959999999999998"/>
    <n v="5.8213999999999997"/>
    <n v="25.595670430107301"/>
    <n v="1.9336"/>
    <n v="5.3213999999999899"/>
    <n v="20.338449462365599"/>
    <n v="2.1001905913978498"/>
    <n v="3.5661999999999998"/>
    <n v="5.1061475806451799"/>
    <n v="0.70548279569892502"/>
  </r>
  <r>
    <x v="48"/>
    <x v="10"/>
    <x v="34"/>
    <n v="8"/>
    <n v="1.0880000000000001"/>
    <n v="10.99056"/>
    <n v="13.9057224731182"/>
    <n v="4.3259999999999996"/>
    <n v="8.5041600000000006"/>
    <n v="9.2033462365591401"/>
    <n v="0.83219763440859995"/>
    <n v="6.36"/>
    <n v="2.1731482258064401"/>
    <n v="0.282969999999999"/>
    <n v="0.19980000000000001"/>
    <n v="2.35319999999999"/>
    <n v="13.199268844085999"/>
    <n v="1.1366999999999901"/>
    <n v="2.0391999999999899"/>
    <n v="10.0105843010752"/>
    <n v="0.427474462365591"/>
    <n v="1.5841999999999901"/>
    <n v="1.6939277688172001"/>
    <n v="0.14428924731182799"/>
  </r>
  <r>
    <x v="48"/>
    <x v="19"/>
    <x v="33"/>
    <n v="8"/>
    <n v="1.516"/>
    <n v="24.885399999999901"/>
    <n v="20.101221881720399"/>
    <n v="5.1639999999999997"/>
    <n v="21.378619999999898"/>
    <n v="13.9189750537634"/>
    <n v="1.6142045161290299"/>
    <n v="11.284000000000001"/>
    <n v="3.7969091935483799"/>
    <n v="0.54752908602150596"/>
    <n v="0.56189999999999996"/>
    <n v="10.421799999999999"/>
    <n v="20.7098131720429"/>
    <n v="2.0977999999999999"/>
    <n v="9.0708000000000002"/>
    <n v="17.778866935483801"/>
    <n v="2.3679198924731"/>
    <n v="4.7526999999999902"/>
    <n v="5.5357723118279596"/>
    <n v="0.79591747311827898"/>
  </r>
  <r>
    <x v="48"/>
    <x v="21"/>
    <x v="37"/>
    <n v="8"/>
    <n v="1.3580000000000001"/>
    <n v="19.034479999999899"/>
    <n v="21.529097419354699"/>
    <n v="5.4519999999999902"/>
    <n v="16.038619999999899"/>
    <n v="14.5520170430107"/>
    <n v="1.54050865591398"/>
    <n v="9.7759999999999891"/>
    <n v="3.6872848387096702"/>
    <n v="0.52115155913978495"/>
    <n v="0.36959999999999998"/>
    <n v="5.8213999999999997"/>
    <n v="25.595670430107301"/>
    <n v="1.9336"/>
    <n v="5.3213999999999899"/>
    <n v="20.338449462365599"/>
    <n v="2.1001905913978498"/>
    <n v="3.5661999999999998"/>
    <n v="5.1061475806451799"/>
    <n v="0.70548279569892502"/>
  </r>
  <r>
    <x v="49"/>
    <x v="0"/>
    <x v="35"/>
    <n v="8"/>
    <n v="2.6739999999999999"/>
    <n v="158.73361999999901"/>
    <n v="100.826361666666"/>
    <n v="6.2169999999999899"/>
    <n v="79.8539999999999"/>
    <n v="58.813520967741901"/>
    <n v="5.777588172043"/>
    <n v="23.527000000000001"/>
    <n v="13.7790419354838"/>
    <n v="1.91063112903225"/>
    <n v="5.4694000000000003"/>
    <n v="171.95339999999899"/>
    <n v="295.80976524193602"/>
    <n v="12.1213"/>
    <n v="105.381599999999"/>
    <n v="210.25712263440801"/>
    <n v="22.2692053763441"/>
    <n v="39.3048"/>
    <n v="53.210251075268602"/>
    <n v="7.3310717741935401"/>
  </r>
  <r>
    <x v="49"/>
    <x v="5"/>
    <x v="31"/>
    <n v="8"/>
    <n v="2.738"/>
    <n v="91.188699999999898"/>
    <n v="116.059779569892"/>
    <n v="13.8339999999999"/>
    <n v="60.8539999999999"/>
    <n v="68.006794999999897"/>
    <n v="6.60867870967739"/>
    <n v="25.731000000000002"/>
    <n v="15.903921720430001"/>
    <n v="2.1812262365591302"/>
    <n v="1.8613999999999999"/>
    <n v="64.307699999999997"/>
    <n v="356.77065521505398"/>
    <n v="24.837299999999999"/>
    <n v="53.072299999999998"/>
    <n v="266.71152607526801"/>
    <n v="29.426353279569899"/>
    <n v="34.466499999999897"/>
    <n v="69.712084166666699"/>
    <n v="9.7023213709677396"/>
  </r>
  <r>
    <x v="49"/>
    <x v="1"/>
    <x v="42"/>
    <n v="8"/>
    <n v="1.865"/>
    <n v="102.7187"/>
    <n v="49.917277150537601"/>
    <n v="5.2629999999999999"/>
    <n v="56.656999999999996"/>
    <n v="28.824791344085899"/>
    <n v="2.9747242473118201"/>
    <n v="19.387"/>
    <n v="7.0501909139784802"/>
    <n v="0.99036155913978496"/>
    <n v="2.0061"/>
    <n v="92.923699999999997"/>
    <n v="71.862282150538505"/>
    <n v="5.5495999999999999"/>
    <n v="53.000500000000002"/>
    <n v="48.2742230107525"/>
    <n v="5.5921781451612897"/>
    <n v="21.220699999999901"/>
    <n v="13.2692086827956"/>
    <n v="1.85520588709677"/>
  </r>
  <r>
    <x v="49"/>
    <x v="2"/>
    <x v="41"/>
    <n v="8"/>
    <n v="3.496"/>
    <n v="154.89662000000001"/>
    <n v="101.665130376344"/>
    <n v="8.5969999999999906"/>
    <n v="80.311999999999898"/>
    <n v="59.866207903225799"/>
    <n v="5.7283222043010804"/>
    <n v="27.419"/>
    <n v="13.7432998924731"/>
    <n v="1.89960650537634"/>
    <n v="6.2930999999999999"/>
    <n v="149.68090000000001"/>
    <n v="315.86170561827799"/>
    <n v="14.8062"/>
    <n v="97.165399999999906"/>
    <n v="231.44937336021499"/>
    <n v="24.419907795698801"/>
    <n v="43.551600000000001"/>
    <n v="58.457619086021602"/>
    <n v="8.0519723118279494"/>
  </r>
  <r>
    <x v="50"/>
    <x v="2"/>
    <x v="41"/>
    <n v="8"/>
    <n v="2.72"/>
    <n v="157.61662000000001"/>
    <n v="101.665130376344"/>
    <n v="8.0779999999999994"/>
    <n v="82.374999999999901"/>
    <n v="59.866207903225799"/>
    <n v="5.7283222043010804"/>
    <n v="28.459"/>
    <n v="13.7432998924731"/>
    <n v="1.89960650537634"/>
    <n v="6.681"/>
    <n v="156.3588"/>
    <n v="315.86170561827799"/>
    <n v="16.5124"/>
    <n v="103.60359999999901"/>
    <n v="231.44937336021499"/>
    <n v="24.419907795698801"/>
    <n v="48.692"/>
    <n v="58.457619086021602"/>
    <n v="8.0519723118279494"/>
  </r>
  <r>
    <x v="50"/>
    <x v="3"/>
    <x v="30"/>
    <n v="8"/>
    <n v="2.5609999999999999"/>
    <n v="56.524699999999903"/>
    <n v="54.086135967741797"/>
    <n v="4.1429999999999998"/>
    <n v="38.454999999999998"/>
    <n v="32.745441344085997"/>
    <n v="3.4849855376344001"/>
    <n v="18.928000000000001"/>
    <n v="8.2945687096774208"/>
    <n v="1.1646673655913899"/>
    <n v="3.1061999999999999"/>
    <n v="41.497899999999902"/>
    <n v="97.017817715053695"/>
    <n v="3.7852000000000001"/>
    <n v="34.956499999999998"/>
    <n v="65.190426720429898"/>
    <n v="7.6792352150537901"/>
    <n v="24.904"/>
    <n v="18.1066836021506"/>
    <n v="2.5566491935483802"/>
  </r>
  <r>
    <x v="50"/>
    <x v="0"/>
    <x v="35"/>
    <n v="8"/>
    <n v="2.4900000000000002"/>
    <n v="161.22107999999901"/>
    <n v="100.826361666666"/>
    <n v="6.6729999999999903"/>
    <n v="81.716999999999899"/>
    <n v="58.813520967741901"/>
    <n v="5.777588172043"/>
    <n v="24.698"/>
    <n v="13.7790419354838"/>
    <n v="1.91063112903225"/>
    <n v="5.6825999999999999"/>
    <n v="177.628199999999"/>
    <n v="295.80976524193602"/>
    <n v="14.4329"/>
    <n v="110.854999999999"/>
    <n v="210.25712263440801"/>
    <n v="22.2692053763441"/>
    <n v="43.457700000000003"/>
    <n v="53.210251075268602"/>
    <n v="7.3310717741935401"/>
  </r>
  <r>
    <x v="50"/>
    <x v="5"/>
    <x v="31"/>
    <n v="8"/>
    <n v="2.4039999999999999"/>
    <n v="93.455699999999894"/>
    <n v="116.059779569892"/>
    <n v="6.25999999999999"/>
    <n v="61.319999999999901"/>
    <n v="68.006794999999897"/>
    <n v="6.60867870967739"/>
    <n v="26.71"/>
    <n v="15.903921720430001"/>
    <n v="2.1812262365591302"/>
    <n v="3.9657"/>
    <n v="68.268000000000001"/>
    <n v="356.77065521505398"/>
    <n v="6.5562999999999896"/>
    <n v="56.2258"/>
    <n v="266.71152607526801"/>
    <n v="29.426353279569899"/>
    <n v="37.887699999999903"/>
    <n v="69.712084166666699"/>
    <n v="9.7023213709677396"/>
  </r>
  <r>
    <x v="50"/>
    <x v="4"/>
    <x v="39"/>
    <n v="8"/>
    <n v="4.9289999999999896"/>
    <n v="76.409239999999897"/>
    <n v="54.426286451612697"/>
    <n v="7.7069999999999999"/>
    <n v="51.232999999999898"/>
    <n v="31.397671881720399"/>
    <n v="3.2484832258064298"/>
    <n v="25.157"/>
    <n v="7.6952096774193297"/>
    <n v="1.08448951612903"/>
    <n v="7.9489999999999998"/>
    <n v="51.170199999999902"/>
    <n v="80.700358440860498"/>
    <n v="8.9443000000000001"/>
    <n v="40.042899999999896"/>
    <n v="47.561850645161201"/>
    <n v="5.4517109139785003"/>
    <n v="24.953700000000001"/>
    <n v="12.8073823655913"/>
    <n v="1.8177339247311799"/>
  </r>
  <r>
    <x v="50"/>
    <x v="1"/>
    <x v="42"/>
    <n v="8"/>
    <n v="2.621"/>
    <n v="105.33969999999999"/>
    <n v="49.917277150537601"/>
    <n v="5.5519999999999996"/>
    <n v="58.762999999999998"/>
    <n v="28.824791344085899"/>
    <n v="2.9747242473118201"/>
    <n v="21.202999999999999"/>
    <n v="7.0501909139784802"/>
    <n v="0.99036155913978496"/>
    <n v="3.5009000000000001"/>
    <n v="96.423699999999997"/>
    <n v="71.862282150538505"/>
    <n v="6.4749999999999996"/>
    <n v="56.336300000000001"/>
    <n v="48.2742230107525"/>
    <n v="5.5921781451612897"/>
    <n v="24.336799999999901"/>
    <n v="13.2692086827956"/>
    <n v="1.85520588709677"/>
  </r>
  <r>
    <x v="50"/>
    <x v="6"/>
    <x v="36"/>
    <n v="8"/>
    <n v="4.9289999999999896"/>
    <n v="76.409239999999897"/>
    <n v="54.426286451612697"/>
    <n v="7.7069999999999999"/>
    <n v="51.232999999999898"/>
    <n v="31.397671881720399"/>
    <n v="3.2484832258064298"/>
    <n v="25.157"/>
    <n v="7.6952096774193297"/>
    <n v="1.08448951612903"/>
    <n v="7.9489999999999998"/>
    <n v="51.170199999999902"/>
    <n v="80.700358440860498"/>
    <n v="8.9443000000000001"/>
    <n v="40.042899999999896"/>
    <n v="47.561850645161201"/>
    <n v="5.4517109139785003"/>
    <n v="24.953700000000001"/>
    <n v="12.8073823655913"/>
    <n v="1.8177339247311799"/>
  </r>
  <r>
    <x v="50"/>
    <x v="9"/>
    <x v="29"/>
    <n v="8"/>
    <n v="2.0499999999999998"/>
    <n v="46.015099999999897"/>
    <n v="40.865698817203999"/>
    <n v="4.2379999999999898"/>
    <n v="28.161539999999999"/>
    <n v="25.3970552150538"/>
    <n v="2.82313177419354"/>
    <n v="13.3219999999999"/>
    <n v="6.6204309139784803"/>
    <n v="0.94606150537634404"/>
    <n v="0.91590000000000005"/>
    <n v="29.317699999999999"/>
    <n v="52.890295161289998"/>
    <n v="1.54619999999999"/>
    <n v="14.9834"/>
    <n v="37.706079569892303"/>
    <n v="4.3130258064516198"/>
    <n v="7.3135000000000003"/>
    <n v="10.359986021505399"/>
    <n v="1.4407317204301"/>
  </r>
  <r>
    <x v="50"/>
    <x v="7"/>
    <x v="40"/>
    <n v="8"/>
    <n v="1.431"/>
    <n v="55.281619999999997"/>
    <n v="51.508148387096703"/>
    <n v="2.9289999999999998"/>
    <n v="38.8019999999999"/>
    <n v="31.3315183333333"/>
    <n v="3.3139488172043001"/>
    <n v="19.641999999999999"/>
    <n v="7.9504558064515898"/>
    <n v="1.10770709677419"/>
    <n v="1.2745"/>
    <n v="44.010300000000001"/>
    <n v="69.422002634408599"/>
    <n v="1.99789999999999"/>
    <n v="38.944400000000002"/>
    <n v="46.147098602150599"/>
    <n v="6.1013662903225496"/>
    <n v="29.128899999999899"/>
    <n v="14.318446075268801"/>
    <n v="2.0476640322580599"/>
  </r>
  <r>
    <x v="51"/>
    <x v="0"/>
    <x v="35"/>
    <n v="8"/>
    <n v="3.06699999999999"/>
    <n v="164.738079999999"/>
    <n v="100.826361666666"/>
    <n v="6.5039999999999898"/>
    <n v="79.363999999999905"/>
    <n v="58.813520967741901"/>
    <n v="5.777588172043"/>
    <n v="20.257999999999999"/>
    <n v="13.7790419354838"/>
    <n v="1.91063112903225"/>
    <n v="9.6425000000000001"/>
    <n v="192.55939999999899"/>
    <n v="295.80976524193602"/>
    <n v="20.757999999999999"/>
    <n v="120.942999999999"/>
    <n v="210.25712263440801"/>
    <n v="22.2692053763441"/>
    <n v="46.064"/>
    <n v="53.210251075268602"/>
    <n v="7.3310717741935401"/>
  </r>
  <r>
    <x v="51"/>
    <x v="7"/>
    <x v="40"/>
    <n v="8"/>
    <n v="1.484"/>
    <n v="56.285620000000002"/>
    <n v="51.508148387096703"/>
    <n v="2.9769999999999999"/>
    <n v="36.1709999999999"/>
    <n v="31.3315183333333"/>
    <n v="3.3139488172043001"/>
    <n v="15.856999999999999"/>
    <n v="7.9504558064515898"/>
    <n v="1.10770709677419"/>
    <n v="0.92299999999999904"/>
    <n v="44.8658"/>
    <n v="69.422002634408599"/>
    <n v="2.20149999999999"/>
    <n v="37.210799999999999"/>
    <n v="46.147098602150599"/>
    <n v="6.1013662903225496"/>
    <n v="26.65"/>
    <n v="14.318446075268801"/>
    <n v="2.0476640322580599"/>
  </r>
  <r>
    <x v="51"/>
    <x v="2"/>
    <x v="41"/>
    <n v="8"/>
    <n v="3.0430000000000001"/>
    <n v="161.36362"/>
    <n v="101.665130376344"/>
    <n v="7.1970000000000001"/>
    <n v="79.927999999999898"/>
    <n v="59.866207903225799"/>
    <n v="5.7283222043010804"/>
    <n v="25.029"/>
    <n v="13.7432998924731"/>
    <n v="1.89960650537634"/>
    <n v="10.4275"/>
    <n v="173.39959999999999"/>
    <n v="315.86170561827799"/>
    <n v="23.870899999999999"/>
    <n v="115.580799999999"/>
    <n v="231.44937336021499"/>
    <n v="24.419907795698801"/>
    <n v="54.910699999999999"/>
    <n v="58.457619086021602"/>
    <n v="8.0519723118279494"/>
  </r>
  <r>
    <x v="52"/>
    <x v="2"/>
    <x v="41"/>
    <n v="8"/>
    <n v="3.8479999999999999"/>
    <n v="165.21162000000001"/>
    <n v="101.665130376344"/>
    <n v="8.3249999999999993"/>
    <n v="79.541999999999902"/>
    <n v="59.866207903225799"/>
    <n v="5.7283222043010804"/>
    <n v="19.641999999999999"/>
    <n v="13.7432998924731"/>
    <n v="1.89960650537634"/>
    <n v="12.3872"/>
    <n v="185.77850000000001"/>
    <n v="315.86170561827799"/>
    <n v="29.577099999999898"/>
    <n v="123.349599999999"/>
    <n v="231.44937336021499"/>
    <n v="24.419907795698801"/>
    <n v="51.064300000000003"/>
    <n v="58.457619086021602"/>
    <n v="8.0519723118279494"/>
  </r>
  <r>
    <x v="52"/>
    <x v="8"/>
    <x v="35"/>
    <n v="8"/>
    <n v="2.2530000000000001"/>
    <n v="66.935319999999905"/>
    <n v="47.686351129032197"/>
    <n v="4.1749999999999901"/>
    <n v="34.884539999999902"/>
    <n v="28.984837580645099"/>
    <n v="3.2529469892473002"/>
    <n v="9.4039999999999893"/>
    <n v="7.6498812365590902"/>
    <n v="1.07423956989247"/>
    <n v="1.2072000000000001"/>
    <n v="57.923899999999897"/>
    <n v="58.895014596773798"/>
    <n v="2.0769000000000002"/>
    <n v="24.934199999999901"/>
    <n v="40.385730887096997"/>
    <n v="5.0204179032257903"/>
    <n v="3.9710000000000001"/>
    <n v="11.77823172043"/>
    <n v="1.65603903225806"/>
  </r>
  <r>
    <x v="52"/>
    <x v="1"/>
    <x v="42"/>
    <n v="8"/>
    <n v="2.036"/>
    <n v="109.3777"/>
    <n v="49.917277150537601"/>
    <n v="4.2859999999999996"/>
    <n v="55.39"/>
    <n v="28.824791344085899"/>
    <n v="2.9747242473118201"/>
    <n v="12.17"/>
    <n v="7.0501909139784802"/>
    <n v="0.99036155913978496"/>
    <n v="4.3558000000000003"/>
    <n v="106.4011"/>
    <n v="71.862282150538505"/>
    <n v="10.0138"/>
    <n v="60.603499999999997"/>
    <n v="48.2742230107525"/>
    <n v="5.5921781451612897"/>
    <n v="19.0642999999999"/>
    <n v="13.2692086827956"/>
    <n v="1.85520588709677"/>
  </r>
  <r>
    <x v="52"/>
    <x v="0"/>
    <x v="35"/>
    <n v="8"/>
    <n v="3.7919999999999998"/>
    <n v="168.530079999999"/>
    <n v="100.826361666666"/>
    <n v="7.8059999999999903"/>
    <n v="78.352999999999895"/>
    <n v="58.813520967741901"/>
    <n v="5.777588172043"/>
    <n v="16.513000000000002"/>
    <n v="13.7790419354838"/>
    <n v="1.91063112903225"/>
    <n v="11.8804"/>
    <n v="204.43259999999901"/>
    <n v="295.80976524193602"/>
    <n v="26.9558"/>
    <n v="127.973799999999"/>
    <n v="210.25712263440801"/>
    <n v="22.2692053763441"/>
    <n v="44.759700000000002"/>
    <n v="53.210251075268602"/>
    <n v="7.3310717741935401"/>
  </r>
  <r>
    <x v="52"/>
    <x v="7"/>
    <x v="40"/>
    <n v="8"/>
    <n v="1.49"/>
    <n v="57.775620000000004"/>
    <n v="51.508148387096703"/>
    <n v="3.036"/>
    <n v="35.5979999999999"/>
    <n v="31.3315183333333"/>
    <n v="3.3139488172043001"/>
    <n v="13.759"/>
    <n v="7.9504558064515898"/>
    <n v="1.10770709677419"/>
    <n v="1.1375"/>
    <n v="46.003300000000003"/>
    <n v="69.422002634408599"/>
    <n v="2.06449999999999"/>
    <n v="37.254199999999997"/>
    <n v="46.147098602150599"/>
    <n v="6.1013662903225496"/>
    <n v="25.438899999999901"/>
    <n v="14.318446075268801"/>
    <n v="2.0476640322580599"/>
  </r>
  <r>
    <x v="53"/>
    <x v="9"/>
    <x v="29"/>
    <n v="8"/>
    <n v="2.1800000000000002"/>
    <n v="50.714559999999899"/>
    <n v="40.865698817203999"/>
    <n v="4.6049999999999898"/>
    <n v="27.748539999999998"/>
    <n v="25.3970552150538"/>
    <n v="2.82313177419354"/>
    <n v="8.9759999999999902"/>
    <n v="6.6204309139784803"/>
    <n v="0.94606150537634404"/>
    <n v="1.4406000000000001"/>
    <n v="32.005200000000002"/>
    <n v="52.890295161289998"/>
    <n v="2.6724999999999901"/>
    <n v="15.478999999999999"/>
    <n v="37.706079569892303"/>
    <n v="4.3130258064516198"/>
    <n v="4.2386999999999997"/>
    <n v="10.359986021505399"/>
    <n v="1.4407317204301"/>
  </r>
  <r>
    <x v="53"/>
    <x v="10"/>
    <x v="34"/>
    <n v="8"/>
    <n v="1.0580000000000001"/>
    <n v="12.361560000000001"/>
    <n v="13.9057224731182"/>
    <n v="1.397"/>
    <n v="8.1211599999999997"/>
    <n v="9.2033462365591401"/>
    <n v="0.83219763440859995"/>
    <n v="2.5185399999999998"/>
    <n v="2.1731482258064401"/>
    <n v="0.282969999999999"/>
    <n v="0.13930000000000001"/>
    <n v="2.5445999999999902"/>
    <n v="13.199268844085999"/>
    <n v="0.189499999999999"/>
    <n v="1.8280999999999901"/>
    <n v="10.0105843010752"/>
    <n v="0.427474462365591"/>
    <n v="0.39539999999999897"/>
    <n v="1.6939277688172001"/>
    <n v="0.14428924731182799"/>
  </r>
  <r>
    <x v="53"/>
    <x v="19"/>
    <x v="33"/>
    <n v="8"/>
    <n v="2.1349999999999998"/>
    <n v="28.530399999999901"/>
    <n v="20.101221881720399"/>
    <n v="3.181"/>
    <n v="18.259619999999899"/>
    <n v="13.9189750537634"/>
    <n v="1.6142045161290299"/>
    <n v="5.2370000000000001"/>
    <n v="3.7969091935483799"/>
    <n v="0.54752908602150596"/>
    <n v="0.77980000000000005"/>
    <n v="11.4613"/>
    <n v="20.7098131720429"/>
    <n v="0.97750000000000004"/>
    <n v="7.766"/>
    <n v="17.778866935483801"/>
    <n v="2.3679198924731"/>
    <n v="1.60289999999999"/>
    <n v="5.5357723118279596"/>
    <n v="0.79591747311827898"/>
  </r>
  <r>
    <x v="53"/>
    <x v="0"/>
    <x v="35"/>
    <n v="8"/>
    <n v="2.8260000000000001"/>
    <n v="171.231079999999"/>
    <n v="100.826361666666"/>
    <n v="9.6849999999999898"/>
    <n v="78.657999999999902"/>
    <n v="58.813520967741901"/>
    <n v="5.777588172043"/>
    <n v="17.305"/>
    <n v="13.7790419354838"/>
    <n v="1.91063112903225"/>
    <n v="9.7966999999999995"/>
    <n v="214.217299999999"/>
    <n v="295.80976524193602"/>
    <n v="31.319600000000001"/>
    <n v="135.519399999999"/>
    <n v="210.25712263440801"/>
    <n v="22.2692053763441"/>
    <n v="51.185400000000001"/>
    <n v="53.210251075268602"/>
    <n v="7.3310717741935401"/>
  </r>
  <r>
    <x v="53"/>
    <x v="7"/>
    <x v="40"/>
    <n v="8"/>
    <n v="8.3659999999999997"/>
    <n v="66.126620000000003"/>
    <n v="51.508148387096703"/>
    <n v="11.34"/>
    <n v="41.985999999999898"/>
    <n v="31.3315183333333"/>
    <n v="3.3139488172043001"/>
    <n v="14.331"/>
    <n v="7.9504558064515898"/>
    <n v="1.10770709677419"/>
    <n v="23.902100000000001"/>
    <n v="69.905299999999997"/>
    <n v="69.422002634408599"/>
    <n v="25.962599999999998"/>
    <n v="60.339799999999997"/>
    <n v="46.147098602150599"/>
    <n v="6.1013662903225496"/>
    <n v="27.964499999999902"/>
    <n v="14.318446075268801"/>
    <n v="2.0476640322580599"/>
  </r>
  <r>
    <x v="53"/>
    <x v="17"/>
    <x v="32"/>
    <n v="8"/>
    <n v="2.2269999999999999"/>
    <n v="26.913939999999901"/>
    <n v="28.1979627956988"/>
    <n v="3.4340000000000002"/>
    <n v="14.8276199999999"/>
    <n v="18.286339032257999"/>
    <n v="2.0967108602150599"/>
    <n v="5.2009999999999899"/>
    <n v="4.9096160752688096"/>
    <n v="0.70671709677419403"/>
    <n v="0.34420000000000001"/>
    <n v="10.9125999999999"/>
    <n v="35.298183870967698"/>
    <n v="0.79339999999999899"/>
    <n v="4.2030999999999903"/>
    <n v="25.238108333333301"/>
    <n v="3.0594537634408501"/>
    <n v="1.2714999999999901"/>
    <n v="7.1986680107527299"/>
    <n v="1.0236763440860199"/>
  </r>
  <r>
    <x v="53"/>
    <x v="16"/>
    <x v="34"/>
    <n v="8"/>
    <n v="1.7609999999999999"/>
    <n v="21.7884799999999"/>
    <n v="21.529097419354699"/>
    <n v="2.73199999999999"/>
    <n v="13.967619999999901"/>
    <n v="14.5520170430107"/>
    <n v="1.54050865591398"/>
    <n v="4.2049999999999903"/>
    <n v="3.6872848387096702"/>
    <n v="0.52115155913978495"/>
    <n v="0.2873"/>
    <n v="6.3090000000000002"/>
    <n v="25.595670430107301"/>
    <n v="0.47849999999999998"/>
    <n v="4.4633999999999903"/>
    <n v="20.338449462365599"/>
    <n v="2.1001905913978498"/>
    <n v="0.85920000000000096"/>
    <n v="5.1061475806451799"/>
    <n v="0.70548279569892502"/>
  </r>
  <r>
    <x v="53"/>
    <x v="6"/>
    <x v="36"/>
    <n v="8"/>
    <n v="5.6760000000000002"/>
    <n v="84.653239999999897"/>
    <n v="54.426286451612697"/>
    <n v="8.2430000000000003"/>
    <n v="50.946999999999903"/>
    <n v="31.397671881720399"/>
    <n v="3.2484832258064298"/>
    <n v="16.356999999999999"/>
    <n v="7.6952096774193297"/>
    <n v="1.08448951612903"/>
    <n v="8.3430999999999997"/>
    <n v="61.827299999999902"/>
    <n v="80.700358440860498"/>
    <n v="10.516299999999999"/>
    <n v="45.073399999999999"/>
    <n v="47.561850645161201"/>
    <n v="5.4517109139785003"/>
    <n v="19.631699999999999"/>
    <n v="12.8073823655913"/>
    <n v="1.8177339247311799"/>
  </r>
  <r>
    <x v="53"/>
    <x v="3"/>
    <x v="30"/>
    <n v="8"/>
    <n v="7.0279999999999996"/>
    <n v="66.29616"/>
    <n v="54.086135967741797"/>
    <n v="10.125999999999999"/>
    <n v="40.752000000000002"/>
    <n v="32.745441344085997"/>
    <n v="3.4849855376344001"/>
    <n v="14.407999999999999"/>
    <n v="8.2945687096774208"/>
    <n v="1.1646673655913899"/>
    <n v="16.283100000000001"/>
    <n v="59.647399999999898"/>
    <n v="97.017817715053695"/>
    <n v="18.210100000000001"/>
    <n v="48.771099999999898"/>
    <n v="65.190426720429898"/>
    <n v="7.6792352150537901"/>
    <n v="21.998200000000001"/>
    <n v="18.1066836021506"/>
    <n v="2.5566491935483802"/>
  </r>
  <r>
    <x v="53"/>
    <x v="1"/>
    <x v="42"/>
    <n v="8"/>
    <n v="3.2080000000000002"/>
    <n v="112.53570000000001"/>
    <n v="49.917277150537601"/>
    <n v="6.8620000000000001"/>
    <n v="56.975999999999999"/>
    <n v="28.824791344085899"/>
    <n v="2.9747242473118201"/>
    <n v="13.045999999999999"/>
    <n v="7.0501909139784802"/>
    <n v="0.99036155913978496"/>
    <n v="6.8773999999999997"/>
    <n v="113.2754"/>
    <n v="71.862282150538505"/>
    <n v="14.991400000000001"/>
    <n v="66.4345"/>
    <n v="48.2742230107525"/>
    <n v="5.5921781451612897"/>
    <n v="23.3661999999999"/>
    <n v="13.2692086827956"/>
    <n v="1.85520588709677"/>
  </r>
  <r>
    <x v="53"/>
    <x v="21"/>
    <x v="37"/>
    <n v="8"/>
    <n v="1.7609999999999999"/>
    <n v="21.7884799999999"/>
    <n v="21.529097419354699"/>
    <n v="2.73199999999999"/>
    <n v="13.967619999999901"/>
    <n v="14.5520170430107"/>
    <n v="1.54050865591398"/>
    <n v="4.2049999999999903"/>
    <n v="3.6872848387096702"/>
    <n v="0.52115155913978495"/>
    <n v="0.2873"/>
    <n v="6.3090000000000002"/>
    <n v="25.595670430107301"/>
    <n v="0.47849999999999998"/>
    <n v="4.4633999999999903"/>
    <n v="20.338449462365599"/>
    <n v="2.1001905913978498"/>
    <n v="0.85920000000000096"/>
    <n v="5.1061475806451799"/>
    <n v="0.70548279569892502"/>
  </r>
  <r>
    <x v="53"/>
    <x v="13"/>
    <x v="43"/>
    <n v="8"/>
    <n v="7.0449999999999999"/>
    <n v="37.833399999999997"/>
    <n v="37.602317903225803"/>
    <n v="9.0079999999999991"/>
    <n v="24.451079999999902"/>
    <n v="22.6433285483871"/>
    <n v="2.5293199462365399"/>
    <n v="10.493539999999999"/>
    <n v="5.9899181182795598"/>
    <n v="0.85171327956989296"/>
    <n v="19.0092"/>
    <n v="36.409500000000001"/>
    <n v="38.667296774193296"/>
    <n v="20.0566"/>
    <n v="31.895299999999999"/>
    <n v="23.153842204300901"/>
    <n v="3.3230032258064499"/>
    <n v="20.706199999999999"/>
    <n v="7.6881389784945897"/>
    <n v="1.12148870967741"/>
  </r>
  <r>
    <x v="53"/>
    <x v="2"/>
    <x v="41"/>
    <n v="8"/>
    <n v="4.2389999999999999"/>
    <n v="169.34361999999999"/>
    <n v="101.665130376344"/>
    <n v="11.1299999999999"/>
    <n v="80.803999999999903"/>
    <n v="59.866207903225799"/>
    <n v="5.7283222043010804"/>
    <n v="20.641999999999999"/>
    <n v="13.7432998924731"/>
    <n v="1.89960650537634"/>
    <n v="14.5952"/>
    <n v="200.36449999999999"/>
    <n v="315.86170561827799"/>
    <n v="37.4099"/>
    <n v="135.59039999999899"/>
    <n v="231.44937336021499"/>
    <n v="24.419907795698801"/>
    <n v="60.684699999999999"/>
    <n v="58.457619086021602"/>
    <n v="8.0519723118279494"/>
  </r>
  <r>
    <x v="53"/>
    <x v="8"/>
    <x v="35"/>
    <n v="8"/>
    <n v="2.9249999999999998"/>
    <n v="69.844319999999897"/>
    <n v="47.686351129032197"/>
    <n v="6.9119999999999902"/>
    <n v="36.2175399999999"/>
    <n v="28.984837580645099"/>
    <n v="3.2529469892473002"/>
    <n v="11.315999999999899"/>
    <n v="7.6498812365590902"/>
    <n v="1.07423956989247"/>
    <n v="1.5145999999999999"/>
    <n v="59.438399999999902"/>
    <n v="58.895014596773798"/>
    <n v="3.5893000000000002"/>
    <n v="25.557799999999901"/>
    <n v="40.385730887096997"/>
    <n v="5.0204179032257903"/>
    <n v="5.2797000000000001"/>
    <n v="11.77823172043"/>
    <n v="1.65603903225806"/>
  </r>
  <r>
    <x v="53"/>
    <x v="11"/>
    <x v="38"/>
    <n v="8"/>
    <n v="2.5449999999999999"/>
    <n v="17.840719999999902"/>
    <n v="21.749226935483801"/>
    <n v="3.0929999999999902"/>
    <n v="11.499699999999899"/>
    <n v="13.7304584408602"/>
    <n v="1.5638197849462301"/>
    <n v="4.2389999999999999"/>
    <n v="3.6579731182795601"/>
    <n v="0.52998349462365701"/>
    <n v="1.5948"/>
    <n v="6.1607000000000003"/>
    <n v="18.8028010752687"/>
    <n v="1.6774"/>
    <n v="4.5198999999999998"/>
    <n v="12.4129615591398"/>
    <n v="1.4127026881720499"/>
    <n v="1.9326000000000001"/>
    <n v="3.3348311827956798"/>
    <n v="0.47572903225806401"/>
  </r>
  <r>
    <x v="53"/>
    <x v="18"/>
    <x v="43"/>
    <n v="8"/>
    <n v="7.3090000000000002"/>
    <n v="36.740319999999898"/>
    <n v="47.158247043010903"/>
    <n v="9.3800000000000008"/>
    <n v="24.580539999999999"/>
    <n v="28.4275375268817"/>
    <n v="3.1313895698924799"/>
    <n v="10.661"/>
    <n v="7.4485932795698897"/>
    <n v="1.054565"/>
    <n v="17.472999999999999"/>
    <n v="29.4682"/>
    <n v="69.817039892473304"/>
    <n v="18.588799999999999"/>
    <n v="25.9664999999999"/>
    <n v="49.840612741935502"/>
    <n v="6.5827993010752701"/>
    <n v="19.2013"/>
    <n v="15.7609396774193"/>
    <n v="2.2063838172043"/>
  </r>
  <r>
    <x v="53"/>
    <x v="4"/>
    <x v="39"/>
    <n v="8"/>
    <n v="5.6760000000000002"/>
    <n v="84.653239999999897"/>
    <n v="54.426286451612697"/>
    <n v="8.2430000000000003"/>
    <n v="50.946999999999903"/>
    <n v="31.397671881720399"/>
    <n v="3.2484832258064298"/>
    <n v="16.356999999999999"/>
    <n v="7.6952096774193297"/>
    <n v="1.08448951612903"/>
    <n v="8.3430999999999997"/>
    <n v="61.827299999999902"/>
    <n v="80.700358440860498"/>
    <n v="10.516299999999999"/>
    <n v="45.073399999999999"/>
    <n v="47.561850645161201"/>
    <n v="5.4517109139785003"/>
    <n v="19.631699999999999"/>
    <n v="12.8073823655913"/>
    <n v="1.8177339247311799"/>
  </r>
  <r>
    <x v="53"/>
    <x v="15"/>
    <x v="44"/>
    <n v="8"/>
    <n v="5.1660000000000004"/>
    <n v="38.6494"/>
    <n v="77.122380537634101"/>
    <n v="6.1909999999999998"/>
    <n v="26.317080000000001"/>
    <n v="47.112910161290202"/>
    <n v="4.8039594086021404"/>
    <n v="9.2319999999999993"/>
    <n v="11.7095886021505"/>
    <n v="1.5779529032258"/>
    <n v="1.8035000000000001"/>
    <n v="14.6900999999999"/>
    <n v="176.93772905914"/>
    <n v="6.6609999999999996"/>
    <n v="12.786"/>
    <n v="140.25575540322501"/>
    <n v="17.899816021505401"/>
    <n v="11.7943"/>
    <n v="43.373476720430098"/>
    <n v="5.9239199462365599"/>
  </r>
  <r>
    <x v="53"/>
    <x v="5"/>
    <x v="31"/>
    <n v="8"/>
    <n v="7.8659999999999997"/>
    <n v="104.42769999999901"/>
    <n v="116.059779569892"/>
    <n v="11.8639999999999"/>
    <n v="62.663999999999902"/>
    <n v="68.006794999999897"/>
    <n v="6.60867870967739"/>
    <n v="18.538"/>
    <n v="15.903921720430001"/>
    <n v="2.1812262365591302"/>
    <n v="19.466100000000001"/>
    <n v="92.888599999999997"/>
    <n v="356.77065521505398"/>
    <n v="24.329899999999999"/>
    <n v="74.465400000000002"/>
    <n v="266.71152607526801"/>
    <n v="29.426353279569899"/>
    <n v="31.384899999999899"/>
    <n v="69.712084166666699"/>
    <n v="9.7023213709677396"/>
  </r>
  <r>
    <x v="54"/>
    <x v="4"/>
    <x v="39"/>
    <n v="8"/>
    <n v="6.1820000000000004"/>
    <n v="90.804239999999893"/>
    <n v="54.426286451612697"/>
    <n v="13.212"/>
    <n v="55.349999999999902"/>
    <n v="31.397671881720399"/>
    <n v="3.2484832258064298"/>
    <n v="21.452999999999999"/>
    <n v="7.6952096774193297"/>
    <n v="1.08448951612903"/>
    <n v="9.0663999999999998"/>
    <n v="70.8920999999999"/>
    <n v="80.700358440860498"/>
    <n v="18.564299999999999"/>
    <n v="53.293900000000001"/>
    <n v="47.561850645161201"/>
    <n v="5.4517109139785003"/>
    <n v="28.271799999999999"/>
    <n v="12.8073823655913"/>
    <n v="1.8177339247311799"/>
  </r>
  <r>
    <x v="54"/>
    <x v="17"/>
    <x v="32"/>
    <n v="8"/>
    <n v="6.1329999999999902"/>
    <n v="33.033939999999902"/>
    <n v="28.1979627956988"/>
    <n v="9.1020000000000003"/>
    <n v="20.05762"/>
    <n v="18.286339032257999"/>
    <n v="2.0967108602150599"/>
    <n v="10.290999999999899"/>
    <n v="4.9096160752688096"/>
    <n v="0.70671709677419403"/>
    <n v="5.2679999999999998"/>
    <n v="16.18"/>
    <n v="35.298183870967698"/>
    <n v="5.8492999999999897"/>
    <n v="9.2487999999999904"/>
    <n v="25.238108333333301"/>
    <n v="3.0594537634408501"/>
    <n v="6.30689999999999"/>
    <n v="7.1986680107527299"/>
    <n v="1.0236763440860199"/>
  </r>
  <r>
    <x v="54"/>
    <x v="9"/>
    <x v="29"/>
    <n v="8"/>
    <n v="1.7230000000000001"/>
    <n v="52.435019999999902"/>
    <n v="40.865698817203999"/>
    <n v="5.28399999999999"/>
    <n v="27.250540000000001"/>
    <n v="25.3970552150538"/>
    <n v="2.82313177419354"/>
    <n v="9.36099999999999"/>
    <n v="6.6204309139784803"/>
    <n v="0.94606150537634404"/>
    <n v="1.8046"/>
    <n v="33.809699999999999"/>
    <n v="52.890295161289998"/>
    <n v="3.9521999999999902"/>
    <n v="16.2941"/>
    <n v="37.706079569892303"/>
    <n v="4.3130258064516198"/>
    <n v="5.5972"/>
    <n v="10.359986021505399"/>
    <n v="1.4407317204301"/>
  </r>
  <r>
    <x v="54"/>
    <x v="1"/>
    <x v="42"/>
    <n v="8"/>
    <n v="3.8"/>
    <n v="116.2957"/>
    <n v="49.917277150537601"/>
    <n v="9.0439999999999898"/>
    <n v="57.96"/>
    <n v="28.824791344085899"/>
    <n v="2.9747242473118201"/>
    <n v="15.78"/>
    <n v="7.0501909139784802"/>
    <n v="0.99036155913978496"/>
    <n v="12.445600000000001"/>
    <n v="125.7191"/>
    <n v="71.862282150538505"/>
    <n v="23.678799999999999"/>
    <n v="77.039500000000004"/>
    <n v="48.2742230107525"/>
    <n v="5.5921781451612897"/>
    <n v="34.843799999999902"/>
    <n v="13.2692086827956"/>
    <n v="1.85520588709677"/>
  </r>
  <r>
    <x v="54"/>
    <x v="6"/>
    <x v="36"/>
    <n v="8"/>
    <n v="6.1820000000000004"/>
    <n v="90.804239999999893"/>
    <n v="54.426286451612697"/>
    <n v="13.212"/>
    <n v="55.349999999999902"/>
    <n v="31.397671881720399"/>
    <n v="3.2484832258064298"/>
    <n v="21.452999999999999"/>
    <n v="7.6952096774193297"/>
    <n v="1.08448951612903"/>
    <n v="9.0663999999999998"/>
    <n v="70.8920999999999"/>
    <n v="80.700358440860498"/>
    <n v="18.564299999999999"/>
    <n v="53.293900000000001"/>
    <n v="47.561850645161201"/>
    <n v="5.4517109139785003"/>
    <n v="28.271799999999999"/>
    <n v="12.8073823655913"/>
    <n v="1.8177339247311799"/>
  </r>
  <r>
    <x v="54"/>
    <x v="21"/>
    <x v="37"/>
    <n v="8"/>
    <n v="3.2189999999999999"/>
    <n v="24.955479999999898"/>
    <n v="21.529097419354699"/>
    <n v="5.5979999999999999"/>
    <n v="16.0516199999999"/>
    <n v="14.5520170430107"/>
    <n v="1.54050865591398"/>
    <n v="6.0659999999999901"/>
    <n v="3.6872848387096702"/>
    <n v="0.52115155913978495"/>
    <n v="1.9277"/>
    <n v="8.2359000000000009"/>
    <n v="25.595670430107301"/>
    <n v="2.3391999999999999"/>
    <n v="6.0066999999999897"/>
    <n v="20.338449462365599"/>
    <n v="2.1001905913978498"/>
    <n v="2.4173"/>
    <n v="5.1061475806451799"/>
    <n v="0.70548279569892502"/>
  </r>
  <r>
    <x v="54"/>
    <x v="12"/>
    <x v="29"/>
    <n v="8"/>
    <n v="2.5369999999999999"/>
    <n v="45.8196399999999"/>
    <n v="30.690327150537499"/>
    <n v="4.96"/>
    <n v="23.786619999999999"/>
    <n v="20.342868870967699"/>
    <n v="2.3318252688171999"/>
    <n v="7.8249999999999904"/>
    <n v="5.4514872580645299"/>
    <n v="0.78384505376344105"/>
    <n v="2.3704000000000001"/>
    <n v="28.548400000000001"/>
    <n v="33.861659381720401"/>
    <n v="3.63269999999999"/>
    <n v="12.7510999999999"/>
    <n v="26.623041639784901"/>
    <n v="3.4735869892472802"/>
    <n v="4.4386999999999901"/>
    <n v="8.1102441935483895"/>
    <n v="1.1634296236559101"/>
  </r>
  <r>
    <x v="54"/>
    <x v="7"/>
    <x v="40"/>
    <n v="8"/>
    <n v="19.812999999999999"/>
    <n v="85.877619999999993"/>
    <n v="51.508148387096703"/>
    <n v="29.669"/>
    <n v="59.958999999999897"/>
    <n v="31.3315183333333"/>
    <n v="3.3139488172043001"/>
    <n v="33.583999999999897"/>
    <n v="7.9504558064515898"/>
    <n v="1.10770709677419"/>
    <n v="101.61501"/>
    <n v="171.51891000000001"/>
    <n v="69.422002634408599"/>
    <n v="126.654609999999"/>
    <n v="161.01021"/>
    <n v="46.147098602150599"/>
    <n v="6.1013662903225496"/>
    <n v="129.34720999999999"/>
    <n v="14.318446075268801"/>
    <n v="2.0476640322580599"/>
  </r>
  <r>
    <x v="54"/>
    <x v="2"/>
    <x v="41"/>
    <n v="8"/>
    <n v="6.2539999999999996"/>
    <n v="175.45161999999999"/>
    <n v="101.665130376344"/>
    <n v="14.340999999999999"/>
    <n v="83.478999999999999"/>
    <n v="59.866207903225799"/>
    <n v="5.7283222043010804"/>
    <n v="25.033999999999999"/>
    <n v="13.7432998924731"/>
    <n v="1.89960650537634"/>
    <n v="30.703299999999999"/>
    <n v="231.06229999999999"/>
    <n v="315.86170561827799"/>
    <n v="57.685699999999997"/>
    <n v="162.941499999999"/>
    <n v="231.44937336021499"/>
    <n v="24.419907795698801"/>
    <n v="87.849699999999999"/>
    <n v="58.457619086021602"/>
    <n v="8.0519723118279494"/>
  </r>
  <r>
    <x v="54"/>
    <x v="18"/>
    <x v="43"/>
    <n v="8"/>
    <n v="10.962999999999999"/>
    <n v="47.609319999999897"/>
    <n v="47.158247043010903"/>
    <n v="19.754000000000001"/>
    <n v="35.02854"/>
    <n v="28.4275375268817"/>
    <n v="3.1313895698924799"/>
    <n v="20.84"/>
    <n v="7.4485932795698897"/>
    <n v="1.054565"/>
    <n v="35.888500000000001"/>
    <n v="65.355199999999996"/>
    <n v="69.817039892473304"/>
    <n v="54.174900000000001"/>
    <n v="61.679599999999901"/>
    <n v="49.840612741935502"/>
    <n v="6.5827993010752701"/>
    <n v="54.677900000000001"/>
    <n v="15.7609396774193"/>
    <n v="2.2063838172043"/>
  </r>
  <r>
    <x v="54"/>
    <x v="15"/>
    <x v="44"/>
    <n v="8"/>
    <n v="12.107999999999899"/>
    <n v="50.683399999999999"/>
    <n v="77.122380537634101"/>
    <n v="17.951999999999899"/>
    <n v="38.053080000000001"/>
    <n v="47.112910161290202"/>
    <n v="4.8039594086021404"/>
    <n v="20.791999999999899"/>
    <n v="11.7095886021505"/>
    <n v="1.5779529032258"/>
    <n v="14.4849"/>
    <n v="29.146799999999999"/>
    <n v="176.93772905914"/>
    <n v="18.744599999999998"/>
    <n v="27.269699999999901"/>
    <n v="140.25575540322501"/>
    <n v="17.899816021505401"/>
    <n v="25.692499999999999"/>
    <n v="43.373476720430098"/>
    <n v="5.9239199462365599"/>
  </r>
  <r>
    <x v="54"/>
    <x v="5"/>
    <x v="31"/>
    <n v="8"/>
    <n v="15.652999999999899"/>
    <n v="119.923699999999"/>
    <n v="116.059779569892"/>
    <n v="25.777999999999899"/>
    <n v="76.3509999999999"/>
    <n v="68.006794999999897"/>
    <n v="6.60867870967739"/>
    <n v="33.073"/>
    <n v="15.903921720430001"/>
    <n v="2.1812262365591302"/>
    <n v="59.947109999999903"/>
    <n v="152.82721000000001"/>
    <n v="356.77065521505398"/>
    <n v="82.047209999999893"/>
    <n v="133.04101"/>
    <n v="266.71152607526801"/>
    <n v="29.426353279569899"/>
    <n v="90.602809999999906"/>
    <n v="69.712084166666699"/>
    <n v="9.7023213709677396"/>
  </r>
  <r>
    <x v="54"/>
    <x v="3"/>
    <x v="30"/>
    <n v="8"/>
    <n v="14.99"/>
    <n v="81.232159999999993"/>
    <n v="54.086135967741797"/>
    <n v="23.59"/>
    <n v="53.939"/>
    <n v="32.745441344085997"/>
    <n v="3.4849855376344001"/>
    <n v="28.724"/>
    <n v="8.2945687096774208"/>
    <n v="1.1646673655913899"/>
    <n v="67.1785"/>
    <n v="126.825299999999"/>
    <n v="97.017817715053695"/>
    <n v="84.526499999999999"/>
    <n v="115.033599999999"/>
    <n v="65.190426720429898"/>
    <n v="7.6792352150537901"/>
    <n v="88.960599999999999"/>
    <n v="18.1066836021506"/>
    <n v="2.5566491935483802"/>
  </r>
  <r>
    <x v="54"/>
    <x v="0"/>
    <x v="35"/>
    <n v="8"/>
    <n v="5.4359999999999999"/>
    <n v="176.52507999999901"/>
    <n v="100.826361666666"/>
    <n v="12.053999999999901"/>
    <n v="79.889999999999901"/>
    <n v="58.813520967741901"/>
    <n v="5.777588172043"/>
    <n v="21.231999999999999"/>
    <n v="13.7790419354838"/>
    <n v="1.91063112903225"/>
    <n v="25.555299999999999"/>
    <n v="239.76209999999901"/>
    <n v="295.80976524193602"/>
    <n v="47.232399999999998"/>
    <n v="157.14089999999899"/>
    <n v="210.25712263440801"/>
    <n v="22.2692053763441"/>
    <n v="73.459800000000001"/>
    <n v="53.210251075268602"/>
    <n v="7.3310717741935401"/>
  </r>
  <r>
    <x v="54"/>
    <x v="19"/>
    <x v="33"/>
    <n v="8"/>
    <n v="2.081"/>
    <n v="30.584399999999899"/>
    <n v="20.101221881720399"/>
    <n v="4.758"/>
    <n v="17.509619999999899"/>
    <n v="13.9189750537634"/>
    <n v="1.6142045161290299"/>
    <n v="5.8019999999999996"/>
    <n v="3.7969091935483799"/>
    <n v="0.54752908602150596"/>
    <n v="1.1901999999999999"/>
    <n v="12.6509999999999"/>
    <n v="20.7098131720429"/>
    <n v="2.0720000000000001"/>
    <n v="7.1317000000000004"/>
    <n v="17.778866935483801"/>
    <n v="2.3679198924731"/>
    <n v="2.2311999999999901"/>
    <n v="5.5357723118279596"/>
    <n v="0.79591747311827898"/>
  </r>
  <r>
    <x v="54"/>
    <x v="13"/>
    <x v="43"/>
    <n v="8"/>
    <n v="14.989000000000001"/>
    <n v="52.792400000000001"/>
    <n v="37.602317903225803"/>
    <n v="23.204999999999998"/>
    <n v="38.646079999999998"/>
    <n v="22.6433285483871"/>
    <n v="2.5293199462365399"/>
    <n v="24.75554"/>
    <n v="5.9899181182795598"/>
    <n v="0.85171327956989296"/>
    <n v="64.436700000000002"/>
    <n v="100.8447"/>
    <n v="38.667296774193296"/>
    <n v="84.134100000000004"/>
    <n v="96.016000000000005"/>
    <n v="23.153842204300901"/>
    <n v="3.3230032258064499"/>
    <n v="84.783000000000001"/>
    <n v="7.6881389784945897"/>
    <n v="1.12148870967741"/>
  </r>
  <r>
    <x v="54"/>
    <x v="16"/>
    <x v="34"/>
    <n v="8"/>
    <n v="3.2189999999999999"/>
    <n v="24.955479999999898"/>
    <n v="21.529097419354699"/>
    <n v="5.5979999999999999"/>
    <n v="16.0516199999999"/>
    <n v="14.5520170430107"/>
    <n v="1.54050865591398"/>
    <n v="6.0659999999999901"/>
    <n v="3.6872848387096702"/>
    <n v="0.52115155913978495"/>
    <n v="1.9277"/>
    <n v="8.2359000000000009"/>
    <n v="25.595670430107301"/>
    <n v="2.3391999999999999"/>
    <n v="6.0066999999999897"/>
    <n v="20.338449462365599"/>
    <n v="2.1001905913978498"/>
    <n v="2.4173"/>
    <n v="5.1061475806451799"/>
    <n v="0.70548279569892502"/>
  </r>
  <r>
    <x v="54"/>
    <x v="14"/>
    <x v="44"/>
    <n v="8"/>
    <n v="8.468"/>
    <n v="47.050419999999903"/>
    <n v="66.0186467741934"/>
    <n v="11.798999999999999"/>
    <n v="30.859079999999999"/>
    <n v="40.372540537634301"/>
    <n v="4.1102621505376202"/>
    <n v="16.032999999999902"/>
    <n v="10.025822258064499"/>
    <n v="1.3383790860214999"/>
    <n v="3.7532000000000001"/>
    <n v="11.287699999999999"/>
    <n v="160.08077064516101"/>
    <n v="5.2702999999999998"/>
    <n v="8.4220000000000006"/>
    <n v="125.363653306451"/>
    <n v="16.244680188172001"/>
    <n v="7.5709999999999997"/>
    <n v="38.681469435483798"/>
    <n v="5.3526699193548302"/>
  </r>
  <r>
    <x v="54"/>
    <x v="11"/>
    <x v="38"/>
    <n v="8"/>
    <n v="6.2160000000000002"/>
    <n v="24.015719999999899"/>
    <n v="21.749226935483801"/>
    <n v="9.2859999999999996"/>
    <n v="17.416699999999999"/>
    <n v="13.7304584408602"/>
    <n v="1.5638197849462301"/>
    <n v="9.5519999999999996"/>
    <n v="3.6579731182795601"/>
    <n v="0.52998349462365701"/>
    <n v="10.811400000000001"/>
    <n v="16.971399999999999"/>
    <n v="18.8028010752687"/>
    <n v="12.4886"/>
    <n v="15.253299999999999"/>
    <n v="12.4129615591398"/>
    <n v="1.4127026881720499"/>
    <n v="12.523400000000001"/>
    <n v="3.3348311827956798"/>
    <n v="0.47572903225806401"/>
  </r>
  <r>
    <x v="55"/>
    <x v="8"/>
    <x v="35"/>
    <n v="8"/>
    <n v="3.2170000000000001"/>
    <n v="74.334319999999906"/>
    <n v="47.686351129032197"/>
    <n v="7.4149999999999903"/>
    <n v="38.513539999999999"/>
    <n v="28.984837580645099"/>
    <n v="3.2529469892473002"/>
    <n v="13.0909999999999"/>
    <n v="7.6498812365590902"/>
    <n v="1.07423956989247"/>
    <n v="2.8559999999999999"/>
    <n v="62.5519999999999"/>
    <n v="58.895014596773798"/>
    <n v="4.6288999999999998"/>
    <n v="27.7486999999999"/>
    <n v="40.385730887096997"/>
    <n v="5.0204179032257903"/>
    <n v="7.3258000000000001"/>
    <n v="11.77823172043"/>
    <n v="1.65603903225806"/>
  </r>
  <r>
    <x v="55"/>
    <x v="6"/>
    <x v="36"/>
    <n v="8"/>
    <n v="3.1560000000000001"/>
    <n v="93.935239999999894"/>
    <n v="54.426286451612697"/>
    <n v="15.013999999999999"/>
    <n v="57.244999999999898"/>
    <n v="31.397671881720399"/>
    <n v="3.2484832258064298"/>
    <n v="22.917000000000002"/>
    <n v="7.6952096774193297"/>
    <n v="1.08448951612903"/>
    <n v="6.2024999999999997"/>
    <n v="77.092799999999897"/>
    <n v="80.700358440860498"/>
    <n v="23.611999999999998"/>
    <n v="59.1066"/>
    <n v="47.561850645161201"/>
    <n v="5.4517109139785003"/>
    <n v="33.905299999999997"/>
    <n v="12.8073823655913"/>
    <n v="1.8177339247311799"/>
  </r>
  <r>
    <x v="55"/>
    <x v="2"/>
    <x v="41"/>
    <n v="8"/>
    <n v="8.9889999999999901"/>
    <n v="184.24762000000001"/>
    <n v="101.665130376344"/>
    <n v="19.481999999999999"/>
    <n v="90.013000000000005"/>
    <n v="59.866207903225799"/>
    <n v="5.7283222043010804"/>
    <n v="30.527000000000001"/>
    <n v="13.7432998924731"/>
    <n v="1.89960650537634"/>
    <n v="54.524299999999997"/>
    <n v="285.57369999999997"/>
    <n v="315.86170561827799"/>
    <n v="99.822800000000001"/>
    <n v="215.678799999999"/>
    <n v="231.44937336021499"/>
    <n v="24.419907795698801"/>
    <n v="136.08089999999899"/>
    <n v="58.457619086021602"/>
    <n v="8.0519723118279494"/>
  </r>
  <r>
    <x v="55"/>
    <x v="0"/>
    <x v="35"/>
    <n v="8"/>
    <n v="9.7469999999999999"/>
    <n v="186.09807999999899"/>
    <n v="100.826361666666"/>
    <n v="18.008999999999901"/>
    <n v="87.304999999999893"/>
    <n v="58.813520967741901"/>
    <n v="5.777588172043"/>
    <n v="28.305"/>
    <n v="13.7790419354838"/>
    <n v="1.91063112903225"/>
    <n v="51.537100000000002"/>
    <n v="291.28109999999901"/>
    <n v="295.80976524193602"/>
    <n v="86.889099999999999"/>
    <n v="206.967399999999"/>
    <n v="210.25712263440801"/>
    <n v="22.2692053763441"/>
    <n v="119.5275"/>
    <n v="53.210251075268602"/>
    <n v="7.3310717741935401"/>
  </r>
  <r>
    <x v="55"/>
    <x v="4"/>
    <x v="39"/>
    <n v="8"/>
    <n v="3.1560000000000001"/>
    <n v="93.935239999999894"/>
    <n v="54.426286451612697"/>
    <n v="15.013999999999999"/>
    <n v="57.244999999999898"/>
    <n v="31.397671881720399"/>
    <n v="3.2484832258064298"/>
    <n v="22.917000000000002"/>
    <n v="7.6952096774193297"/>
    <n v="1.08448951612903"/>
    <n v="6.2024999999999997"/>
    <n v="77.092799999999897"/>
    <n v="80.700358440860498"/>
    <n v="23.611999999999998"/>
    <n v="59.1066"/>
    <n v="47.561850645161201"/>
    <n v="5.4517109139785003"/>
    <n v="33.905299999999997"/>
    <n v="12.8073823655913"/>
    <n v="1.8177339247311799"/>
  </r>
  <r>
    <x v="55"/>
    <x v="9"/>
    <x v="29"/>
    <n v="8"/>
    <n v="2.5710000000000002"/>
    <n v="55.003479999999897"/>
    <n v="40.865698817203999"/>
    <n v="6.4739999999999904"/>
    <n v="29.567540000000001"/>
    <n v="25.3970552150538"/>
    <n v="2.82313177419354"/>
    <n v="11.081999999999899"/>
    <n v="6.6204309139784803"/>
    <n v="0.94606150537634404"/>
    <n v="2.4318"/>
    <n v="36.240299999999998"/>
    <n v="52.890295161289998"/>
    <n v="5.6769999999999898"/>
    <n v="18.602399999999999"/>
    <n v="37.706079569892303"/>
    <n v="4.3130258064516198"/>
    <n v="7.8448000000000002"/>
    <n v="10.359986021505399"/>
    <n v="1.4407317204301"/>
  </r>
  <r>
    <x v="55"/>
    <x v="1"/>
    <x v="42"/>
    <n v="8"/>
    <n v="8.0809999999999995"/>
    <n v="124.34569999999999"/>
    <n v="49.917277150537601"/>
    <n v="15.089"/>
    <n v="64.391999999999996"/>
    <n v="28.824791344085899"/>
    <n v="2.9747242473118201"/>
    <n v="21.995999999999999"/>
    <n v="7.0501909139784802"/>
    <n v="0.99036155913978496"/>
    <n v="28.944400000000002"/>
    <n v="154.66229999999999"/>
    <n v="71.862282150538505"/>
    <n v="48.267400000000002"/>
    <n v="105.1722"/>
    <n v="48.2742230107525"/>
    <n v="5.5921781451612897"/>
    <n v="61.7820999999999"/>
    <n v="13.2692086827956"/>
    <n v="1.85520588709677"/>
  </r>
  <r>
    <x v="56"/>
    <x v="2"/>
    <x v="41"/>
    <n v="8"/>
    <n v="6.5539999999999896"/>
    <n v="190.80162000000001"/>
    <n v="101.665130376344"/>
    <n v="21.796999999999901"/>
    <n v="93.688000000000002"/>
    <n v="59.866207903225799"/>
    <n v="5.7283222043010804"/>
    <n v="34.360999999999997"/>
    <n v="13.7432998924731"/>
    <n v="1.89960650537634"/>
    <n v="42.79251"/>
    <n v="328.35440999999997"/>
    <n v="315.86170561827799"/>
    <n v="128.02010999999999"/>
    <n v="255.61140999999901"/>
    <n v="231.44937336021499"/>
    <n v="24.419907795698801"/>
    <n v="172.192409999999"/>
    <n v="58.457619086021602"/>
    <n v="8.0519723118279494"/>
  </r>
  <r>
    <x v="56"/>
    <x v="7"/>
    <x v="40"/>
    <n v="8"/>
    <n v="2.2569999999999899"/>
    <n v="88.667619999999999"/>
    <n v="51.508148387096703"/>
    <n v="22.617999999999999"/>
    <n v="61.590999999999902"/>
    <n v="31.3315183333333"/>
    <n v="3.3139488172043001"/>
    <n v="34.019999999999897"/>
    <n v="7.9504558064515898"/>
    <n v="1.10770709677419"/>
    <n v="2.3881000000000001"/>
    <n v="174.11690999999999"/>
    <n v="69.422002634408599"/>
    <n v="104.213809999999"/>
    <n v="163.15991"/>
    <n v="46.147098602150599"/>
    <n v="6.1013662903225496"/>
    <n v="130.18040999999999"/>
    <n v="14.318446075268801"/>
    <n v="2.0476640322580599"/>
  </r>
  <r>
    <x v="56"/>
    <x v="0"/>
    <x v="35"/>
    <n v="8"/>
    <n v="4.976"/>
    <n v="191.07407999999899"/>
    <n v="100.826361666666"/>
    <n v="20.158999999999899"/>
    <n v="89.684999999999903"/>
    <n v="58.813520967741901"/>
    <n v="5.777588172043"/>
    <n v="30.791"/>
    <n v="13.7790419354838"/>
    <n v="1.91063112903225"/>
    <n v="27.547499999999999"/>
    <n v="318.80229999999898"/>
    <n v="295.80976524193602"/>
    <n v="104.6399"/>
    <n v="231.834699999999"/>
    <n v="210.25712263440801"/>
    <n v="22.2692053763441"/>
    <n v="141.39239999999899"/>
    <n v="53.210251075268602"/>
    <n v="7.3310717741935401"/>
  </r>
  <r>
    <x v="56"/>
    <x v="5"/>
    <x v="31"/>
    <n v="8"/>
    <n v="3.657"/>
    <n v="124.18969999999899"/>
    <n v="116.059779569892"/>
    <n v="20.117999999999899"/>
    <n v="77.6099999999999"/>
    <n v="68.006794999999897"/>
    <n v="6.60867870967739"/>
    <n v="32.396000000000001"/>
    <n v="15.903921720430001"/>
    <n v="2.1812262365591302"/>
    <n v="8.2338000000000005"/>
    <n v="163.86561"/>
    <n v="356.77065521505398"/>
    <n v="71.017309999999995"/>
    <n v="142.65491"/>
    <n v="266.71152607526801"/>
    <n v="29.426353279569899"/>
    <n v="95.845909999999904"/>
    <n v="69.712084166666699"/>
    <n v="9.7023213709677396"/>
  </r>
  <r>
    <x v="56"/>
    <x v="21"/>
    <x v="37"/>
    <n v="8"/>
    <n v="1.1950000000000001"/>
    <n v="26.798479999999898"/>
    <n v="21.529097419354699"/>
    <n v="5.0619999999999896"/>
    <n v="17.869079999999901"/>
    <n v="14.5520170430107"/>
    <n v="1.54050865591398"/>
    <n v="7.8079999999999901"/>
    <n v="3.6872848387096702"/>
    <n v="0.52115155913978495"/>
    <n v="0.2198"/>
    <n v="8.5239999999999991"/>
    <n v="25.595670430107301"/>
    <n v="2.2158999999999902"/>
    <n v="6.2907999999999902"/>
    <n v="20.338449462365599"/>
    <n v="2.1001905913978498"/>
    <n v="2.6947999999999999"/>
    <n v="5.1061475806451799"/>
    <n v="0.70548279569892502"/>
  </r>
  <r>
    <x v="56"/>
    <x v="1"/>
    <x v="42"/>
    <n v="8"/>
    <n v="4.45"/>
    <n v="128.79570000000001"/>
    <n v="49.917277150537601"/>
    <n v="16.331"/>
    <n v="67.537000000000006"/>
    <n v="28.824791344085899"/>
    <n v="2.9747242473118201"/>
    <n v="23.824999999999999"/>
    <n v="7.0501909139784802"/>
    <n v="0.99036155913978496"/>
    <n v="20.6541"/>
    <n v="175.31099999999901"/>
    <n v="71.862282150538505"/>
    <n v="62.0441"/>
    <n v="124.8584"/>
    <n v="48.2742230107525"/>
    <n v="5.5921781451612897"/>
    <n v="78.935299999999899"/>
    <n v="13.2692086827956"/>
    <n v="1.85520588709677"/>
  </r>
  <r>
    <x v="56"/>
    <x v="4"/>
    <x v="39"/>
    <n v="8"/>
    <n v="3.835"/>
    <n v="97.770239999999902"/>
    <n v="54.426286451612697"/>
    <n v="13.173"/>
    <n v="60.405999999999899"/>
    <n v="31.397671881720399"/>
    <n v="3.2484832258064298"/>
    <n v="21.823"/>
    <n v="7.6952096774193297"/>
    <n v="1.08448951612903"/>
    <n v="7.5467000000000004"/>
    <n v="84.638899999999893"/>
    <n v="80.700358440860498"/>
    <n v="22.8156"/>
    <n v="66.333799999999997"/>
    <n v="47.561850645161201"/>
    <n v="5.4517109139785003"/>
    <n v="33.503"/>
    <n v="12.8073823655913"/>
    <n v="1.8177339247311799"/>
  </r>
  <r>
    <x v="56"/>
    <x v="16"/>
    <x v="34"/>
    <n v="8"/>
    <n v="1.1950000000000001"/>
    <n v="26.798479999999898"/>
    <n v="21.529097419354699"/>
    <n v="5.0619999999999896"/>
    <n v="17.869079999999901"/>
    <n v="14.5520170430107"/>
    <n v="1.54050865591398"/>
    <n v="7.8079999999999901"/>
    <n v="3.6872848387096702"/>
    <n v="0.52115155913978495"/>
    <n v="0.2198"/>
    <n v="8.5239999999999991"/>
    <n v="25.595670430107301"/>
    <n v="2.2158999999999902"/>
    <n v="6.2907999999999902"/>
    <n v="20.338449462365599"/>
    <n v="2.1001905913978498"/>
    <n v="2.6947999999999999"/>
    <n v="5.1061475806451799"/>
    <n v="0.70548279569892502"/>
  </r>
  <r>
    <x v="56"/>
    <x v="3"/>
    <x v="30"/>
    <n v="8"/>
    <n v="2.133"/>
    <n v="84.035160000000005"/>
    <n v="54.086135967741797"/>
    <n v="17.826000000000001"/>
    <n v="55.470999999999997"/>
    <n v="32.745441344085997"/>
    <n v="3.4849855376344001"/>
    <n v="28.090999999999902"/>
    <n v="8.2945687096774208"/>
    <n v="1.1646673655913899"/>
    <n v="1.9883"/>
    <n v="129.03219999999999"/>
    <n v="97.017817715053695"/>
    <n v="69.388499999999993"/>
    <n v="116.717799999999"/>
    <n v="65.190426720429898"/>
    <n v="7.6792352150537901"/>
    <n v="87.601500000000001"/>
    <n v="18.1066836021506"/>
    <n v="2.5566491935483802"/>
  </r>
  <r>
    <x v="56"/>
    <x v="6"/>
    <x v="36"/>
    <n v="8"/>
    <n v="3.835"/>
    <n v="97.770239999999902"/>
    <n v="54.426286451612697"/>
    <n v="13.173"/>
    <n v="60.405999999999899"/>
    <n v="31.397671881720399"/>
    <n v="3.2484832258064298"/>
    <n v="21.823"/>
    <n v="7.6952096774193297"/>
    <n v="1.08448951612903"/>
    <n v="7.5467000000000004"/>
    <n v="84.638899999999893"/>
    <n v="80.700358440860498"/>
    <n v="22.8156"/>
    <n v="66.333799999999997"/>
    <n v="47.561850645161201"/>
    <n v="5.4517109139785003"/>
    <n v="33.503"/>
    <n v="12.8073823655913"/>
    <n v="1.8177339247311799"/>
  </r>
  <r>
    <x v="57"/>
    <x v="7"/>
    <x v="40"/>
    <n v="8"/>
    <n v="2.1819999999999999"/>
    <n v="90.849620000000002"/>
    <n v="51.508148387096703"/>
    <n v="4.9870000000000001"/>
    <n v="63.6009999999999"/>
    <n v="31.3315183333333"/>
    <n v="3.3139488172043001"/>
    <n v="36.14"/>
    <n v="7.9504558064515898"/>
    <n v="1.10770709677419"/>
    <n v="2.8218000000000001"/>
    <n v="176.93870999999999"/>
    <n v="69.422002634408599"/>
    <n v="5.4205999999999701"/>
    <n v="165.84640999999999"/>
    <n v="46.147098602150599"/>
    <n v="6.1013662903225496"/>
    <n v="132.99821"/>
    <n v="14.318446075268801"/>
    <n v="2.0476640322580599"/>
  </r>
  <r>
    <x v="57"/>
    <x v="6"/>
    <x v="36"/>
    <n v="8"/>
    <n v="2.8650000000000002"/>
    <n v="100.635239999999"/>
    <n v="54.426286451612697"/>
    <n v="9.8559999999999999"/>
    <n v="62.7349999999999"/>
    <n v="31.397671881720399"/>
    <n v="3.2484832258064298"/>
    <n v="24.280999999999999"/>
    <n v="7.6952096774193297"/>
    <n v="1.08448951612903"/>
    <n v="5.8266"/>
    <n v="90.464999999999904"/>
    <n v="80.700358440860498"/>
    <n v="19.575800000000001"/>
    <n v="71.932299999999998"/>
    <n v="47.561850645161201"/>
    <n v="5.4517109139785003"/>
    <n v="39.158499999999997"/>
    <n v="12.8073823655913"/>
    <n v="1.8177339247311799"/>
  </r>
  <r>
    <x v="57"/>
    <x v="1"/>
    <x v="42"/>
    <n v="8"/>
    <n v="3.2519999999999998"/>
    <n v="132.04769999999999"/>
    <n v="49.917277150537601"/>
    <n v="15.782999999999999"/>
    <n v="69.072000000000003"/>
    <n v="28.824791344085899"/>
    <n v="2.9747242473118201"/>
    <n v="26.445"/>
    <n v="7.0501909139784802"/>
    <n v="0.99036155913978496"/>
    <n v="12.2133"/>
    <n v="187.5204"/>
    <n v="71.862282150538505"/>
    <n v="61.811799999999998"/>
    <n v="136.00139999999999"/>
    <n v="48.2742230107525"/>
    <n v="5.5921781451612897"/>
    <n v="89.248799999999903"/>
    <n v="13.2692086827956"/>
    <n v="1.85520588709677"/>
  </r>
  <r>
    <x v="57"/>
    <x v="9"/>
    <x v="29"/>
    <n v="8"/>
    <n v="1.8119999999999901"/>
    <n v="58.192479999999897"/>
    <n v="40.865698817203999"/>
    <n v="5.75999999999999"/>
    <n v="32.461539999999999"/>
    <n v="25.3970552150538"/>
    <n v="2.82313177419354"/>
    <n v="12.0879999999999"/>
    <n v="6.6204309139784803"/>
    <n v="0.94606150537634404"/>
    <n v="0.90669999999999995"/>
    <n v="37.789000000000001"/>
    <n v="52.890295161289998"/>
    <n v="3.9804999999999899"/>
    <n v="20.027699999999999"/>
    <n v="37.706079569892303"/>
    <n v="4.3130258064516198"/>
    <n v="8.4575999999999993"/>
    <n v="10.359986021505399"/>
    <n v="1.4407317204301"/>
  </r>
  <r>
    <x v="57"/>
    <x v="17"/>
    <x v="32"/>
    <n v="8"/>
    <n v="1.4179999999999999"/>
    <n v="35.890939999999901"/>
    <n v="28.1979627956988"/>
    <n v="2.8570000000000002"/>
    <n v="22.735620000000001"/>
    <n v="18.286339032257999"/>
    <n v="2.0967108602150599"/>
    <n v="12.4239999999999"/>
    <n v="4.9096160752688096"/>
    <n v="0.70671709677419403"/>
    <n v="0.58230000000000004"/>
    <n v="17.5748"/>
    <n v="35.298183870967698"/>
    <n v="1.3960999999999899"/>
    <n v="10.613399999999899"/>
    <n v="25.238108333333301"/>
    <n v="3.0594537634408501"/>
    <n v="7.4574999999999898"/>
    <n v="7.1986680107527299"/>
    <n v="1.0236763440860199"/>
  </r>
  <r>
    <x v="57"/>
    <x v="12"/>
    <x v="29"/>
    <n v="8"/>
    <n v="2.0129999999999999"/>
    <n v="50.401639999999901"/>
    <n v="30.690327150537499"/>
    <n v="4.5819999999999999"/>
    <n v="28.009620000000002"/>
    <n v="20.342868870967699"/>
    <n v="2.3318252688171999"/>
    <n v="10.3049999999999"/>
    <n v="5.4514872580645299"/>
    <n v="0.78384505376344105"/>
    <n v="0.8377"/>
    <n v="30.478899999999999"/>
    <n v="33.861659381720401"/>
    <n v="1.9305999999999901"/>
    <n v="14.4918999999999"/>
    <n v="26.623041639784901"/>
    <n v="3.4735869892472802"/>
    <n v="5.8393999999999897"/>
    <n v="8.1102441935483895"/>
    <n v="1.1634296236559101"/>
  </r>
  <r>
    <x v="57"/>
    <x v="2"/>
    <x v="41"/>
    <n v="8"/>
    <n v="4.9130000000000003"/>
    <n v="195.71462"/>
    <n v="101.665130376344"/>
    <n v="20.4559999999999"/>
    <n v="95.516000000000005"/>
    <n v="59.866207903225799"/>
    <n v="5.7283222043010804"/>
    <n v="37.840000000000003"/>
    <n v="13.7432998924731"/>
    <n v="1.89960650537634"/>
    <n v="28.197099999999999"/>
    <n v="356.54320999999999"/>
    <n v="315.86170561827799"/>
    <n v="125.51391"/>
    <n v="281.06440999999899"/>
    <n v="231.44937336021499"/>
    <n v="24.419907795698801"/>
    <n v="193.62710999999899"/>
    <n v="58.457619086021602"/>
    <n v="8.0519723118279494"/>
  </r>
  <r>
    <x v="57"/>
    <x v="4"/>
    <x v="39"/>
    <n v="8"/>
    <n v="2.8650000000000002"/>
    <n v="100.635239999999"/>
    <n v="54.426286451612697"/>
    <n v="9.8559999999999999"/>
    <n v="62.7349999999999"/>
    <n v="31.397671881720399"/>
    <n v="3.2484832258064298"/>
    <n v="24.280999999999999"/>
    <n v="7.6952096774193297"/>
    <n v="1.08448951612903"/>
    <n v="5.8266"/>
    <n v="90.464999999999904"/>
    <n v="80.700358440860498"/>
    <n v="19.575800000000001"/>
    <n v="71.932299999999998"/>
    <n v="47.561850645161201"/>
    <n v="5.4517109139785003"/>
    <n v="39.158499999999997"/>
    <n v="12.8073823655913"/>
    <n v="1.8177339247311799"/>
  </r>
  <r>
    <x v="57"/>
    <x v="3"/>
    <x v="30"/>
    <n v="8"/>
    <n v="2.3039999999999998"/>
    <n v="86.339160000000007"/>
    <n v="54.086135967741797"/>
    <n v="5.14"/>
    <n v="57.506"/>
    <n v="32.745441344085997"/>
    <n v="3.4849855376344001"/>
    <n v="30.255999999999901"/>
    <n v="8.2945687096774208"/>
    <n v="1.1646673655913899"/>
    <n v="2.2302"/>
    <n v="131.26239999999899"/>
    <n v="97.017817715053695"/>
    <n v="4.4401999999999999"/>
    <n v="118.762199999999"/>
    <n v="65.190426720429898"/>
    <n v="7.6792352150537901"/>
    <n v="89.828800000000001"/>
    <n v="18.1066836021506"/>
    <n v="2.5566491935483802"/>
  </r>
  <r>
    <x v="57"/>
    <x v="0"/>
    <x v="35"/>
    <n v="8"/>
    <n v="5.8"/>
    <n v="196.874079999999"/>
    <n v="100.826361666666"/>
    <n v="20.5229999999999"/>
    <n v="92.437999999999903"/>
    <n v="58.813520967741901"/>
    <n v="5.777588172043"/>
    <n v="35.643999999999998"/>
    <n v="13.7790419354838"/>
    <n v="1.91063112903225"/>
    <n v="26.8047"/>
    <n v="345.59789999999998"/>
    <n v="295.80976524193602"/>
    <n v="105.88930000000001"/>
    <n v="255.71199999999899"/>
    <n v="210.25712263440801"/>
    <n v="22.2692053763441"/>
    <n v="162.76419999999999"/>
    <n v="53.210251075268602"/>
    <n v="7.3310717741935401"/>
  </r>
  <r>
    <x v="58"/>
    <x v="0"/>
    <x v="35"/>
    <n v="8"/>
    <n v="2.133"/>
    <n v="200.16307999999901"/>
    <n v="100.826361666666"/>
    <n v="9.0889999999999898"/>
    <n v="91.233999999999895"/>
    <n v="58.813520967741901"/>
    <n v="5.777588172043"/>
    <n v="32.073999999999998"/>
    <n v="13.7790419354838"/>
    <n v="1.91063112903225"/>
    <n v="8.3885000000000005"/>
    <n v="362.22609999999997"/>
    <n v="295.80976524193602"/>
    <n v="43.444000000000003"/>
    <n v="267.57589999999999"/>
    <n v="210.25712263440801"/>
    <n v="22.2692053763441"/>
    <n v="157.88059999999899"/>
    <n v="53.210251075268602"/>
    <n v="7.3310717741935401"/>
  </r>
  <r>
    <x v="59"/>
    <x v="4"/>
    <x v="39"/>
    <n v="8"/>
    <n v="2.6230000000000002"/>
    <n v="106.108239999999"/>
    <n v="54.426286451612697"/>
    <n v="4.2210000000000001"/>
    <n v="63.899999999999899"/>
    <n v="31.397671881720399"/>
    <n v="3.2484832258064298"/>
    <n v="12.172999999999901"/>
    <n v="7.6952096774193297"/>
    <n v="1.08448951612903"/>
    <n v="4.4001999999999999"/>
    <n v="101.674599999999"/>
    <n v="80.700358440860498"/>
    <n v="7.3372999999999902"/>
    <n v="81.459999999999894"/>
    <n v="47.561850645161201"/>
    <n v="5.4517109139785003"/>
    <n v="24.586899999999901"/>
    <n v="12.8073823655913"/>
    <n v="1.8177339247311799"/>
  </r>
  <r>
    <x v="59"/>
    <x v="6"/>
    <x v="36"/>
    <n v="8"/>
    <n v="2.6230000000000002"/>
    <n v="106.108239999999"/>
    <n v="54.426286451612697"/>
    <n v="4.2210000000000001"/>
    <n v="63.899999999999899"/>
    <n v="31.397671881720399"/>
    <n v="3.2484832258064298"/>
    <n v="12.172999999999901"/>
    <n v="7.6952096774193297"/>
    <n v="1.08448951612903"/>
    <n v="4.4001999999999999"/>
    <n v="101.674599999999"/>
    <n v="80.700358440860498"/>
    <n v="7.3372999999999902"/>
    <n v="81.459999999999894"/>
    <n v="47.561850645161201"/>
    <n v="5.4517109139785003"/>
    <n v="24.586899999999901"/>
    <n v="12.8073823655913"/>
    <n v="1.8177339247311799"/>
  </r>
  <r>
    <x v="59"/>
    <x v="2"/>
    <x v="41"/>
    <n v="8"/>
    <n v="4.8179999999999996"/>
    <n v="206.13561999999999"/>
    <n v="101.665130376344"/>
    <n v="7.5439999999999898"/>
    <n v="97.141000000000005"/>
    <n v="59.866207903225799"/>
    <n v="5.7283222043010804"/>
    <n v="21.888000000000002"/>
    <n v="13.7432998924731"/>
    <n v="1.89960650537634"/>
    <n v="14.133900000000001"/>
    <n v="407.12450999999902"/>
    <n v="315.86170561827799"/>
    <n v="28.0488999999999"/>
    <n v="321.75680999999901"/>
    <n v="231.44937336021499"/>
    <n v="24.419907795698801"/>
    <n v="121.59281"/>
    <n v="58.457619086021602"/>
    <n v="8.0519723118279494"/>
  </r>
  <r>
    <x v="59"/>
    <x v="1"/>
    <x v="42"/>
    <n v="8"/>
    <n v="3.851"/>
    <n v="139.10069999999999"/>
    <n v="49.917277150537601"/>
    <n v="5.593"/>
    <n v="70.015999999999906"/>
    <n v="28.824791344085899"/>
    <n v="2.9747242473118201"/>
    <n v="14.755000000000001"/>
    <n v="7.0501909139784802"/>
    <n v="0.99036155913978496"/>
    <n v="8.5494000000000003"/>
    <n v="211.07489999999899"/>
    <n v="71.862282150538505"/>
    <n v="14.4132"/>
    <n v="155.47549999999899"/>
    <n v="48.2742230107525"/>
    <n v="5.5921781451612897"/>
    <n v="56.430199999999999"/>
    <n v="13.2692086827956"/>
    <n v="1.85520588709677"/>
  </r>
  <r>
    <x v="59"/>
    <x v="0"/>
    <x v="35"/>
    <n v="8"/>
    <n v="3.8479999999999999"/>
    <n v="206.49807999999999"/>
    <n v="100.826361666666"/>
    <n v="6.3349999999999902"/>
    <n v="92.145999999999901"/>
    <n v="58.813520967741901"/>
    <n v="5.777588172043"/>
    <n v="20.399999999999899"/>
    <n v="13.7790419354838"/>
    <n v="1.91063112903225"/>
    <n v="9.2146000000000008"/>
    <n v="380.60489999999999"/>
    <n v="295.80976524193602"/>
    <n v="18.392800000000001"/>
    <n v="279.48229999999899"/>
    <n v="210.25712263440801"/>
    <n v="22.2692053763441"/>
    <n v="89.384299999999897"/>
    <n v="53.210251075268602"/>
    <n v="7.3310717741935401"/>
  </r>
  <r>
    <x v="60"/>
    <x v="2"/>
    <x v="41"/>
    <n v="8"/>
    <n v="10.234"/>
    <n v="216.36962"/>
    <n v="101.665130376344"/>
    <n v="16.901"/>
    <n v="105.387"/>
    <n v="59.866207903225799"/>
    <n v="5.7283222043010804"/>
    <n v="25.568000000000001"/>
    <n v="13.7432998924731"/>
    <n v="1.89960650537634"/>
    <n v="32.805399999999999"/>
    <n v="439.92660999999902"/>
    <n v="315.86170561827799"/>
    <n v="53.7957999999999"/>
    <n v="353.05730999999901"/>
    <n v="231.44937336021499"/>
    <n v="24.419907795698801"/>
    <n v="111.6057"/>
    <n v="58.457619086021602"/>
    <n v="8.0519723118279494"/>
  </r>
  <r>
    <x v="60"/>
    <x v="1"/>
    <x v="42"/>
    <n v="8"/>
    <n v="9.7490000000000006"/>
    <n v="148.84970000000001"/>
    <n v="49.917277150537601"/>
    <n v="14.563000000000001"/>
    <n v="78.443999999999903"/>
    <n v="28.824791344085899"/>
    <n v="2.9747242473118201"/>
    <n v="20.053999999999998"/>
    <n v="7.0501909139784802"/>
    <n v="0.99036155913978496"/>
    <n v="24.7576"/>
    <n v="235.83159999999901"/>
    <n v="71.862282150538505"/>
    <n v="36.133899999999997"/>
    <n v="179.64089999999999"/>
    <n v="48.2742230107525"/>
    <n v="5.5921781451612897"/>
    <n v="60.533699999999897"/>
    <n v="13.2692086827956"/>
    <n v="1.85520588709677"/>
  </r>
  <r>
    <x v="60"/>
    <x v="3"/>
    <x v="30"/>
    <n v="8"/>
    <n v="2.0699999999999998"/>
    <n v="91.503159999999994"/>
    <n v="54.086135967741797"/>
    <n v="3.3090000000000002"/>
    <n v="59.207000000000001"/>
    <n v="32.745441344085997"/>
    <n v="3.4849855376344001"/>
    <n v="7.4679999999999902"/>
    <n v="8.2945687096774208"/>
    <n v="1.1646673655913899"/>
    <n v="1.9272"/>
    <n v="134.57459999999901"/>
    <n v="97.017817715053695"/>
    <n v="2.6112000000000002"/>
    <n v="120.25259999999901"/>
    <n v="65.190426720429898"/>
    <n v="7.6792352150537901"/>
    <n v="5.5426999999999902"/>
    <n v="18.1066836021506"/>
    <n v="2.5566491935483802"/>
  </r>
  <r>
    <x v="60"/>
    <x v="0"/>
    <x v="35"/>
    <n v="8"/>
    <n v="13.635"/>
    <n v="220.13307999999901"/>
    <n v="100.826361666666"/>
    <n v="19.078999999999901"/>
    <n v="103.741999999999"/>
    <n v="58.813520967741901"/>
    <n v="5.777588172043"/>
    <n v="29.058999999999902"/>
    <n v="13.7790419354838"/>
    <n v="1.91063112903225"/>
    <n v="49.168610000000001"/>
    <n v="429.76920999999999"/>
    <n v="295.80976524193602"/>
    <n v="63.03201"/>
    <n v="326.99250999999998"/>
    <n v="210.25712263440801"/>
    <n v="22.2692053763441"/>
    <n v="111.005409999999"/>
    <n v="53.210251075268602"/>
    <n v="7.3310717741935401"/>
  </r>
  <r>
    <x v="60"/>
    <x v="9"/>
    <x v="29"/>
    <n v="8"/>
    <n v="3.1280000000000001"/>
    <n v="63.856479999999898"/>
    <n v="40.865698817203999"/>
    <n v="4.0439999999999898"/>
    <n v="36.314999999999998"/>
    <n v="25.3970552150538"/>
    <n v="2.82313177419354"/>
    <n v="7.4759999999999902"/>
    <n v="6.6204309139784803"/>
    <n v="0.94606150537634404"/>
    <n v="2.8824000000000001"/>
    <n v="41.659599999999998"/>
    <n v="52.890295161289998"/>
    <n v="3.42979999999999"/>
    <n v="23.315200000000001"/>
    <n v="37.706079569892303"/>
    <n v="4.3130258064516198"/>
    <n v="4.7789000000000001"/>
    <n v="10.359986021505399"/>
    <n v="1.4407317204301"/>
  </r>
  <r>
    <x v="60"/>
    <x v="7"/>
    <x v="40"/>
    <n v="8"/>
    <n v="1.6140000000000001"/>
    <n v="95.064620000000005"/>
    <n v="51.508148387096703"/>
    <n v="2.6669999999999998"/>
    <n v="64.088999999999899"/>
    <n v="31.3315183333333"/>
    <n v="3.3139488172043001"/>
    <n v="6.3970000000000002"/>
    <n v="7.9504558064515898"/>
    <n v="1.10770709677419"/>
    <n v="1.6554"/>
    <n v="180.14191"/>
    <n v="69.422002634408599"/>
    <n v="2.2857999999999699"/>
    <n v="166.82920999999999"/>
    <n v="46.147098602150599"/>
    <n v="6.1013662903225496"/>
    <n v="6.0252000000000603"/>
    <n v="14.318446075268801"/>
    <n v="2.0476640322580599"/>
  </r>
  <r>
    <x v="60"/>
    <x v="4"/>
    <x v="39"/>
    <n v="8"/>
    <n v="2.956"/>
    <n v="109.064239999999"/>
    <n v="54.426286451612697"/>
    <n v="6.0730000000000004"/>
    <n v="66.348999999999904"/>
    <n v="31.397671881720399"/>
    <n v="3.2484832258064298"/>
    <n v="11.293999999999899"/>
    <n v="7.6952096774193297"/>
    <n v="1.08448951612903"/>
    <n v="4.8960999999999997"/>
    <n v="106.56979999999901"/>
    <n v="80.700358440860498"/>
    <n v="10.4012999999999"/>
    <n v="86.235199999999907"/>
    <n v="47.561850645161201"/>
    <n v="5.4517109139785003"/>
    <n v="21.9362999999999"/>
    <n v="12.8073823655913"/>
    <n v="1.8177339247311799"/>
  </r>
  <r>
    <x v="60"/>
    <x v="6"/>
    <x v="36"/>
    <n v="8"/>
    <n v="2.956"/>
    <n v="109.064239999999"/>
    <n v="54.426286451612697"/>
    <n v="6.0730000000000004"/>
    <n v="66.348999999999904"/>
    <n v="31.397671881720399"/>
    <n v="3.2484832258064298"/>
    <n v="11.293999999999899"/>
    <n v="7.6952096774193297"/>
    <n v="1.08448951612903"/>
    <n v="4.8960999999999997"/>
    <n v="106.56979999999901"/>
    <n v="80.700358440860498"/>
    <n v="10.4012999999999"/>
    <n v="86.235199999999907"/>
    <n v="47.561850645161201"/>
    <n v="5.4517109139785003"/>
    <n v="21.9362999999999"/>
    <n v="12.8073823655913"/>
    <n v="1.8177339247311799"/>
  </r>
  <r>
    <x v="60"/>
    <x v="8"/>
    <x v="35"/>
    <n v="8"/>
    <n v="8.4079999999999995"/>
    <n v="89.266319999999894"/>
    <n v="47.686351129032197"/>
    <n v="9.7969999999999899"/>
    <n v="48.817999999999998"/>
    <n v="28.984837580645099"/>
    <n v="3.2529469892473002"/>
    <n v="13.1969999999999"/>
    <n v="7.6498812365590902"/>
    <n v="1.07423956989247"/>
    <n v="14.504200000000001"/>
    <n v="79.336699999999894"/>
    <n v="58.895014596773798"/>
    <n v="15.2967"/>
    <n v="42.864399999999897"/>
    <n v="40.385730887096997"/>
    <n v="5.0204179032257903"/>
    <n v="16.6465"/>
    <n v="11.77823172043"/>
    <n v="1.65603903225806"/>
  </r>
  <r>
    <x v="61"/>
    <x v="6"/>
    <x v="36"/>
    <n v="8"/>
    <n v="3.056"/>
    <n v="112.120239999999"/>
    <n v="54.426286451612697"/>
    <n v="8.6349999999999998"/>
    <n v="69.390999999999906"/>
    <n v="31.397671881720399"/>
    <n v="3.2484832258064298"/>
    <n v="11.4849999999999"/>
    <n v="7.6952096774193297"/>
    <n v="1.08448951612903"/>
    <n v="3.9491999999999998"/>
    <n v="110.51759999999901"/>
    <n v="80.700358440860498"/>
    <n v="13.2454999999999"/>
    <n v="90.184199999999905"/>
    <n v="47.561850645161201"/>
    <n v="5.4517109139785003"/>
    <n v="20.058899999999898"/>
    <n v="12.8073823655913"/>
    <n v="1.8177339247311799"/>
  </r>
  <r>
    <x v="61"/>
    <x v="0"/>
    <x v="35"/>
    <n v="8"/>
    <n v="5.7850000000000001"/>
    <n v="225.91807999999901"/>
    <n v="100.826361666666"/>
    <n v="23.267999999999901"/>
    <n v="109.06899999999899"/>
    <n v="58.813520967741901"/>
    <n v="5.777588172043"/>
    <n v="29.043999999999901"/>
    <n v="13.7790419354838"/>
    <n v="1.91063112903225"/>
    <n v="16.6343"/>
    <n v="446.39850999999999"/>
    <n v="295.80976524193602"/>
    <n v="75.017510000000001"/>
    <n v="343.08960999999999"/>
    <n v="210.25712263440801"/>
    <n v="22.2692053763441"/>
    <n v="100.835009999999"/>
    <n v="53.210251075268602"/>
    <n v="7.3310717741935401"/>
  </r>
  <r>
    <x v="61"/>
    <x v="3"/>
    <x v="30"/>
    <n v="8"/>
    <n v="2.1059999999999999"/>
    <n v="93.609160000000003"/>
    <n v="54.086135967741797"/>
    <n v="4.9059999999999997"/>
    <n v="61.261000000000003"/>
    <n v="32.745441344085997"/>
    <n v="3.4849855376344001"/>
    <n v="7.2699999999999898"/>
    <n v="8.2945687096774208"/>
    <n v="1.1646673655913899"/>
    <n v="2.1711999999999998"/>
    <n v="136.74579999999901"/>
    <n v="97.017817715053695"/>
    <n v="4.6718999999999999"/>
    <n v="122.419299999999"/>
    <n v="65.190426720429898"/>
    <n v="7.6792352150537901"/>
    <n v="5.48369999999999"/>
    <n v="18.1066836021506"/>
    <n v="2.5566491935483802"/>
  </r>
  <r>
    <x v="61"/>
    <x v="2"/>
    <x v="41"/>
    <n v="8"/>
    <n v="4.6589999999999998"/>
    <n v="221.02861999999999"/>
    <n v="101.665130376344"/>
    <n v="19.710999999999999"/>
    <n v="109.676"/>
    <n v="59.866207903225799"/>
    <n v="5.7283222043010804"/>
    <n v="25.314"/>
    <n v="13.7432998924731"/>
    <n v="1.89960650537634"/>
    <n v="14.347899999999999"/>
    <n v="454.27060999999901"/>
    <n v="315.86170561827799"/>
    <n v="61.287199999999999"/>
    <n v="366.84730999999903"/>
    <n v="231.44937336021499"/>
    <n v="24.419907795698801"/>
    <n v="97.756500000000003"/>
    <n v="58.457619086021602"/>
    <n v="8.0519723118279494"/>
  </r>
  <r>
    <x v="61"/>
    <x v="7"/>
    <x v="40"/>
    <n v="8"/>
    <n v="2.258"/>
    <n v="97.322620000000001"/>
    <n v="51.508148387096703"/>
    <n v="4.2720000000000002"/>
    <n v="66.276999999999902"/>
    <n v="31.3315183333333"/>
    <n v="3.3139488172043001"/>
    <n v="6.4729999999999999"/>
    <n v="7.9504558064515898"/>
    <n v="1.10770709677419"/>
    <n v="2.6236999999999999"/>
    <n v="182.76561000000001"/>
    <n v="69.422002634408599"/>
    <n v="4.5822999999999698"/>
    <n v="169.44891000000001"/>
    <n v="46.147098602150599"/>
    <n v="6.1013662903225496"/>
    <n v="5.8271000000000601"/>
    <n v="14.318446075268801"/>
    <n v="2.0476640322580599"/>
  </r>
  <r>
    <x v="61"/>
    <x v="1"/>
    <x v="42"/>
    <n v="8"/>
    <n v="3.859"/>
    <n v="152.70869999999999"/>
    <n v="49.917277150537601"/>
    <n v="17.459"/>
    <n v="82.154999999999902"/>
    <n v="28.824791344085899"/>
    <n v="2.9747242473118201"/>
    <n v="20.661000000000001"/>
    <n v="7.0501909139784802"/>
    <n v="0.99036155913978496"/>
    <n v="7.5354000000000001"/>
    <n v="243.36599999999899"/>
    <n v="71.862282150538505"/>
    <n v="40.842399999999998"/>
    <n v="187.09639999999999"/>
    <n v="48.2742230107525"/>
    <n v="5.5921781451612897"/>
    <n v="55.855799999999903"/>
    <n v="13.2692086827956"/>
    <n v="1.85520588709677"/>
  </r>
  <r>
    <x v="61"/>
    <x v="4"/>
    <x v="39"/>
    <n v="8"/>
    <n v="3.056"/>
    <n v="112.120239999999"/>
    <n v="54.426286451612697"/>
    <n v="8.6349999999999998"/>
    <n v="69.390999999999906"/>
    <n v="31.397671881720399"/>
    <n v="3.2484832258064298"/>
    <n v="11.4849999999999"/>
    <n v="7.6952096774193297"/>
    <n v="1.08448951612903"/>
    <n v="3.9491999999999998"/>
    <n v="110.51759999999901"/>
    <n v="80.700358440860498"/>
    <n v="13.2454999999999"/>
    <n v="90.184199999999905"/>
    <n v="47.561850645161201"/>
    <n v="5.4517109139785003"/>
    <n v="20.058899999999898"/>
    <n v="12.8073823655913"/>
    <n v="1.8177339247311799"/>
  </r>
  <r>
    <x v="62"/>
    <x v="2"/>
    <x v="41"/>
    <n v="8"/>
    <n v="2.4929999999999999"/>
    <n v="225.21762000000001"/>
    <n v="101.665130376344"/>
    <n v="8.8480000000000008"/>
    <n v="112.381"/>
    <n v="59.866207903225799"/>
    <n v="5.7283222043010804"/>
    <n v="26.626000000000001"/>
    <n v="13.7432998924731"/>
    <n v="1.89960650537634"/>
    <n v="6.0690999999999997"/>
    <n v="465.11290999999898"/>
    <n v="315.86170561827799"/>
    <n v="25.200199999999899"/>
    <n v="376.37490999999898"/>
    <n v="231.44937336021499"/>
    <n v="24.419907795698801"/>
    <n v="86.054500000000004"/>
    <n v="58.457619086021602"/>
    <n v="8.0519723118279494"/>
  </r>
  <r>
    <x v="62"/>
    <x v="7"/>
    <x v="40"/>
    <n v="8"/>
    <n v="1.2270000000000001"/>
    <n v="99.567620000000005"/>
    <n v="51.508148387096703"/>
    <n v="4.5030000000000001"/>
    <n v="68.440999999999903"/>
    <n v="31.3315183333333"/>
    <n v="3.3139488172043001"/>
    <n v="7.7990000000000004"/>
    <n v="7.9504558064515898"/>
    <n v="1.10770709677419"/>
    <n v="1.0495000000000001"/>
    <n v="184.94331"/>
    <n v="69.422002634408599"/>
    <n v="4.8016999999999701"/>
    <n v="171.62251000000001"/>
    <n v="46.147098602150599"/>
    <n v="6.1013662903225496"/>
    <n v="7.54590000000006"/>
    <n v="14.318446075268801"/>
    <n v="2.0476640322580599"/>
  </r>
  <r>
    <x v="62"/>
    <x v="4"/>
    <x v="39"/>
    <n v="8"/>
    <n v="2.1560000000000001"/>
    <n v="115.503239999999"/>
    <n v="54.426286451612697"/>
    <n v="6.4390000000000001"/>
    <n v="72.634"/>
    <n v="31.397671881720399"/>
    <n v="3.2484832258064298"/>
    <n v="13.6159999999999"/>
    <n v="7.6952096774193297"/>
    <n v="1.08448951612903"/>
    <n v="2.5377999999999998"/>
    <n v="114.474499999999"/>
    <n v="80.700358440860498"/>
    <n v="7.9074999999999998"/>
    <n v="94.138899999999893"/>
    <n v="47.561850645161201"/>
    <n v="5.4517109139785003"/>
    <n v="20.140899999999899"/>
    <n v="12.8073823655913"/>
    <n v="1.8177339247311799"/>
  </r>
  <r>
    <x v="62"/>
    <x v="0"/>
    <x v="35"/>
    <n v="8"/>
    <n v="2.6"/>
    <n v="230.315079999999"/>
    <n v="100.826361666666"/>
    <n v="10.181999999999899"/>
    <n v="111.549999999999"/>
    <n v="58.813520967741901"/>
    <n v="5.777588172043"/>
    <n v="30.151999999999902"/>
    <n v="13.7790419354838"/>
    <n v="1.91063112903225"/>
    <n v="5.2591000000000001"/>
    <n v="455.42640999999998"/>
    <n v="295.80976524193602"/>
    <n v="25.677"/>
    <n v="350.63200999999998"/>
    <n v="210.25712263440801"/>
    <n v="22.2692053763441"/>
    <n v="93.238409999999902"/>
    <n v="53.210251075268602"/>
    <n v="7.3310717741935401"/>
  </r>
  <r>
    <x v="63"/>
    <x v="0"/>
    <x v="35"/>
    <n v="8"/>
    <n v="2.3330000000000002"/>
    <n v="232.648079999999"/>
    <n v="100.826361666666"/>
    <n v="6.7299999999999898"/>
    <n v="113.280999999999"/>
    <n v="58.813520967741901"/>
    <n v="5.777588172043"/>
    <n v="31.594000000000001"/>
    <n v="13.7790419354838"/>
    <n v="1.91063112903225"/>
    <n v="4.4747000000000003"/>
    <n v="459.89480999999898"/>
    <n v="295.80976524193602"/>
    <n v="13.5174"/>
    <n v="354.461309999999"/>
    <n v="210.25712263440801"/>
    <n v="22.2692053763441"/>
    <n v="93.183709999999905"/>
    <n v="53.210251075268602"/>
    <n v="7.3310717741935401"/>
  </r>
  <r>
    <x v="64"/>
    <x v="0"/>
    <x v="35"/>
    <n v="8"/>
    <n v="2.0469999999999899"/>
    <n v="238.934079999999"/>
    <n v="100.826361666666"/>
    <n v="4.3199999999999896"/>
    <n v="103.34899999999899"/>
    <n v="58.813520967741901"/>
    <n v="5.777588172043"/>
    <n v="11.218999999999999"/>
    <n v="13.7790419354838"/>
    <n v="1.91063112903225"/>
    <n v="3.2576999999999998"/>
    <n v="470.45890999999898"/>
    <n v="295.80976524193602"/>
    <n v="6.3761000000000401"/>
    <n v="336.60880999999898"/>
    <n v="210.25712263440801"/>
    <n v="22.2692053763441"/>
    <n v="20.3353999999999"/>
    <n v="53.210251075268602"/>
    <n v="7.3310717741935401"/>
  </r>
  <r>
    <x v="64"/>
    <x v="7"/>
    <x v="40"/>
    <n v="8"/>
    <n v="1.238"/>
    <n v="102.19662"/>
    <n v="51.508148387096703"/>
    <n v="1.736"/>
    <n v="67.190999999999903"/>
    <n v="31.3315183333333"/>
    <n v="3.3139488172043001"/>
    <n v="3.8559999999999999"/>
    <n v="7.9504558064515898"/>
    <n v="1.10770709677419"/>
    <n v="0.83620000000000005"/>
    <n v="186.35031000000001"/>
    <n v="69.422002634408599"/>
    <n v="0.97199999999997599"/>
    <n v="171.54431"/>
    <n v="46.147098602150599"/>
    <n v="6.1013662903225496"/>
    <n v="2.4576000000000602"/>
    <n v="14.318446075268801"/>
    <n v="2.0476640322580599"/>
  </r>
  <r>
    <x v="65"/>
    <x v="7"/>
    <x v="45"/>
    <n v="9"/>
    <n v="0.89700000000000002"/>
    <n v="103.09362"/>
    <n v="74.876020166666507"/>
    <n v="2.5329999999999999"/>
    <n v="65.254999999999995"/>
    <n v="25.499519500000002"/>
    <n v="1.7915978888888899"/>
    <n v="3.5259999999999998"/>
    <n v="4.4000807222221896"/>
    <n v="0.57626638888888904"/>
    <n v="0.4708"/>
    <n v="186.82101"/>
    <n v="116.206598138888"/>
    <n v="1.4304999999999699"/>
    <n v="170.30901"/>
    <n v="48.367709027777899"/>
    <n v="3.4277195277777399"/>
    <n v="1.87890000000006"/>
    <n v="8.2960290833333907"/>
    <n v="1.1224678055555499"/>
  </r>
  <r>
    <x v="66"/>
    <x v="7"/>
    <x v="45"/>
    <n v="9"/>
    <n v="0.96"/>
    <n v="104.05362"/>
    <n v="74.876020166666507"/>
    <n v="3.0950000000000002"/>
    <n v="63.716999999999899"/>
    <n v="25.499519500000002"/>
    <n v="1.7915978888888899"/>
    <n v="4.1440000000000001"/>
    <n v="4.4000807222221896"/>
    <n v="0.57626638888888904"/>
    <n v="0.56169999999999998"/>
    <n v="187.38201000000001"/>
    <n v="116.206598138888"/>
    <n v="1.8686999999999701"/>
    <n v="169.17090999999999"/>
    <n v="48.367709027777899"/>
    <n v="3.4277195277777399"/>
    <n v="2.2442000000000601"/>
    <n v="8.2960290833333907"/>
    <n v="1.1224678055555499"/>
  </r>
  <r>
    <x v="67"/>
    <x v="2"/>
    <x v="46"/>
    <n v="9"/>
    <n v="1.494"/>
    <n v="234.91061999999999"/>
    <n v="141.607414944444"/>
    <n v="2.5339999999999998"/>
    <n v="89.787000000000006"/>
    <n v="40.781900555555502"/>
    <n v="2.79323216666667"/>
    <n v="6.66300000000001"/>
    <n v="6.9711000555555902"/>
    <n v="0.87595238888888804"/>
    <n v="1.9449000000000001"/>
    <n v="486.20070999999899"/>
    <n v="482.06222619444299"/>
    <n v="4.8480999999999899"/>
    <n v="351.62720999999902"/>
    <n v="162.42450041666601"/>
    <n v="10.500819527777701"/>
    <n v="13.6845"/>
    <n v="25.9670760277778"/>
    <n v="3.3606414166666601"/>
  </r>
  <r>
    <x v="67"/>
    <x v="5"/>
    <x v="47"/>
    <n v="9"/>
    <n v="1.619"/>
    <n v="149.89269999999999"/>
    <n v="161.86733255555501"/>
    <n v="3.6989999999999901"/>
    <n v="74.336999999999904"/>
    <n v="50.275423166666599"/>
    <n v="3.59135288888886"/>
    <n v="6.8579999999999997"/>
    <n v="8.8644162777777602"/>
    <n v="1.1509511111111099"/>
    <n v="1.1999"/>
    <n v="214.54510999999999"/>
    <n v="576.86408077777799"/>
    <n v="3.2149999999999901"/>
    <n v="175.44381000000001"/>
    <n v="221.287078944444"/>
    <n v="15.433548277777801"/>
    <n v="7.3038999999999801"/>
    <n v="38.629573833333303"/>
    <n v="4.9975660833333304"/>
  </r>
  <r>
    <x v="67"/>
    <x v="0"/>
    <x v="48"/>
    <n v="9"/>
    <n v="1.4590000000000001"/>
    <n v="241.53307999999899"/>
    <n v="142.503102722222"/>
    <n v="2.59899999999999"/>
    <n v="89.956999999999894"/>
    <n v="42.4297713333332"/>
    <n v="2.8822158888888798"/>
    <n v="7.2809999999999997"/>
    <n v="7.2089749444444298"/>
    <n v="0.90495066666666601"/>
    <n v="1.53"/>
    <n v="473.93870999999899"/>
    <n v="449.323024055556"/>
    <n v="3.50760000000004"/>
    <n v="314.46260999999902"/>
    <n v="150.26041888888901"/>
    <n v="9.2998786944444802"/>
    <n v="11.212599999999901"/>
    <n v="23.145597972221999"/>
    <n v="2.9596130833333301"/>
  </r>
  <r>
    <x v="68"/>
    <x v="7"/>
    <x v="45"/>
    <n v="9"/>
    <n v="0.94099999999999995"/>
    <n v="105.67908"/>
    <n v="74.876020166666507"/>
    <n v="1.6279999999999999"/>
    <n v="53.402999999999899"/>
    <n v="25.499519500000002"/>
    <n v="1.7915978888888899"/>
    <n v="5.1210000000000004"/>
    <n v="4.4000807222221896"/>
    <n v="0.57626638888888904"/>
    <n v="0.42820000000000003"/>
    <n v="188.09491"/>
    <n v="116.206598138888"/>
    <n v="0.71399999999997599"/>
    <n v="145.92751000000001"/>
    <n v="48.367709027777899"/>
    <n v="3.4277195277777399"/>
    <n v="2.7062000000000599"/>
    <n v="8.2960290833333907"/>
    <n v="1.1224678055555499"/>
  </r>
  <r>
    <x v="68"/>
    <x v="0"/>
    <x v="48"/>
    <n v="9"/>
    <n v="1.3719999999999899"/>
    <n v="243.730539999999"/>
    <n v="142.503102722222"/>
    <n v="3.65899999999999"/>
    <n v="88.613999999999905"/>
    <n v="42.4297713333332"/>
    <n v="2.8822158888888798"/>
    <n v="8.7149999999999999"/>
    <n v="7.2089749444444298"/>
    <n v="0.90495066666666601"/>
    <n v="1.111"/>
    <n v="476.03501"/>
    <n v="449.323024055556"/>
    <n v="3.6459000000000401"/>
    <n v="309.92660999999998"/>
    <n v="150.26041888888901"/>
    <n v="9.2998786944444802"/>
    <n v="10.8163999999999"/>
    <n v="23.145597972221999"/>
    <n v="2.9596130833333301"/>
  </r>
  <r>
    <x v="68"/>
    <x v="1"/>
    <x v="49"/>
    <n v="9"/>
    <n v="1.226"/>
    <n v="163.72069999999999"/>
    <n v="73.751810277777693"/>
    <n v="2.544"/>
    <n v="63.235999999999898"/>
    <n v="24.1106220555554"/>
    <n v="1.83602394444443"/>
    <n v="5.6829999999999998"/>
    <n v="4.5620608333333301"/>
    <n v="0.57901083333333303"/>
    <n v="0.8377"/>
    <n v="259.36160000000001"/>
    <n v="118.443161750001"/>
    <n v="2.2109999999999999"/>
    <n v="168.5488"/>
    <n v="45.946607694444303"/>
    <n v="3.7612557500000001"/>
    <n v="5.7696999999999798"/>
    <n v="9.0829228611111095"/>
    <n v="1.2156605277777699"/>
  </r>
  <r>
    <x v="69"/>
    <x v="9"/>
    <x v="50"/>
    <n v="9"/>
    <n v="1.286"/>
    <n v="70.753019999999907"/>
    <n v="63.980063666666403"/>
    <n v="2.4149999999999898"/>
    <n v="24.79908"/>
    <n v="24.2791232222222"/>
    <n v="1.90326816666666"/>
    <n v="3.2135399999999898"/>
    <n v="4.7185131666666598"/>
    <n v="0.61060227777777798"/>
    <n v="0.31890000000000002"/>
    <n v="44.158099999999997"/>
    <n v="86.153446111110796"/>
    <n v="0.69429999999999903"/>
    <n v="14.8497"/>
    <n v="33.894383333333202"/>
    <n v="2.5017366666666798"/>
    <n v="0.88100000000000001"/>
    <n v="6.1326200000000402"/>
    <n v="0.81393111111111105"/>
  </r>
  <r>
    <x v="69"/>
    <x v="2"/>
    <x v="46"/>
    <n v="9"/>
    <n v="1.946"/>
    <n v="238.99708000000001"/>
    <n v="141.607414944444"/>
    <n v="3.7309999999999999"/>
    <n v="83.052000000000007"/>
    <n v="40.781900555555502"/>
    <n v="2.79323216666667"/>
    <n v="7.1160000000000103"/>
    <n v="6.9711000555555902"/>
    <n v="0.87595238888888804"/>
    <n v="2.1589"/>
    <n v="492.13920999999999"/>
    <n v="482.06222619444299"/>
    <n v="4.6301999999999897"/>
    <n v="336.14990999999901"/>
    <n v="162.42450041666601"/>
    <n v="10.500819527777701"/>
    <n v="10.858000000000001"/>
    <n v="25.9670760277778"/>
    <n v="3.3606414166666601"/>
  </r>
  <r>
    <x v="69"/>
    <x v="12"/>
    <x v="50"/>
    <n v="9"/>
    <n v="1.127"/>
    <n v="58.353719999999903"/>
    <n v="49.004033999999898"/>
    <n v="2.101"/>
    <n v="18.364619999999899"/>
    <n v="19.225511111111"/>
    <n v="1.48339888888889"/>
    <n v="2.7950799999999898"/>
    <n v="3.67025394444445"/>
    <n v="0.47719272222222198"/>
    <n v="0.2283"/>
    <n v="33.100499999999997"/>
    <n v="57.191291666666601"/>
    <n v="0.52469999999999895"/>
    <n v="8.4617999999999896"/>
    <n v="23.759597805555501"/>
    <n v="1.63635666666663"/>
    <n v="0.70689999999999498"/>
    <n v="4.0033552777777697"/>
    <n v="0.53483611111110996"/>
  </r>
  <r>
    <x v="69"/>
    <x v="1"/>
    <x v="49"/>
    <n v="9"/>
    <n v="1.61"/>
    <n v="165.4597"/>
    <n v="73.751810277777693"/>
    <n v="3.1549999999999998"/>
    <n v="60.678999999999903"/>
    <n v="24.1106220555554"/>
    <n v="1.83602394444443"/>
    <n v="5.1779999999999999"/>
    <n v="4.5620608333333301"/>
    <n v="0.57901083333333303"/>
    <n v="1.1487000000000001"/>
    <n v="260.91109999999998"/>
    <n v="118.443161750001"/>
    <n v="2.4192999999999998"/>
    <n v="164.6234"/>
    <n v="45.946607694444303"/>
    <n v="3.7612557500000001"/>
    <n v="5.0381999999999802"/>
    <n v="9.0829228611111095"/>
    <n v="1.2156605277777699"/>
  </r>
  <r>
    <x v="69"/>
    <x v="16"/>
    <x v="51"/>
    <n v="9"/>
    <n v="0.70899999999999996"/>
    <n v="30.564179999999901"/>
    <n v="33.919529999999803"/>
    <n v="1.33699999999999"/>
    <n v="11.576239999999901"/>
    <n v="13.6316133333333"/>
    <n v="1.1385852222222199"/>
    <n v="1.6045399999999901"/>
    <n v="2.7822121666666599"/>
    <n v="0.367320499999999"/>
    <n v="9.9199999999999997E-2"/>
    <n v="9.3339999999999907"/>
    <n v="42.8928869444443"/>
    <n v="0.20229999999999901"/>
    <n v="3.5047999999999901"/>
    <n v="18.401222222222199"/>
    <n v="1.71737916666667"/>
    <n v="0.24890000000000001"/>
    <n v="4.07500666666669"/>
    <n v="0.56707888888888902"/>
  </r>
  <r>
    <x v="69"/>
    <x v="4"/>
    <x v="52"/>
    <n v="9"/>
    <n v="1.4330000000000001"/>
    <n v="124.136699999999"/>
    <n v="79.629079499999705"/>
    <n v="2.6869999999999998"/>
    <n v="48.33"/>
    <n v="26.368635333333302"/>
    <n v="2.0101293888888701"/>
    <n v="4.89299999999999"/>
    <n v="4.9653560555555201"/>
    <n v="0.63855566666666697"/>
    <n v="0.76219999999999999"/>
    <n v="121.585099999999"/>
    <n v="129.455752361111"/>
    <n v="1.5698000000000001"/>
    <n v="70.474399999999903"/>
    <n v="49.051941416666601"/>
    <n v="4.2667306388889097"/>
    <n v="3.2372999999999799"/>
    <n v="10.296164361111"/>
    <n v="1.38987169444444"/>
  </r>
  <r>
    <x v="69"/>
    <x v="0"/>
    <x v="48"/>
    <n v="9"/>
    <n v="2.0019999999999998"/>
    <n v="245.94953999999899"/>
    <n v="142.503102722222"/>
    <n v="4.0459999999999896"/>
    <n v="86.123999999999896"/>
    <n v="42.4297713333332"/>
    <n v="2.8822158888888798"/>
    <n v="7.4729999999999999"/>
    <n v="7.2089749444444298"/>
    <n v="0.90495066666666601"/>
    <n v="1.9649000000000001"/>
    <n v="478.69540999999998"/>
    <n v="449.323024055556"/>
    <n v="3.87500000000004"/>
    <n v="301.53861000000001"/>
    <n v="150.26041888888901"/>
    <n v="9.2998786944444802"/>
    <n v="8.3874999999999709"/>
    <n v="23.145597972221999"/>
    <n v="2.9596130833333301"/>
  </r>
  <r>
    <x v="69"/>
    <x v="7"/>
    <x v="45"/>
    <n v="9"/>
    <n v="0.99299999999999999"/>
    <n v="107.12108000000001"/>
    <n v="74.876020166666507"/>
    <n v="2.5230000000000001"/>
    <n v="52.6159999999999"/>
    <n v="25.499519500000002"/>
    <n v="1.7915978888888899"/>
    <n v="5.0670000000000002"/>
    <n v="4.4000807222221896"/>
    <n v="0.57626638888888904"/>
    <n v="0.38740000000000002"/>
    <n v="188.64921000000001"/>
    <n v="116.206598138888"/>
    <n v="0.98959999999997605"/>
    <n v="144.72331"/>
    <n v="48.367709027777899"/>
    <n v="3.4277195277777399"/>
    <n v="2.30790000000006"/>
    <n v="8.2960290833333907"/>
    <n v="1.1224678055555499"/>
  </r>
  <r>
    <x v="70"/>
    <x v="7"/>
    <x v="45"/>
    <n v="9"/>
    <n v="0.752"/>
    <n v="108.240079999999"/>
    <n v="74.876020166666507"/>
    <n v="0.86100000000000099"/>
    <n v="19.884"/>
    <n v="25.499519500000002"/>
    <n v="1.7915978888888899"/>
    <n v="1.288"/>
    <n v="4.4000807222221896"/>
    <n v="0.57626638888888904"/>
    <n v="0.29830000000000001"/>
    <n v="189.17201"/>
    <n v="116.206598138888"/>
    <n v="0.33049999999997598"/>
    <n v="15.0731000000001"/>
    <n v="48.367709027777899"/>
    <n v="3.4277195277777399"/>
    <n v="0.53020000000005996"/>
    <n v="8.2960290833333907"/>
    <n v="1.1224678055555499"/>
  </r>
  <r>
    <x v="71"/>
    <x v="3"/>
    <x v="53"/>
    <n v="9"/>
    <n v="1.28199999999999"/>
    <n v="105.71516"/>
    <n v="80.416188166666501"/>
    <n v="1.9650000000000001"/>
    <n v="19.644539999999999"/>
    <n v="28.194066500000002"/>
    <n v="2.0681552777777701"/>
    <n v="1.9855399999999901"/>
    <n v="5.0773125555555696"/>
    <n v="0.664394777777777"/>
    <n v="0.64070000000000005"/>
    <n v="143"/>
    <n v="164.672969861111"/>
    <n v="0.85530000000000395"/>
    <n v="11.7469999999999"/>
    <n v="68.699255694444204"/>
    <n v="5.3981629722222504"/>
    <n v="0.85529999999999495"/>
    <n v="13.045920916666701"/>
    <n v="1.76748247222221"/>
  </r>
  <r>
    <x v="71"/>
    <x v="7"/>
    <x v="45"/>
    <n v="9"/>
    <n v="1.4359999999999999"/>
    <n v="109.676079999999"/>
    <n v="74.876020166666507"/>
    <n v="2.2970000000000002"/>
    <n v="19.138000000000002"/>
    <n v="25.499519500000002"/>
    <n v="1.7915978888888899"/>
    <n v="2.3260000000000001"/>
    <n v="4.4000807222221896"/>
    <n v="0.57626638888888904"/>
    <n v="0.8276"/>
    <n v="189.99931000000001"/>
    <n v="116.206598138888"/>
    <n v="1.15569999999997"/>
    <n v="13.0789000000001"/>
    <n v="48.367709027777899"/>
    <n v="3.4277195277777399"/>
    <n v="1.1643000000000601"/>
    <n v="8.2960290833333907"/>
    <n v="1.1224678055555499"/>
  </r>
  <r>
    <x v="72"/>
    <x v="7"/>
    <x v="45"/>
    <n v="9"/>
    <n v="0.79"/>
    <n v="110.43407999999999"/>
    <n v="74.876020166666507"/>
    <n v="2.9780000000000002"/>
    <n v="19.260999999999999"/>
    <n v="25.499519500000002"/>
    <n v="1.7915978888888899"/>
    <n v="3.1160000000000001"/>
    <n v="4.4000807222221896"/>
    <n v="0.57626638888888904"/>
    <n v="0.42609999999999998"/>
    <n v="190.42191"/>
    <n v="116.206598138888"/>
    <n v="1.5519999999999701"/>
    <n v="13.1913000000001"/>
    <n v="48.367709027777899"/>
    <n v="3.4277195277777399"/>
    <n v="1.5891000000000599"/>
    <n v="8.2960290833333907"/>
    <n v="1.1224678055555499"/>
  </r>
  <r>
    <x v="73"/>
    <x v="0"/>
    <x v="48"/>
    <n v="9"/>
    <n v="1.7669999999999999"/>
    <n v="250.55807999999999"/>
    <n v="142.503102722222"/>
    <n v="3.1099999999999901"/>
    <n v="51.8425399999999"/>
    <n v="42.4297713333332"/>
    <n v="2.8822158888888798"/>
    <n v="5.0549999999999997"/>
    <n v="7.2089749444444298"/>
    <n v="0.90495066666666601"/>
    <n v="1.379"/>
    <n v="485.93031000000002"/>
    <n v="449.323024055556"/>
    <n v="2.7643000000000399"/>
    <n v="124.19640999999901"/>
    <n v="150.26041888888901"/>
    <n v="9.2998786944444802"/>
    <n v="5.62339999999997"/>
    <n v="23.145597972221999"/>
    <n v="2.9596130833333301"/>
  </r>
  <r>
    <x v="73"/>
    <x v="8"/>
    <x v="48"/>
    <n v="9"/>
    <n v="1.865"/>
    <n v="101.601699999999"/>
    <n v="77.797225222222096"/>
    <n v="2.66699999999999"/>
    <n v="22.722999999999999"/>
    <n v="30.642832055555498"/>
    <n v="2.5100783888888798"/>
    <n v="3.8779999999999899"/>
    <n v="6.2282859444443996"/>
    <n v="0.81349422222222301"/>
    <n v="0.60150000000000003"/>
    <n v="83.831799999999902"/>
    <n v="120.936274027777"/>
    <n v="0.91139999999999999"/>
    <n v="19.850899999999999"/>
    <n v="61.736122805555802"/>
    <n v="5.9485732777777596"/>
    <n v="1.1834"/>
    <n v="14.6693534444444"/>
    <n v="1.9560507222222201"/>
  </r>
  <r>
    <x v="74"/>
    <x v="0"/>
    <x v="48"/>
    <n v="9"/>
    <n v="1.456"/>
    <n v="251.97707999999901"/>
    <n v="142.503102722222"/>
    <n v="3.6089999999999902"/>
    <n v="52.407539999999898"/>
    <n v="42.4297713333332"/>
    <n v="2.8822158888888798"/>
    <n v="6.4729999999999999"/>
    <n v="7.2089749444444298"/>
    <n v="0.90495066666666601"/>
    <n v="1.3659999999999899"/>
    <n v="487.28651000000002"/>
    <n v="449.323024055556"/>
    <n v="3.1539000000000401"/>
    <n v="121.033009999999"/>
    <n v="150.26041888888901"/>
    <n v="9.2998786944444802"/>
    <n v="6.5023999999999704"/>
    <n v="23.145597972221999"/>
    <n v="2.9596130833333301"/>
  </r>
  <r>
    <x v="74"/>
    <x v="8"/>
    <x v="48"/>
    <n v="9"/>
    <n v="3.133"/>
    <n v="104.73469999999899"/>
    <n v="77.797225222222096"/>
    <n v="5.0149999999999899"/>
    <n v="25.498999999999999"/>
    <n v="30.642832055555498"/>
    <n v="2.5100783888888798"/>
    <n v="6.9949999999999903"/>
    <n v="6.2282859444443996"/>
    <n v="0.81349422222222301"/>
    <n v="3.2081"/>
    <n v="87.039399999999901"/>
    <n v="120.936274027777"/>
    <n v="3.8096000000000001"/>
    <n v="23.019200000000001"/>
    <n v="61.736122805555802"/>
    <n v="5.9485732777777596"/>
    <n v="4.3914"/>
    <n v="14.6693534444444"/>
    <n v="1.9560507222222201"/>
  </r>
  <r>
    <x v="74"/>
    <x v="9"/>
    <x v="50"/>
    <n v="9"/>
    <n v="3.4369999999999998"/>
    <n v="76.963859999999897"/>
    <n v="63.980063666666403"/>
    <n v="4.4869999999999903"/>
    <n v="17.275079999999999"/>
    <n v="24.2791232222222"/>
    <n v="1.90326816666666"/>
    <n v="6.26799999999999"/>
    <n v="4.7185131666666598"/>
    <n v="0.61060227777777798"/>
    <n v="3.5335999999999999"/>
    <n v="48.618299999999998"/>
    <n v="86.153446111110796"/>
    <n v="3.87949999999999"/>
    <n v="10.3949999999999"/>
    <n v="33.894383333333202"/>
    <n v="2.5017366666666798"/>
    <n v="4.4462999999999999"/>
    <n v="6.1326200000000402"/>
    <n v="0.81393111111111105"/>
  </r>
  <r>
    <x v="74"/>
    <x v="12"/>
    <x v="50"/>
    <n v="9"/>
    <n v="3.0269999999999899"/>
    <n v="63.3950999999999"/>
    <n v="49.004033999999898"/>
    <n v="3.8499999999999899"/>
    <n v="11.6921599999999"/>
    <n v="19.225511111111"/>
    <n v="1.48339888888889"/>
    <n v="5.0129999999999901"/>
    <n v="3.67025394444445"/>
    <n v="0.47719272222222198"/>
    <n v="2.8887"/>
    <n v="36.479599999999898"/>
    <n v="57.191291666666601"/>
    <n v="3.0782999999999898"/>
    <n v="5.7332999999999901"/>
    <n v="23.759597805555501"/>
    <n v="1.63635666666663"/>
    <n v="3.3621999999999899"/>
    <n v="4.0033552777777697"/>
    <n v="0.53483611111110996"/>
  </r>
  <r>
    <x v="74"/>
    <x v="19"/>
    <x v="54"/>
    <n v="9"/>
    <n v="2.839"/>
    <n v="40.441479999999999"/>
    <n v="32.798289222222301"/>
    <n v="3.48854"/>
    <n v="6.2611600000000003"/>
    <n v="13.325700222222199"/>
    <n v="1.0569398888888899"/>
    <n v="3.8585400000000001"/>
    <n v="2.6048141111111098"/>
    <n v="0.33613922222222198"/>
    <n v="1.9734"/>
    <n v="15.967899999999901"/>
    <n v="35.246204444444402"/>
    <n v="2.0667"/>
    <n v="2.5907"/>
    <n v="14.808825000000001"/>
    <n v="1.00713583333332"/>
    <n v="2.1058999999999899"/>
    <n v="2.43741027777779"/>
    <n v="0.32769861111111098"/>
  </r>
  <r>
    <x v="75"/>
    <x v="9"/>
    <x v="50"/>
    <n v="9"/>
    <n v="6.681"/>
    <n v="83.608859999999893"/>
    <n v="63.980063666666403"/>
    <n v="11.139999999999899"/>
    <n v="23.900079999999999"/>
    <n v="24.2791232222222"/>
    <n v="1.90326816666666"/>
    <n v="12.8569999999999"/>
    <n v="4.7185131666666598"/>
    <n v="0.61060227777777798"/>
    <n v="7.1071999999999997"/>
    <n v="55.719200000000001"/>
    <n v="86.153446111110796"/>
    <n v="10.982799999999999"/>
    <n v="17.479699999999902"/>
    <n v="33.894383333333202"/>
    <n v="2.5017366666666798"/>
    <n v="11.542299999999999"/>
    <n v="6.1326200000000402"/>
    <n v="0.81393111111111105"/>
  </r>
  <r>
    <x v="75"/>
    <x v="1"/>
    <x v="49"/>
    <n v="9"/>
    <n v="9.41"/>
    <n v="178.26707999999999"/>
    <n v="73.751810277777693"/>
    <n v="11.24"/>
    <n v="43.835539999999902"/>
    <n v="24.1106220555554"/>
    <n v="1.83602394444443"/>
    <n v="12.952999999999999"/>
    <n v="4.5620608333333301"/>
    <n v="0.57901083333333303"/>
    <n v="16.379000000000001"/>
    <n v="281.51580000000001"/>
    <n v="118.443161750001"/>
    <n v="17.3688"/>
    <n v="79.211399999999998"/>
    <n v="45.946607694444303"/>
    <n v="3.7612557500000001"/>
    <n v="19.0137999999999"/>
    <n v="9.0829228611111095"/>
    <n v="1.2156605277777699"/>
  </r>
  <r>
    <x v="75"/>
    <x v="2"/>
    <x v="46"/>
    <n v="9"/>
    <n v="11.902999999999899"/>
    <n v="254.50916000000001"/>
    <n v="141.607414944444"/>
    <n v="14.239999999999901"/>
    <n v="55.341079999999998"/>
    <n v="40.781900555555502"/>
    <n v="2.79323216666667"/>
    <n v="16.443999999999999"/>
    <n v="6.9711000555555902"/>
    <n v="0.87595238888888804"/>
    <n v="29.916599999999999"/>
    <n v="531.52720999999997"/>
    <n v="482.06222619444299"/>
    <n v="32.0107"/>
    <n v="138.99859999999899"/>
    <n v="162.42450041666601"/>
    <n v="10.500819527777701"/>
    <n v="35.346200000000003"/>
    <n v="25.9670760277778"/>
    <n v="3.3606414166666601"/>
  </r>
  <r>
    <x v="75"/>
    <x v="4"/>
    <x v="52"/>
    <n v="9"/>
    <n v="3.0920000000000001"/>
    <n v="131.00461999999899"/>
    <n v="79.629079499999705"/>
    <n v="4.7549999999999901"/>
    <n v="28.0139999999999"/>
    <n v="26.368635333333302"/>
    <n v="2.0101293888888701"/>
    <n v="6.8589999999999902"/>
    <n v="4.9653560555555201"/>
    <n v="0.63855566666666697"/>
    <n v="2.4418000000000002"/>
    <n v="126.7843"/>
    <n v="129.455752361111"/>
    <n v="3.1114999999999999"/>
    <n v="29.5673999999999"/>
    <n v="49.051941416666601"/>
    <n v="4.2667306388889097"/>
    <n v="4.3825999999999796"/>
    <n v="10.296164361111"/>
    <n v="1.38987169444444"/>
  </r>
  <r>
    <x v="75"/>
    <x v="0"/>
    <x v="48"/>
    <n v="9"/>
    <n v="12.590999999999999"/>
    <n v="263.80807999999899"/>
    <n v="142.503102722222"/>
    <n v="15.813999999999901"/>
    <n v="63.402539999999902"/>
    <n v="42.4297713333332"/>
    <n v="2.8822158888888798"/>
    <n v="18.734000000000002"/>
    <n v="7.2089749444444298"/>
    <n v="0.90495066666666601"/>
    <n v="33.207700000000003"/>
    <n v="520.31930999999997"/>
    <n v="449.323024055556"/>
    <n v="35.9527"/>
    <n v="149.59190999999899"/>
    <n v="150.26041888888901"/>
    <n v="9.2998786944444802"/>
    <n v="39.093899999999898"/>
    <n v="23.145597972221999"/>
    <n v="2.9596130833333301"/>
  </r>
  <r>
    <x v="75"/>
    <x v="8"/>
    <x v="48"/>
    <n v="9"/>
    <n v="8.8740000000000006"/>
    <n v="113.511699999999"/>
    <n v="77.797225222222096"/>
    <n v="13.8719999999999"/>
    <n v="34.325000000000003"/>
    <n v="30.642832055555498"/>
    <n v="2.5100783888888798"/>
    <n v="15.518999999999901"/>
    <n v="6.2282859444443996"/>
    <n v="0.81349422222222301"/>
    <n v="9.9260000000000002"/>
    <n v="96.947499999999906"/>
    <n v="120.936274027777"/>
    <n v="13.7356"/>
    <n v="32.9452"/>
    <n v="61.736122805555802"/>
    <n v="5.9485732777777596"/>
    <n v="14.269500000000001"/>
    <n v="14.6693534444444"/>
    <n v="1.9560507222222201"/>
  </r>
  <r>
    <x v="75"/>
    <x v="12"/>
    <x v="50"/>
    <n v="9"/>
    <n v="3.77"/>
    <n v="67.150099999999895"/>
    <n v="49.004033999999898"/>
    <n v="7.57099999999999"/>
    <n v="15.4291599999999"/>
    <n v="19.225511111111"/>
    <n v="1.48339888888889"/>
    <n v="8.7189999999999905"/>
    <n v="3.67025394444445"/>
    <n v="0.47719272222222198"/>
    <n v="3.5465"/>
    <n v="40.022999999999897"/>
    <n v="57.191291666666601"/>
    <n v="6.6051999999999902"/>
    <n v="9.2736999999999892"/>
    <n v="23.759597805555501"/>
    <n v="1.63635666666663"/>
    <n v="6.8984999999999896"/>
    <n v="4.0033552777777697"/>
    <n v="0.53483611111110996"/>
  </r>
  <r>
    <x v="75"/>
    <x v="19"/>
    <x v="54"/>
    <n v="9"/>
    <n v="1.47"/>
    <n v="41.911479999999997"/>
    <n v="32.798289222222301"/>
    <n v="4.9560000000000004"/>
    <n v="7.73116"/>
    <n v="13.325700222222199"/>
    <n v="1.0569398888888899"/>
    <n v="5.2945399999999996"/>
    <n v="2.6048141111111098"/>
    <n v="0.33613922222222198"/>
    <n v="0.87870000000000004"/>
    <n v="16.846399999999999"/>
    <n v="35.246204444444402"/>
    <n v="2.9426000000000001"/>
    <n v="3.4693999999999998"/>
    <n v="14.808825000000001"/>
    <n v="1.00713583333332"/>
    <n v="2.9806999999999899"/>
    <n v="2.43741027777779"/>
    <n v="0.32769861111111098"/>
  </r>
  <r>
    <x v="75"/>
    <x v="6"/>
    <x v="55"/>
    <n v="9"/>
    <n v="3.0920000000000001"/>
    <n v="131.00461999999899"/>
    <n v="79.629079499999705"/>
    <n v="4.7549999999999901"/>
    <n v="28.0139999999999"/>
    <n v="26.368635333333302"/>
    <n v="2.0101293888888701"/>
    <n v="6.8589999999999902"/>
    <n v="4.9653560555555201"/>
    <n v="0.63855566666666697"/>
    <n v="2.4418000000000002"/>
    <n v="126.7843"/>
    <n v="129.455752361111"/>
    <n v="3.1114999999999999"/>
    <n v="29.5673999999999"/>
    <n v="49.051941416666601"/>
    <n v="4.2667306388889097"/>
    <n v="4.3825999999999796"/>
    <n v="10.296164361111"/>
    <n v="1.38987169444444"/>
  </r>
  <r>
    <x v="76"/>
    <x v="0"/>
    <x v="48"/>
    <n v="9"/>
    <n v="6.01"/>
    <n v="269.38807999999898"/>
    <n v="142.503102722222"/>
    <n v="20.056999999999999"/>
    <n v="65.564539999999894"/>
    <n v="42.4297713333332"/>
    <n v="2.8822158888888798"/>
    <n v="23.861000000000001"/>
    <n v="7.2089749444444298"/>
    <n v="0.90495066666666601"/>
    <n v="18.0566"/>
    <n v="538.27760999999998"/>
    <n v="449.323024055556"/>
    <n v="52.630299999999998"/>
    <n v="158.43391"/>
    <n v="150.26041888888901"/>
    <n v="9.2998786944444802"/>
    <n v="56.093899999999898"/>
    <n v="23.145597972221999"/>
    <n v="2.9596130833333301"/>
  </r>
  <r>
    <x v="76"/>
    <x v="8"/>
    <x v="48"/>
    <n v="9"/>
    <n v="2.9609999999999999"/>
    <n v="116.29669999999901"/>
    <n v="77.797225222222096"/>
    <n v="14.9679999999999"/>
    <n v="35.945"/>
    <n v="30.642832055555498"/>
    <n v="2.5100783888888798"/>
    <n v="18.0429999999999"/>
    <n v="6.2282859444443996"/>
    <n v="0.81349422222222301"/>
    <n v="3.6509999999999998"/>
    <n v="100.580399999999"/>
    <n v="120.936274027777"/>
    <n v="16.7851"/>
    <n v="35.803699999999999"/>
    <n v="61.736122805555802"/>
    <n v="5.9485732777777596"/>
    <n v="17.7958"/>
    <n v="14.6693534444444"/>
    <n v="1.9560507222222201"/>
  </r>
  <r>
    <x v="76"/>
    <x v="4"/>
    <x v="52"/>
    <n v="9"/>
    <n v="1.831"/>
    <n v="132.46661999999901"/>
    <n v="79.629079499999705"/>
    <n v="5.7579999999999902"/>
    <n v="27.221999999999898"/>
    <n v="26.368635333333302"/>
    <n v="2.0101293888888701"/>
    <n v="8.4039999999999893"/>
    <n v="4.9653560555555201"/>
    <n v="0.63855566666666697"/>
    <n v="3.3896000000000002"/>
    <n v="130.12979999999999"/>
    <n v="129.455752361111"/>
    <n v="6.0925000000000002"/>
    <n v="28.5567999999999"/>
    <n v="49.051941416666601"/>
    <n v="4.2667306388889097"/>
    <n v="7.5440999999999798"/>
    <n v="10.296164361111"/>
    <n v="1.38987169444444"/>
  </r>
  <r>
    <x v="76"/>
    <x v="6"/>
    <x v="55"/>
    <n v="9"/>
    <n v="1.831"/>
    <n v="132.46661999999901"/>
    <n v="79.629079499999705"/>
    <n v="5.7579999999999902"/>
    <n v="27.221999999999898"/>
    <n v="26.368635333333302"/>
    <n v="2.0101293888888701"/>
    <n v="8.4039999999999893"/>
    <n v="4.9653560555555201"/>
    <n v="0.63855566666666697"/>
    <n v="3.3896000000000002"/>
    <n v="130.12979999999999"/>
    <n v="129.455752361111"/>
    <n v="6.0925000000000002"/>
    <n v="28.5567999999999"/>
    <n v="49.051941416666601"/>
    <n v="4.2667306388889097"/>
    <n v="7.5440999999999798"/>
    <n v="10.296164361111"/>
    <n v="1.38987169444444"/>
  </r>
  <r>
    <x v="76"/>
    <x v="2"/>
    <x v="46"/>
    <n v="9"/>
    <n v="7.1789999999999896"/>
    <n v="261.32715999999999"/>
    <n v="141.607414944444"/>
    <n v="20.090999999999902"/>
    <n v="57.702080000000002"/>
    <n v="40.781900555555502"/>
    <n v="2.79323216666667"/>
    <n v="22.92"/>
    <n v="6.9711000555555902"/>
    <n v="0.87595238888888804"/>
    <n v="24.783200000000001"/>
    <n v="556.25211000000002"/>
    <n v="482.06222619444299"/>
    <n v="55.789400000000001"/>
    <n v="149.647899999999"/>
    <n v="162.42450041666601"/>
    <n v="10.500819527777701"/>
    <n v="59.050899999999999"/>
    <n v="25.9670760277778"/>
    <n v="3.3606414166666601"/>
  </r>
  <r>
    <x v="76"/>
    <x v="1"/>
    <x v="49"/>
    <n v="9"/>
    <n v="5.5220000000000002"/>
    <n v="183.58608000000001"/>
    <n v="73.751810277777693"/>
    <n v="15.798999999999999"/>
    <n v="45.506539999999902"/>
    <n v="24.1106220555554"/>
    <n v="1.83602394444443"/>
    <n v="18.053000000000001"/>
    <n v="4.5620608333333301"/>
    <n v="0.57901083333333303"/>
    <n v="14.070600000000001"/>
    <n v="295.56369999999998"/>
    <n v="118.443161750001"/>
    <n v="30.930700000000002"/>
    <n v="84.732599999999906"/>
    <n v="45.946607694444303"/>
    <n v="3.7612557500000001"/>
    <n v="32.613099999999903"/>
    <n v="9.0829228611111095"/>
    <n v="1.2156605277777699"/>
  </r>
  <r>
    <x v="77"/>
    <x v="0"/>
    <x v="48"/>
    <n v="9"/>
    <n v="2.0249999999999999"/>
    <n v="271.214079999999"/>
    <n v="142.503102722222"/>
    <n v="20.625999999999902"/>
    <n v="53.954539999999902"/>
    <n v="42.4297713333332"/>
    <n v="2.8822158888888798"/>
    <n v="25.192"/>
    <n v="7.2089749444444298"/>
    <n v="0.90495066666666601"/>
    <n v="9.4301999999999992"/>
    <n v="547.67170999999996"/>
    <n v="449.323024055556"/>
    <n v="60.694499999999998"/>
    <n v="118.695499999999"/>
    <n v="150.26041888888901"/>
    <n v="9.2998786944444802"/>
    <n v="64.824799999999897"/>
    <n v="23.145597972221999"/>
    <n v="2.9596130833333301"/>
  </r>
  <r>
    <x v="77"/>
    <x v="2"/>
    <x v="46"/>
    <n v="9"/>
    <n v="1.615"/>
    <n v="262.81616000000002"/>
    <n v="141.607414944444"/>
    <n v="20.6969999999999"/>
    <n v="49.083080000000002"/>
    <n v="40.781900555555502"/>
    <n v="2.79323216666667"/>
    <n v="24.114000000000001"/>
    <n v="6.9711000555555902"/>
    <n v="0.87595238888888804"/>
    <n v="11.342000000000001"/>
    <n v="567.56871000000001"/>
    <n v="482.06222619444299"/>
    <n v="66.041799999999995"/>
    <n v="128.18449999999899"/>
    <n v="162.42450041666601"/>
    <n v="10.500819527777701"/>
    <n v="69.629400000000004"/>
    <n v="25.9670760277778"/>
    <n v="3.3606414166666601"/>
  </r>
  <r>
    <x v="78"/>
    <x v="19"/>
    <x v="28"/>
    <n v="7"/>
    <n v="1.288"/>
    <n v="2.5422400000000098"/>
    <n v="7.3652674193548897"/>
    <n v="1.603"/>
    <n v="1.90608"/>
    <n v="4.3222933870967601"/>
    <n v="0.74085806451613601"/>
    <n v="1.603"/>
    <n v="1.63704569892473"/>
    <n v="0.24390381720430099"/>
    <n v="0.3826"/>
    <n v="0.47459999999997299"/>
    <n v="3.4928623655913702"/>
    <n v="0.4264"/>
    <n v="0.45229999999999898"/>
    <n v="1.8448862903226"/>
    <n v="0.36383413978493501"/>
    <n v="0.426399999999997"/>
    <n v="0.79341854838711001"/>
    <n v="0.11628064516129"/>
  </r>
  <r>
    <x v="78"/>
    <x v="0"/>
    <x v="17"/>
    <n v="7"/>
    <n v="3.2939999999999898"/>
    <n v="10.714859999999801"/>
    <n v="42.532677956988998"/>
    <n v="3.6859999999999902"/>
    <n v="4.00615999999994"/>
    <n v="32.277819247311697"/>
    <n v="4.8404959139784802"/>
    <n v="3.7709999999999999"/>
    <n v="10.826896989247301"/>
    <n v="1.66471134408602"/>
    <n v="1.5998000000000001"/>
    <n v="5.0275000000000798"/>
    <n v="81.959688279570699"/>
    <n v="1.6697000000000499"/>
    <n v="1.8366999999999301"/>
    <n v="73.143489139785004"/>
    <n v="13.314399811827901"/>
    <n v="1.7006999999999599"/>
    <n v="29.1246730913977"/>
    <n v="4.6453836290322501"/>
  </r>
  <r>
    <x v="78"/>
    <x v="2"/>
    <x v="16"/>
    <n v="7"/>
    <n v="2.82"/>
    <n v="10.556019999999901"/>
    <n v="42.489537043010699"/>
    <n v="2.9849999999999901"/>
    <n v="3.2911600000000001"/>
    <n v="32.311653118279501"/>
    <n v="5.0210236021505299"/>
    <n v="3.0170000000000101"/>
    <n v="11.1399012903226"/>
    <n v="1.7194276344085999"/>
    <n v="1.3007"/>
    <n v="4.04029999999978"/>
    <n v="80.299684381719302"/>
    <n v="1.3394999999999899"/>
    <n v="1.5248999999999799"/>
    <n v="73.6248072311827"/>
    <n v="14.568894704301"/>
    <n v="1.3738000000000401"/>
    <n v="31.397794005376301"/>
    <n v="5.0694597043010701"/>
  </r>
  <r>
    <x v="79"/>
    <x v="0"/>
    <x v="17"/>
    <n v="7"/>
    <n v="2.0720000000000001"/>
    <n v="12.7868599999998"/>
    <n v="42.532677956988998"/>
    <n v="5.5969999999999898"/>
    <n v="6.0781599999999401"/>
    <n v="32.277819247311697"/>
    <n v="4.8404959139784802"/>
    <n v="5.843"/>
    <n v="10.826896989247301"/>
    <n v="1.66471134408602"/>
    <n v="0.74839999999999995"/>
    <n v="5.7636000000000802"/>
    <n v="81.959688279570699"/>
    <n v="2.3794000000000501"/>
    <n v="2.5809999999999298"/>
    <n v="73.143489139785004"/>
    <n v="13.314399811827901"/>
    <n v="2.4457999999999598"/>
    <n v="29.1246730913977"/>
    <n v="4.6453836290322501"/>
  </r>
  <r>
    <x v="80"/>
    <x v="8"/>
    <x v="17"/>
    <n v="7"/>
    <n v="2.5720000000000001"/>
    <n v="7.3130199999999999"/>
    <n v="19.589416182795599"/>
    <n v="3.44999999999999"/>
    <n v="6.4986199999999998"/>
    <n v="14.316063225806399"/>
    <n v="2.20138661290322"/>
    <n v="5.6415399999999902"/>
    <n v="4.9432249999999698"/>
    <n v="0.75394096774193597"/>
    <n v="1.7625999999999999"/>
    <n v="3.1352999999998898"/>
    <n v="18.169100940859799"/>
    <n v="2.0505"/>
    <n v="3.08850000000001"/>
    <n v="14.9983391129034"/>
    <n v="2.6503071774193399"/>
    <n v="2.9127000000000001"/>
    <n v="5.65758965053762"/>
    <n v="0.910645403225807"/>
  </r>
  <r>
    <x v="80"/>
    <x v="2"/>
    <x v="16"/>
    <n v="7"/>
    <n v="2.9980000000000002"/>
    <n v="16.406479999999899"/>
    <n v="42.489537043010699"/>
    <n v="4.4019999999999904"/>
    <n v="9.3325399999999998"/>
    <n v="32.311653118279501"/>
    <n v="5.0210236021505299"/>
    <n v="8.8960000000000097"/>
    <n v="11.1399012903226"/>
    <n v="1.7194276344085999"/>
    <n v="1.6048"/>
    <n v="6.7126999999997796"/>
    <n v="80.299684381719302"/>
    <n v="2.1907999999999901"/>
    <n v="4.2411999999999797"/>
    <n v="73.6248072311827"/>
    <n v="14.568894704301"/>
    <n v="4.0492000000000399"/>
    <n v="31.397794005376301"/>
    <n v="5.0694597043010701"/>
  </r>
  <r>
    <x v="80"/>
    <x v="0"/>
    <x v="17"/>
    <n v="7"/>
    <n v="3.94"/>
    <n v="18.8323199999998"/>
    <n v="42.532677956988998"/>
    <n v="5.85299999999999"/>
    <n v="12.2685399999999"/>
    <n v="32.277819247311697"/>
    <n v="4.8404959139784802"/>
    <n v="11.582000000000001"/>
    <n v="10.826896989247301"/>
    <n v="1.66471134408602"/>
    <n v="2.4169"/>
    <n v="9.0232000000000898"/>
    <n v="81.959688279570699"/>
    <n v="3.22510000000005"/>
    <n v="5.8591999999999302"/>
    <n v="73.143489139785004"/>
    <n v="13.314399811827901"/>
    <n v="5.6599999999999602"/>
    <n v="29.1246730913977"/>
    <n v="4.6453836290322501"/>
  </r>
  <r>
    <x v="80"/>
    <x v="1"/>
    <x v="19"/>
    <n v="7"/>
    <n v="2.5379999999999998"/>
    <n v="8.9347799999999999"/>
    <n v="21.5190578494623"/>
    <n v="3.6059999999999999"/>
    <n v="6.0815399999999302"/>
    <n v="16.243478387096701"/>
    <n v="2.3805901612903102"/>
    <n v="5.8120000000000003"/>
    <n v="5.3692340322580501"/>
    <n v="0.81597655913978495"/>
    <n v="1.4354"/>
    <n v="3.3091000000006199"/>
    <n v="22.868983870968599"/>
    <n v="1.7868999999999999"/>
    <n v="2.6021999999999901"/>
    <n v="19.2496779569891"/>
    <n v="3.2151376344085998"/>
    <n v="2.5315999999999899"/>
    <n v="7.1114287634408599"/>
    <n v="1.11155913978494"/>
  </r>
  <r>
    <x v="81"/>
    <x v="13"/>
    <x v="24"/>
    <n v="7"/>
    <n v="4.62"/>
    <n v="8.5767000000000895"/>
    <n v="18.205504139784999"/>
    <n v="5.2259999999999902"/>
    <n v="6.2695399999999903"/>
    <n v="10.349309677419299"/>
    <n v="1.65857435483869"/>
    <n v="5.82953999999999"/>
    <n v="3.6700510215053601"/>
    <n v="0.55771392473118198"/>
    <n v="10.548999999999999"/>
    <n v="11.1848999999998"/>
    <n v="18.1974508064513"/>
    <n v="10.7364"/>
    <n v="10.868899999999901"/>
    <n v="11.6759623655912"/>
    <n v="1.55432876344086"/>
    <n v="10.836599999999899"/>
    <n v="3.52179381720426"/>
    <n v="0.51894381720430105"/>
  </r>
  <r>
    <x v="81"/>
    <x v="5"/>
    <x v="22"/>
    <n v="7"/>
    <n v="6.8460000000000001"/>
    <n v="18.188859999999998"/>
    <n v="52.872292365591001"/>
    <n v="9.6729999999999894"/>
    <n v="12.0281599999999"/>
    <n v="34.264813763440699"/>
    <n v="5.5679800537634101"/>
    <n v="10.843999999999999"/>
    <n v="12.233966612903201"/>
    <n v="1.9045453225806399"/>
    <n v="21.2136"/>
    <n v="24.801500000000001"/>
    <n v="92.237671129032904"/>
    <n v="22.205599999999901"/>
    <n v="22.933399999999899"/>
    <n v="72.585976774193298"/>
    <n v="15.6040724731183"/>
    <n v="22.517599999999899"/>
    <n v="32.557153897849403"/>
    <n v="5.45941795698924"/>
  </r>
  <r>
    <x v="81"/>
    <x v="17"/>
    <x v="56"/>
    <n v="7"/>
    <n v="7.1539999999999999"/>
    <n v="10.255859999999901"/>
    <n v="11.5940492473117"/>
    <n v="7.8819999999999997"/>
    <n v="8.6160800000000108"/>
    <n v="6.1931151612903204"/>
    <n v="1.06241338709678"/>
    <n v="8.0195399999999903"/>
    <n v="2.3826588709677301"/>
    <n v="0.35355419354838602"/>
    <n v="21.226700000000001"/>
    <n v="21.965599999999998"/>
    <n v="10.852591935483799"/>
    <n v="21.431100000000001"/>
    <n v="21.548500000000001"/>
    <n v="4.8583739247312003"/>
    <n v="0.94237553763439896"/>
    <n v="21.450899999999901"/>
    <n v="2.0684096774194001"/>
    <n v="0.312368010752688"/>
  </r>
  <r>
    <x v="81"/>
    <x v="7"/>
    <x v="21"/>
    <n v="7"/>
    <n v="9.9540000000000006"/>
    <n v="17.30894"/>
    <n v="23.1744223118279"/>
    <n v="11.215999999999999"/>
    <n v="13.2480799999999"/>
    <n v="13.9705720430107"/>
    <n v="2.30710817204301"/>
    <n v="12.404540000000001"/>
    <n v="5.0867253225806097"/>
    <n v="0.77890247311827998"/>
    <n v="32.306100000000001"/>
    <n v="33.742800000000102"/>
    <n v="25.420816935483899"/>
    <n v="32.785199999999897"/>
    <n v="33.126800000000102"/>
    <n v="16.8542806451613"/>
    <n v="2.5592825268816899"/>
    <n v="33.034199999999998"/>
    <n v="5.6874120967742501"/>
    <n v="0.85630564516129004"/>
  </r>
  <r>
    <x v="81"/>
    <x v="11"/>
    <x v="57"/>
    <n v="7"/>
    <n v="1.962"/>
    <n v="4.1122399999999999"/>
    <n v="10.1763404838709"/>
    <n v="2.3679999999999999"/>
    <n v="2.7165400000000002"/>
    <n v="4.7253486559139999"/>
    <n v="0.82645715053763402"/>
    <n v="2.4165399999999999"/>
    <n v="1.82259693548386"/>
    <n v="0.27528645161290299"/>
    <n v="0.86709999999999998"/>
    <n v="1.0895999999999999"/>
    <n v="7.0660663978493696"/>
    <n v="0.94330000000000103"/>
    <n v="0.96820000000000095"/>
    <n v="3.2574491935484202"/>
    <n v="0.66147607526882501"/>
    <n v="0.94910000000000205"/>
    <n v="1.43367715053761"/>
    <n v="0.22079274193548301"/>
  </r>
  <r>
    <x v="81"/>
    <x v="8"/>
    <x v="17"/>
    <n v="7"/>
    <n v="2.57899999999999"/>
    <n v="9.7850199999999994"/>
    <n v="19.589416182795599"/>
    <n v="5.9389999999999903"/>
    <n v="9.0776199999999996"/>
    <n v="14.316063225806399"/>
    <n v="2.20138661290322"/>
    <n v="6.5455399999999901"/>
    <n v="4.9432249999999698"/>
    <n v="0.75394096774193597"/>
    <n v="1.5746"/>
    <n v="4.70879999999989"/>
    <n v="18.169100940859799"/>
    <n v="3.6149"/>
    <n v="4.6628000000000096"/>
    <n v="14.9983391129034"/>
    <n v="2.6503071774193399"/>
    <n v="3.7949999999999999"/>
    <n v="5.65758965053762"/>
    <n v="0.910645403225807"/>
  </r>
  <r>
    <x v="81"/>
    <x v="1"/>
    <x v="19"/>
    <n v="7"/>
    <n v="8.1690000000000005"/>
    <n v="16.679780000000001"/>
    <n v="21.5190578494623"/>
    <n v="11.744"/>
    <n v="14.2505399999999"/>
    <n v="16.243478387096701"/>
    <n v="2.3805901612903102"/>
    <n v="12.428000000000001"/>
    <n v="5.3692340322580501"/>
    <n v="0.81597655913978495"/>
    <n v="15.380100000000001"/>
    <n v="18.601900000000601"/>
    <n v="22.868983870968599"/>
    <n v="17.162800000000001"/>
    <n v="17.979599999999898"/>
    <n v="19.2496779569891"/>
    <n v="3.2151376344085998"/>
    <n v="17.346899999999899"/>
    <n v="7.1114287634408599"/>
    <n v="1.11155913978494"/>
  </r>
  <r>
    <x v="81"/>
    <x v="4"/>
    <x v="18"/>
    <n v="7"/>
    <n v="12.775"/>
    <n v="20.0213199999999"/>
    <n v="24.386326075268599"/>
    <n v="15.2249999999999"/>
    <n v="17.282159999999902"/>
    <n v="16.4367216666666"/>
    <n v="2.4470197849462201"/>
    <n v="16.233539999999898"/>
    <n v="5.5235988709677102"/>
    <n v="0.83154456989247205"/>
    <n v="42.752800000000001"/>
    <n v="44.838099999999997"/>
    <n v="33.410891935484102"/>
    <n v="43.828499999999998"/>
    <n v="44.275999999999897"/>
    <n v="21.764811827956901"/>
    <n v="2.9845287634408701"/>
    <n v="44.0277999999999"/>
    <n v="6.8164913978494397"/>
    <n v="1.0140943548387"/>
  </r>
  <r>
    <x v="81"/>
    <x v="6"/>
    <x v="27"/>
    <n v="7"/>
    <n v="12.775"/>
    <n v="20.0213199999999"/>
    <n v="24.386326075268599"/>
    <n v="15.2249999999999"/>
    <n v="17.282159999999902"/>
    <n v="16.4367216666666"/>
    <n v="2.4470197849462201"/>
    <n v="16.233539999999898"/>
    <n v="5.5235988709677102"/>
    <n v="0.83154456989247205"/>
    <n v="42.752800000000001"/>
    <n v="44.838099999999997"/>
    <n v="33.410891935484102"/>
    <n v="43.828499999999998"/>
    <n v="44.275999999999897"/>
    <n v="21.764811827956901"/>
    <n v="2.9845287634408701"/>
    <n v="44.0277999999999"/>
    <n v="6.8164913978494397"/>
    <n v="1.0140943548387"/>
  </r>
  <r>
    <x v="81"/>
    <x v="0"/>
    <x v="17"/>
    <n v="7"/>
    <n v="14.843999999999999"/>
    <n v="32.546319999999803"/>
    <n v="42.532677956988998"/>
    <n v="20.530999999999999"/>
    <n v="27.1125399999999"/>
    <n v="32.277819247311697"/>
    <n v="4.8404959139784802"/>
    <n v="23.132000000000001"/>
    <n v="10.826896989247301"/>
    <n v="1.66471134408602"/>
    <n v="45.57741"/>
    <n v="53.896210000000004"/>
    <n v="81.959688279570699"/>
    <n v="48.768009999999997"/>
    <n v="51.429709999999901"/>
    <n v="73.143489139785004"/>
    <n v="13.314399811827901"/>
    <n v="49.637609999999903"/>
    <n v="29.1246730913977"/>
    <n v="4.6453836290322501"/>
  </r>
  <r>
    <x v="81"/>
    <x v="3"/>
    <x v="25"/>
    <n v="7"/>
    <n v="15.866"/>
    <n v="23.473479999999999"/>
    <n v="23.5040925268816"/>
    <n v="17.585999999999999"/>
    <n v="19.498619999999999"/>
    <n v="14.6671569354839"/>
    <n v="2.3530227419354799"/>
    <n v="18.67154"/>
    <n v="5.2397265053763498"/>
    <n v="0.79602446236559099"/>
    <n v="58.610689999999998"/>
    <n v="60.462690000000002"/>
    <n v="32.597255537634297"/>
    <n v="59.286589999999997"/>
    <n v="59.621989999999897"/>
    <n v="22.092001774193299"/>
    <n v="3.6915429301075502"/>
    <n v="59.525289999999998"/>
    <n v="8.1025132526882402"/>
    <n v="1.2623784677419301"/>
  </r>
  <r>
    <x v="81"/>
    <x v="2"/>
    <x v="16"/>
    <n v="7"/>
    <n v="7.7160000000000002"/>
    <n v="23.261479999999899"/>
    <n v="42.489537043010699"/>
    <n v="12.074999999999999"/>
    <n v="17.048539999999999"/>
    <n v="32.311653118279501"/>
    <n v="5.0210236021505299"/>
    <n v="13.792"/>
    <n v="11.1399012903226"/>
    <n v="1.7194276344085999"/>
    <n v="14.895"/>
    <n v="21.2538999999997"/>
    <n v="80.299684381719302"/>
    <n v="17.072199999999899"/>
    <n v="19.1299999999999"/>
    <n v="73.6248072311827"/>
    <n v="14.568894704301"/>
    <n v="17.6435"/>
    <n v="31.397794005376301"/>
    <n v="5.0694597043010701"/>
  </r>
  <r>
    <x v="82"/>
    <x v="0"/>
    <x v="17"/>
    <n v="7"/>
    <n v="2.74"/>
    <n v="36.809319999999801"/>
    <n v="42.532677956988998"/>
    <n v="4.3999999999999897"/>
    <n v="31.512539999999898"/>
    <n v="32.277819247311697"/>
    <n v="4.8404959139784802"/>
    <n v="25.097000000000001"/>
    <n v="10.826896989247301"/>
    <n v="1.66471134408602"/>
    <n v="2.0057"/>
    <n v="56.498109999999997"/>
    <n v="81.959688279570699"/>
    <n v="2.6433000000000502"/>
    <n v="54.054809999999897"/>
    <n v="73.143489139785004"/>
    <n v="13.314399811827901"/>
    <n v="51.445809999999902"/>
    <n v="29.1246730913977"/>
    <n v="4.6453836290322501"/>
  </r>
  <r>
    <x v="83"/>
    <x v="0"/>
    <x v="17"/>
    <n v="7"/>
    <n v="2.331"/>
    <n v="39.524319999999797"/>
    <n v="42.532677956988998"/>
    <n v="6.0689999999999902"/>
    <n v="34.841539999999902"/>
    <n v="32.277819247311697"/>
    <n v="4.8404959139784802"/>
    <n v="26.513000000000002"/>
    <n v="10.826896989247301"/>
    <n v="1.66471134408602"/>
    <n v="0.85450000000000004"/>
    <n v="57.474710000000002"/>
    <n v="81.959688279570699"/>
    <n v="3.1724000000000498"/>
    <n v="55.208509999999897"/>
    <n v="73.143489139785004"/>
    <n v="13.314399811827901"/>
    <n v="51.804309999999901"/>
    <n v="29.1246730913977"/>
    <n v="4.6453836290322501"/>
  </r>
  <r>
    <x v="84"/>
    <x v="18"/>
    <x v="24"/>
    <n v="7"/>
    <n v="2.2210000000000001"/>
    <n v="10.7029399999999"/>
    <n v="23.337837473118402"/>
    <n v="3.581"/>
    <n v="7.4276199999999903"/>
    <n v="12.961928763440801"/>
    <n v="2.12447021505377"/>
    <n v="5.4930000000000003"/>
    <n v="4.6481981720430099"/>
    <n v="0.71493989247311696"/>
    <n v="1.0283"/>
    <n v="4.5167000000000099"/>
    <n v="23.5179137096776"/>
    <n v="1.33039999999999"/>
    <n v="3.3704999999999798"/>
    <n v="15.6725704301076"/>
    <n v="2.7445459677419302"/>
    <n v="3.0214999999999899"/>
    <n v="5.6417733870967801"/>
    <n v="0.92761236559139804"/>
  </r>
  <r>
    <x v="84"/>
    <x v="19"/>
    <x v="28"/>
    <n v="7"/>
    <n v="1.6059999999999901"/>
    <n v="5.9452400000000099"/>
    <n v="7.3652674193548897"/>
    <n v="2.3879999999999999"/>
    <n v="5.3450800000000003"/>
    <n v="4.3222933870967601"/>
    <n v="0.74085806451613601"/>
    <n v="2.7839999999999998"/>
    <n v="1.63704569892473"/>
    <n v="0.24390381720430099"/>
    <n v="0.32979999999999998"/>
    <n v="1.1538999999999699"/>
    <n v="3.4928623655913702"/>
    <n v="0.45369999999999899"/>
    <n v="1.1321999999999901"/>
    <n v="1.8448862903226"/>
    <n v="0.36383413978493501"/>
    <n v="0.49219999999999697"/>
    <n v="0.79341854838711001"/>
    <n v="0.11628064516129"/>
  </r>
  <r>
    <x v="84"/>
    <x v="0"/>
    <x v="17"/>
    <n v="7"/>
    <n v="2.0139999999999998"/>
    <n v="41.535779999999797"/>
    <n v="42.532677956988998"/>
    <n v="5.3429999999999902"/>
    <n v="36.855539999999898"/>
    <n v="32.277819247311697"/>
    <n v="4.8404959139784802"/>
    <n v="24.587"/>
    <n v="10.826896989247301"/>
    <n v="1.66471134408602"/>
    <n v="0.84430000000000005"/>
    <n v="58.312510000000003"/>
    <n v="81.959688279570699"/>
    <n v="2.0110000000000499"/>
    <n v="56.046809999999901"/>
    <n v="73.143489139785004"/>
    <n v="13.314399811827901"/>
    <n v="50.2317099999999"/>
    <n v="29.1246730913977"/>
    <n v="4.6453836290322501"/>
  </r>
  <r>
    <x v="84"/>
    <x v="16"/>
    <x v="20"/>
    <n v="7"/>
    <n v="1.2729999999999999"/>
    <n v="5.1482400000000004"/>
    <n v="8.3739180645160491"/>
    <n v="2.0369999999999902"/>
    <n v="4.0920799999999797"/>
    <n v="4.2770088709677401"/>
    <n v="0.87517096774194003"/>
    <n v="2.9229999999999898"/>
    <n v="1.86665725806451"/>
    <n v="0.291943333333333"/>
    <n v="0.16769999999999999"/>
    <n v="0.73139999999999605"/>
    <n v="5.7108774193547003"/>
    <n v="0.278699999999999"/>
    <n v="0.67619999999999802"/>
    <n v="2.8863424731182898"/>
    <n v="0.92990107526882204"/>
    <n v="0.52529999999999999"/>
    <n v="1.91303198924733"/>
    <n v="0.30835967741935399"/>
  </r>
  <r>
    <x v="85"/>
    <x v="0"/>
    <x v="17"/>
    <n v="7"/>
    <n v="2.57"/>
    <n v="45.079779999999801"/>
    <n v="42.532677956988998"/>
    <n v="4.9949999999999903"/>
    <n v="41.850539999999903"/>
    <n v="32.277819247311697"/>
    <n v="4.8404959139784802"/>
    <n v="13.077999999999999"/>
    <n v="10.826896989247301"/>
    <n v="1.66471134408602"/>
    <n v="1.0699000000000001"/>
    <n v="59.650709999999997"/>
    <n v="81.959688279570699"/>
    <n v="2.1683000000000501"/>
    <n v="58.198509999999899"/>
    <n v="73.143489139785004"/>
    <n v="13.314399811827901"/>
    <n v="6.1849999999999596"/>
    <n v="29.1246730913977"/>
    <n v="4.6453836290322501"/>
  </r>
  <r>
    <x v="85"/>
    <x v="2"/>
    <x v="16"/>
    <n v="7"/>
    <n v="2.7530000000000001"/>
    <n v="34.316399999999902"/>
    <n v="42.489537043010699"/>
    <n v="5.1419999999999897"/>
    <n v="30.85754"/>
    <n v="32.311653118279501"/>
    <n v="5.0210236021505299"/>
    <n v="12.327"/>
    <n v="11.1399012903226"/>
    <n v="1.7194276344085999"/>
    <n v="1.1435999999999999"/>
    <n v="25.9245999999997"/>
    <n v="80.299684381719302"/>
    <n v="2.1600999999999901"/>
    <n v="24.721999999999898"/>
    <n v="73.6248072311827"/>
    <n v="14.568894704301"/>
    <n v="5.1046000000000502"/>
    <n v="31.397794005376301"/>
    <n v="5.0694597043010701"/>
  </r>
  <r>
    <x v="86"/>
    <x v="0"/>
    <x v="17"/>
    <n v="7"/>
    <n v="2.0009999999999999"/>
    <n v="47.080779999999798"/>
    <n v="42.532677956988998"/>
    <n v="5.86899999999999"/>
    <n v="43.8515399999999"/>
    <n v="32.277819247311697"/>
    <n v="4.8404959139784802"/>
    <n v="12.339"/>
    <n v="10.826896989247301"/>
    <n v="1.66471134408602"/>
    <n v="1.026"/>
    <n v="60.663609999999998"/>
    <n v="81.959688279570699"/>
    <n v="2.7451000000000501"/>
    <n v="59.219109999999901"/>
    <n v="73.143489139785004"/>
    <n v="13.314399811827901"/>
    <n v="5.2052999999999603"/>
    <n v="29.1246730913977"/>
    <n v="4.6453836290322501"/>
  </r>
  <r>
    <x v="87"/>
    <x v="4"/>
    <x v="18"/>
    <n v="7"/>
    <n v="1.9830000000000001"/>
    <n v="26.895239999999902"/>
    <n v="24.386326075268599"/>
    <n v="3.2419999999999898"/>
    <n v="25.4756199999999"/>
    <n v="16.4367216666666"/>
    <n v="2.4470197849462201"/>
    <n v="6.1209999999999898"/>
    <n v="5.5235988709677102"/>
    <n v="0.83154456989247205"/>
    <n v="0.74229999999999996"/>
    <n v="46.964500000000001"/>
    <n v="33.410891935484102"/>
    <n v="1.0389999999999999"/>
    <n v="46.629399999999897"/>
    <n v="21.764811827956901"/>
    <n v="2.9845287634408701"/>
    <n v="1.91539999999998"/>
    <n v="6.8164913978494397"/>
    <n v="1.0140943548387"/>
  </r>
  <r>
    <x v="87"/>
    <x v="1"/>
    <x v="19"/>
    <n v="7"/>
    <n v="2.3679999999999999"/>
    <n v="27.17324"/>
    <n v="21.5190578494623"/>
    <n v="4.3899999999999997"/>
    <n v="25.856539999999899"/>
    <n v="16.243478387096701"/>
    <n v="2.3805901612903102"/>
    <n v="8.15"/>
    <n v="5.3692340322580501"/>
    <n v="0.81597655913978495"/>
    <n v="1.2866"/>
    <n v="22.863200000000599"/>
    <n v="22.868983870968599"/>
    <n v="2.0789"/>
    <n v="22.486499999999999"/>
    <n v="19.2496779569891"/>
    <n v="3.2151376344085998"/>
    <n v="3.3511000000000002"/>
    <n v="7.1114287634408599"/>
    <n v="1.11155913978494"/>
  </r>
  <r>
    <x v="87"/>
    <x v="9"/>
    <x v="23"/>
    <n v="7"/>
    <n v="2.41"/>
    <n v="11.856019999999999"/>
    <n v="17.0328100537632"/>
    <n v="2.6689999999999898"/>
    <n v="11.47162"/>
    <n v="11.344752419354799"/>
    <n v="1.7907931720429999"/>
    <n v="4.6679999999999904"/>
    <n v="4.0828575806451504"/>
    <n v="0.60579478494623695"/>
    <n v="1.4843999999999999"/>
    <n v="4.4369999999999896"/>
    <n v="15.671486559139501"/>
    <n v="1.56469999999999"/>
    <n v="4.4185999999999996"/>
    <n v="11.743218548387"/>
    <n v="2.0655825268817298"/>
    <n v="2.0468000000000002"/>
    <n v="4.6542204301075696"/>
    <n v="0.69705241935483797"/>
  </r>
  <r>
    <x v="87"/>
    <x v="0"/>
    <x v="17"/>
    <n v="7"/>
    <n v="2.21599999999999"/>
    <n v="50.910779999999797"/>
    <n v="42.532677956988998"/>
    <n v="5.8309999999999897"/>
    <n v="47.678999999999903"/>
    <n v="32.277819247311697"/>
    <n v="4.8404959139784802"/>
    <n v="12.84"/>
    <n v="10.826896989247301"/>
    <n v="1.66471134408602"/>
    <n v="1.0383"/>
    <n v="62.389510000000001"/>
    <n v="81.959688279570699"/>
    <n v="2.7733000000000501"/>
    <n v="60.954809999999902"/>
    <n v="73.143489139785004"/>
    <n v="13.314399811827901"/>
    <n v="5.7858999999999599"/>
    <n v="29.1246730913977"/>
    <n v="4.6453836290322501"/>
  </r>
  <r>
    <x v="87"/>
    <x v="8"/>
    <x v="17"/>
    <n v="7"/>
    <n v="7.056"/>
    <n v="20.478400000000001"/>
    <n v="19.589416182795599"/>
    <n v="7.3439999999999896"/>
    <n v="20.106079999999999"/>
    <n v="14.316063225806399"/>
    <n v="2.20138661290322"/>
    <n v="9.4979999999999905"/>
    <n v="4.9432249999999698"/>
    <n v="0.75394096774193597"/>
    <n v="16.2484"/>
    <n v="21.9179999999998"/>
    <n v="18.169100940859799"/>
    <n v="16.302599999999899"/>
    <n v="21.892900000000001"/>
    <n v="14.9983391129034"/>
    <n v="2.6503071774193399"/>
    <n v="16.837399999999999"/>
    <n v="5.65758965053762"/>
    <n v="0.910645403225807"/>
  </r>
  <r>
    <x v="88"/>
    <x v="2"/>
    <x v="41"/>
    <n v="8"/>
    <n v="2.3740000000000001"/>
    <n v="43.729399999999899"/>
    <n v="101.665130376344"/>
    <n v="6.5699999999999896"/>
    <n v="40.470999999999997"/>
    <n v="59.866207903225799"/>
    <n v="5.7283222043010804"/>
    <n v="13.577999999999999"/>
    <n v="13.7432998924731"/>
    <n v="1.89960650537634"/>
    <n v="0.99160000000000004"/>
    <n v="30.081799999999699"/>
    <n v="315.86170561827799"/>
    <n v="2.78479999999999"/>
    <n v="28.932899999999901"/>
    <n v="231.44937336021499"/>
    <n v="24.419907795698801"/>
    <n v="5.9042000000000501"/>
    <n v="58.457619086021602"/>
    <n v="8.0519723118279494"/>
  </r>
  <r>
    <x v="88"/>
    <x v="0"/>
    <x v="35"/>
    <n v="8"/>
    <n v="1.9869999999999901"/>
    <n v="54.162779999999799"/>
    <n v="100.826361666666"/>
    <n v="5.8009999999999904"/>
    <n v="51.144999999999897"/>
    <n v="58.813520967741901"/>
    <n v="5.777588172043"/>
    <n v="13.284000000000001"/>
    <n v="13.7790419354838"/>
    <n v="1.91063112903225"/>
    <n v="0.7833"/>
    <n v="63.654710000000001"/>
    <n v="295.80976524193602"/>
    <n v="2.3805000000000498"/>
    <n v="62.286909999999899"/>
    <n v="210.25712263440801"/>
    <n v="22.2692053763441"/>
    <n v="5.83459999999996"/>
    <n v="53.210251075268602"/>
    <n v="7.3310717741935401"/>
  </r>
  <r>
    <x v="89"/>
    <x v="2"/>
    <x v="41"/>
    <n v="8"/>
    <n v="2.8330000000000002"/>
    <n v="46.562399999999897"/>
    <n v="101.665130376344"/>
    <n v="6.9319999999999897"/>
    <n v="43.267999999999901"/>
    <n v="59.866207903225799"/>
    <n v="5.7283222043010804"/>
    <n v="15.353"/>
    <n v="13.7432998924731"/>
    <n v="1.89960650537634"/>
    <n v="1.5007999999999999"/>
    <n v="31.574099999999699"/>
    <n v="315.86170561827799"/>
    <n v="3.07879999999999"/>
    <n v="30.426499999999901"/>
    <n v="231.44937336021499"/>
    <n v="24.419907795698801"/>
    <n v="6.8916000000000501"/>
    <n v="58.457619086021602"/>
    <n v="8.0519723118279494"/>
  </r>
  <r>
    <x v="89"/>
    <x v="0"/>
    <x v="35"/>
    <n v="8"/>
    <n v="2.8479999999999999"/>
    <n v="57.010779999999798"/>
    <n v="100.826361666666"/>
    <n v="6.4329999999999901"/>
    <n v="53.956999999999901"/>
    <n v="58.813520967741901"/>
    <n v="5.777588172043"/>
    <n v="14.834"/>
    <n v="13.7790419354838"/>
    <n v="1.91063112903225"/>
    <n v="1.7431000000000001"/>
    <n v="65.386709999999994"/>
    <n v="295.80976524193602"/>
    <n v="3.0853000000000499"/>
    <n v="64.024009999999905"/>
    <n v="210.25712263440801"/>
    <n v="22.2692053763441"/>
    <n v="6.9284999999999597"/>
    <n v="53.210251075268602"/>
    <n v="7.3310717741935401"/>
  </r>
  <r>
    <x v="89"/>
    <x v="1"/>
    <x v="42"/>
    <n v="8"/>
    <n v="1.984"/>
    <n v="31.90324"/>
    <n v="49.917277150537601"/>
    <n v="4.8680000000000003"/>
    <n v="30.597539999999899"/>
    <n v="28.824791344085899"/>
    <n v="2.9747242473118201"/>
    <n v="10.920999999999999"/>
    <n v="7.0501909139784802"/>
    <n v="0.99036155913978496"/>
    <n v="1.1687000000000001"/>
    <n v="25.015100000000601"/>
    <n v="71.862282150538505"/>
    <n v="2.1644000000000001"/>
    <n v="24.640799999999999"/>
    <n v="48.2742230107525"/>
    <n v="5.5921781451612897"/>
    <n v="4.8914999999999997"/>
    <n v="13.2692086827956"/>
    <n v="1.85520588709677"/>
  </r>
  <r>
    <x v="90"/>
    <x v="0"/>
    <x v="35"/>
    <n v="8"/>
    <n v="3.6579999999999999"/>
    <n v="63.217239999999798"/>
    <n v="100.826361666666"/>
    <n v="4.2609999999999904"/>
    <n v="55.4179999999999"/>
    <n v="58.813520967741901"/>
    <n v="5.777588172043"/>
    <n v="6.2079999999999904"/>
    <n v="13.7790419354838"/>
    <n v="1.91063112903225"/>
    <n v="2.7406999999999999"/>
    <n v="69.125710000000097"/>
    <n v="295.80976524193602"/>
    <n v="3.0849000000000499"/>
    <n v="65.7195099999999"/>
    <n v="210.25712263440801"/>
    <n v="22.2692053763441"/>
    <n v="3.77859999999996"/>
    <n v="53.210251075268602"/>
    <n v="7.3310717741935401"/>
  </r>
  <r>
    <x v="90"/>
    <x v="2"/>
    <x v="41"/>
    <n v="8"/>
    <n v="2.8580000000000001"/>
    <n v="51.402399999999901"/>
    <n v="101.665130376344"/>
    <n v="3.3069999999999902"/>
    <n v="45.204999999999998"/>
    <n v="59.866207903225799"/>
    <n v="5.7283222043010804"/>
    <n v="4.8310000000000004"/>
    <n v="13.7432998924731"/>
    <n v="1.89960650537634"/>
    <n v="1.7931999999999999"/>
    <n v="34.1272999999997"/>
    <n v="315.86170561827799"/>
    <n v="2.0081999999999902"/>
    <n v="31.492199999999901"/>
    <n v="231.44937336021499"/>
    <n v="24.419907795698801"/>
    <n v="2.4544000000000401"/>
    <n v="58.457619086021602"/>
    <n v="8.0519723118279494"/>
  </r>
  <r>
    <x v="91"/>
    <x v="7"/>
    <x v="40"/>
    <n v="8"/>
    <n v="4.258"/>
    <n v="30.0364"/>
    <n v="51.508148387096703"/>
    <n v="5.2149999999999999"/>
    <n v="25.466539999999998"/>
    <n v="31.3315183333333"/>
    <n v="3.3139488172043001"/>
    <n v="5.5449999999999999"/>
    <n v="7.9504558064515898"/>
    <n v="1.10770709677419"/>
    <n v="4.0831999999999997"/>
    <n v="40.766300000000101"/>
    <n v="69.422002634408599"/>
    <n v="4.31059999999996"/>
    <n v="39.5563000000001"/>
    <n v="46.147098602150599"/>
    <n v="6.1013662903225496"/>
    <n v="4.3410000000000402"/>
    <n v="14.318446075268801"/>
    <n v="2.0476640322580599"/>
  </r>
  <r>
    <x v="91"/>
    <x v="6"/>
    <x v="36"/>
    <n v="8"/>
    <n v="5.3079999999999998"/>
    <n v="36.411319999999897"/>
    <n v="54.426286451612697"/>
    <n v="5.7809999999999899"/>
    <n v="31.085080000000001"/>
    <n v="31.397671881720399"/>
    <n v="3.2484832258064298"/>
    <n v="5.9909999999999899"/>
    <n v="7.6952096774193297"/>
    <n v="1.08448951612903"/>
    <n v="6.7591000000000001"/>
    <n v="55.1693"/>
    <n v="80.700358440860498"/>
    <n v="6.8517999999999999"/>
    <n v="53.398899999999898"/>
    <n v="47.561850645161201"/>
    <n v="5.4517109139785003"/>
    <n v="6.8613999999999802"/>
    <n v="12.8073823655913"/>
    <n v="1.8177339247311799"/>
  </r>
  <r>
    <x v="91"/>
    <x v="3"/>
    <x v="30"/>
    <n v="8"/>
    <n v="5.3889999999999896"/>
    <n v="37.459020000000002"/>
    <n v="54.086135967741797"/>
    <n v="6.069"/>
    <n v="32.283619999999999"/>
    <n v="32.745441344085997"/>
    <n v="3.4849855376344001"/>
    <n v="6.3475400000000004"/>
    <n v="8.2945687096774208"/>
    <n v="1.1646673655913899"/>
    <n v="5.6904000000000003"/>
    <n v="69.207390000000004"/>
    <n v="97.017817715053695"/>
    <n v="5.8605999999999998"/>
    <n v="67.589289999999906"/>
    <n v="65.190426720429898"/>
    <n v="7.6792352150537901"/>
    <n v="5.8937999999999899"/>
    <n v="18.1066836021506"/>
    <n v="2.5566491935483802"/>
  </r>
  <r>
    <x v="91"/>
    <x v="5"/>
    <x v="31"/>
    <n v="8"/>
    <n v="4.6219999999999999"/>
    <n v="36.315779999999997"/>
    <n v="116.059779569892"/>
    <n v="5.6999999999999797"/>
    <n v="29.725539999999899"/>
    <n v="68.006794999999897"/>
    <n v="6.60867870967739"/>
    <n v="6.5209999999999999"/>
    <n v="15.903921720430001"/>
    <n v="2.1812262365591302"/>
    <n v="6.1939000000000002"/>
    <n v="36.271700000000003"/>
    <n v="356.77065521505398"/>
    <n v="6.5201999999999902"/>
    <n v="33.491699999999902"/>
    <n v="266.71152607526801"/>
    <n v="29.426353279569899"/>
    <n v="6.6810999999999803"/>
    <n v="69.712084166666699"/>
    <n v="9.7023213709677396"/>
  </r>
  <r>
    <x v="91"/>
    <x v="1"/>
    <x v="42"/>
    <n v="8"/>
    <n v="2.0510000000000002"/>
    <n v="37.074779999999997"/>
    <n v="49.917277150537601"/>
    <n v="4.1020000000000003"/>
    <n v="30.5570799999999"/>
    <n v="28.824791344085899"/>
    <n v="2.9747242473118201"/>
    <n v="4.7770000000000001"/>
    <n v="7.0501909139784802"/>
    <n v="0.99036155913978496"/>
    <n v="1.6660999999999999"/>
    <n v="28.106000000000599"/>
    <n v="71.862282150538505"/>
    <n v="2.8224999999999998"/>
    <n v="25.293600000000001"/>
    <n v="48.2742230107525"/>
    <n v="5.5921781451612897"/>
    <n v="2.9443000000000001"/>
    <n v="13.2692086827956"/>
    <n v="1.85520588709677"/>
  </r>
  <r>
    <x v="91"/>
    <x v="2"/>
    <x v="41"/>
    <n v="8"/>
    <n v="2.875"/>
    <n v="54.648399999999903"/>
    <n v="101.665130376344"/>
    <n v="6.1039999999999903"/>
    <n v="44.091999999999999"/>
    <n v="59.866207903225799"/>
    <n v="5.7283222043010804"/>
    <n v="7.8949999999999996"/>
    <n v="13.7432998924731"/>
    <n v="1.89960650537634"/>
    <n v="2.0909"/>
    <n v="36.370999999999697"/>
    <n v="315.86170561827799"/>
    <n v="4.0562999999999896"/>
    <n v="31.5780999999999"/>
    <n v="231.44937336021499"/>
    <n v="24.419907795698801"/>
    <n v="4.6539000000000401"/>
    <n v="58.457619086021602"/>
    <n v="8.0519723118279494"/>
  </r>
  <r>
    <x v="91"/>
    <x v="4"/>
    <x v="39"/>
    <n v="8"/>
    <n v="5.3079999999999998"/>
    <n v="36.411319999999897"/>
    <n v="54.426286451612697"/>
    <n v="5.7809999999999899"/>
    <n v="31.085080000000001"/>
    <n v="31.397671881720399"/>
    <n v="3.2484832258064298"/>
    <n v="5.9909999999999899"/>
    <n v="7.6952096774193297"/>
    <n v="1.08448951612903"/>
    <n v="6.7591000000000001"/>
    <n v="55.1693"/>
    <n v="80.700358440860498"/>
    <n v="6.8517999999999999"/>
    <n v="53.398899999999898"/>
    <n v="47.561850645161201"/>
    <n v="5.4517109139785003"/>
    <n v="6.8613999999999802"/>
    <n v="12.8073823655913"/>
    <n v="1.8177339247311799"/>
  </r>
  <r>
    <x v="92"/>
    <x v="2"/>
    <x v="41"/>
    <n v="8"/>
    <n v="3.1930000000000001"/>
    <n v="57.841399999999901"/>
    <n v="101.665130376344"/>
    <n v="6.4389999999999903"/>
    <n v="39.569000000000003"/>
    <n v="59.866207903225799"/>
    <n v="5.7283222043010804"/>
    <n v="10.526999999999999"/>
    <n v="13.7432998924731"/>
    <n v="1.89960650537634"/>
    <n v="2.5384000000000002"/>
    <n v="38.901899999999699"/>
    <n v="315.86170561827799"/>
    <n v="4.8014999999999901"/>
    <n v="19.221499999999899"/>
    <n v="231.44937336021499"/>
    <n v="24.419907795698801"/>
    <n v="7.0430000000000401"/>
    <n v="58.457619086021602"/>
    <n v="8.0519723118279494"/>
  </r>
  <r>
    <x v="92"/>
    <x v="4"/>
    <x v="39"/>
    <n v="8"/>
    <n v="2.2519999999999998"/>
    <n v="38.663319999999899"/>
    <n v="54.426286451612697"/>
    <n v="7.7939999999999898"/>
    <n v="20.562080000000002"/>
    <n v="31.397671881720399"/>
    <n v="3.2484832258064298"/>
    <n v="8.1389999999999993"/>
    <n v="7.6952096774193297"/>
    <n v="1.08448951612903"/>
    <n v="1.4493"/>
    <n v="56.616300000000003"/>
    <n v="80.700358440860498"/>
    <n v="8.2364999999999995"/>
    <n v="12.0953999999999"/>
    <n v="47.561850645161201"/>
    <n v="5.4517109139785003"/>
    <n v="8.3068999999999793"/>
    <n v="12.8073823655913"/>
    <n v="1.8177339247311799"/>
  </r>
  <r>
    <x v="92"/>
    <x v="5"/>
    <x v="31"/>
    <n v="8"/>
    <n v="2.99"/>
    <n v="39.305779999999999"/>
    <n v="116.059779569892"/>
    <n v="8.4829999999999792"/>
    <n v="25.869539999999901"/>
    <n v="68.006794999999897"/>
    <n v="6.60867870967739"/>
    <n v="9.1750000000000007"/>
    <n v="15.903921720430001"/>
    <n v="2.1812262365591302"/>
    <n v="1.2336"/>
    <n v="37.494999999999997"/>
    <n v="356.77065521505398"/>
    <n v="7.72379999999999"/>
    <n v="13.5116999999999"/>
    <n v="266.71152607526801"/>
    <n v="29.426353279569899"/>
    <n v="7.85919999999998"/>
    <n v="69.712084166666699"/>
    <n v="9.7023213709677396"/>
  </r>
  <r>
    <x v="92"/>
    <x v="11"/>
    <x v="38"/>
    <n v="8"/>
    <n v="1.236"/>
    <n v="6.5814000000000004"/>
    <n v="21.749226935483801"/>
    <n v="1.5780000000000001"/>
    <n v="3.4033199999999999"/>
    <n v="13.7304584408602"/>
    <n v="1.5638197849462301"/>
    <n v="1.5805400000000001"/>
    <n v="3.6579731182795601"/>
    <n v="0.52998349462365701"/>
    <n v="0.65249999999999997"/>
    <n v="1.94329999999999"/>
    <n v="18.8028010752687"/>
    <n v="0.67160000000000097"/>
    <n v="0.89600000000000102"/>
    <n v="12.4129615591398"/>
    <n v="1.4127026881720499"/>
    <n v="0.67450000000000199"/>
    <n v="3.3348311827956798"/>
    <n v="0.47572903225806401"/>
  </r>
  <r>
    <x v="92"/>
    <x v="3"/>
    <x v="30"/>
    <n v="8"/>
    <n v="2.7839999999999998"/>
    <n v="40.243020000000001"/>
    <n v="54.086135967741797"/>
    <n v="8.7680000000000007"/>
    <n v="19.201619999999998"/>
    <n v="32.745441344085997"/>
    <n v="3.4849855376344001"/>
    <n v="9.0335400000000003"/>
    <n v="8.2945687096774208"/>
    <n v="1.1646673655913899"/>
    <n v="1.28"/>
    <n v="70.487390000000005"/>
    <n v="97.017817715053695"/>
    <n v="7.1341999999999999"/>
    <n v="10.2585999999999"/>
    <n v="65.190426720429898"/>
    <n v="7.6792352150537901"/>
    <n v="7.1658999999999899"/>
    <n v="18.1066836021506"/>
    <n v="2.5566491935483802"/>
  </r>
  <r>
    <x v="92"/>
    <x v="0"/>
    <x v="35"/>
    <n v="8"/>
    <n v="3.5539999999999998"/>
    <n v="69.175239999999803"/>
    <n v="100.826361666666"/>
    <n v="5.9579999999999904"/>
    <n v="40.844999999999899"/>
    <n v="58.813520967741901"/>
    <n v="5.777588172043"/>
    <n v="11.315999999999899"/>
    <n v="13.7790419354838"/>
    <n v="1.91063112903225"/>
    <n v="2.8401000000000001"/>
    <n v="73.670610000000096"/>
    <n v="295.80976524193602"/>
    <n v="4.5791000000000501"/>
    <n v="21.5305999999999"/>
    <n v="210.25712263440801"/>
    <n v="22.2692053763441"/>
    <n v="8.0596999999999603"/>
    <n v="53.210251075268602"/>
    <n v="7.3310717741935401"/>
  </r>
  <r>
    <x v="92"/>
    <x v="7"/>
    <x v="40"/>
    <n v="8"/>
    <n v="2.6280000000000001"/>
    <n v="32.664400000000001"/>
    <n v="51.508148387096703"/>
    <n v="7.69"/>
    <n v="18.140539999999898"/>
    <n v="31.3315183333333"/>
    <n v="3.3139488172043001"/>
    <n v="8.0790000000000006"/>
    <n v="7.9504558064515898"/>
    <n v="1.10770709677419"/>
    <n v="1.1652"/>
    <n v="41.931500000000099"/>
    <n v="69.422002634408599"/>
    <n v="5.4633999999999601"/>
    <n v="8.4154000000000906"/>
    <n v="46.147098602150599"/>
    <n v="6.1013662903225496"/>
    <n v="5.5023000000000497"/>
    <n v="14.318446075268801"/>
    <n v="2.0476640322580599"/>
  </r>
  <r>
    <x v="92"/>
    <x v="17"/>
    <x v="32"/>
    <n v="8"/>
    <n v="1.504"/>
    <n v="16.040859999999999"/>
    <n v="28.1979627956988"/>
    <n v="2.859"/>
    <n v="6.58070000000001"/>
    <n v="18.286339032257999"/>
    <n v="2.0967108602150599"/>
    <n v="2.86153999999999"/>
    <n v="4.9096160752688096"/>
    <n v="0.70671709677419403"/>
    <n v="0.60929999999999995"/>
    <n v="23.865200000000002"/>
    <n v="35.298183870967698"/>
    <n v="1.2038"/>
    <n v="1.9664000000000099"/>
    <n v="25.238108333333301"/>
    <n v="3.0594537634408501"/>
    <n v="1.2105999999999899"/>
    <n v="7.1986680107527299"/>
    <n v="1.0236763440860199"/>
  </r>
  <r>
    <x v="92"/>
    <x v="9"/>
    <x v="29"/>
    <n v="8"/>
    <n v="1.6219999999999899"/>
    <n v="15.11356"/>
    <n v="40.865698817203999"/>
    <n v="2.00999999999999"/>
    <n v="9.5201600000000006"/>
    <n v="25.3970552150538"/>
    <n v="2.82313177419354"/>
    <n v="2.2949999999999902"/>
    <n v="6.6204309139784803"/>
    <n v="0.94606150537634404"/>
    <n v="0.49440000000000001"/>
    <n v="5.4195999999999804"/>
    <n v="52.890295161289998"/>
    <n v="0.57289999999999797"/>
    <n v="3.3496999999999999"/>
    <n v="37.706079569892303"/>
    <n v="4.3130258064516198"/>
    <n v="0.65340000000000098"/>
    <n v="10.359986021505399"/>
    <n v="1.4407317204301"/>
  </r>
  <r>
    <x v="92"/>
    <x v="1"/>
    <x v="42"/>
    <n v="8"/>
    <n v="2.044"/>
    <n v="39.118780000000001"/>
    <n v="49.917277150537601"/>
    <n v="4.5970000000000004"/>
    <n v="24.4320799999999"/>
    <n v="28.824791344085899"/>
    <n v="2.9747242473118201"/>
    <n v="6.609"/>
    <n v="7.0501909139784802"/>
    <n v="0.99036155913978496"/>
    <n v="1.4569000000000001"/>
    <n v="29.560400000000602"/>
    <n v="71.862282150538505"/>
    <n v="3.4413"/>
    <n v="11.3704"/>
    <n v="48.2742230107525"/>
    <n v="5.5921781451612897"/>
    <n v="4.3789999999999996"/>
    <n v="13.2692086827956"/>
    <n v="1.85520588709677"/>
  </r>
  <r>
    <x v="93"/>
    <x v="7"/>
    <x v="40"/>
    <n v="8"/>
    <n v="1.6850000000000001"/>
    <n v="34.349400000000003"/>
    <n v="51.508148387096703"/>
    <n v="8.5709999999999997"/>
    <n v="19.648539999999901"/>
    <n v="31.3315183333333"/>
    <n v="3.3139488172043001"/>
    <n v="9.5719999999999992"/>
    <n v="7.9504558064515898"/>
    <n v="1.10770709677419"/>
    <n v="0.85"/>
    <n v="42.781500000000101"/>
    <n v="69.422002634408599"/>
    <n v="6.0983999999999599"/>
    <n v="9.2392000000000891"/>
    <n v="46.147098602150599"/>
    <n v="6.1013662903225496"/>
    <n v="6.32810000000004"/>
    <n v="14.318446075268801"/>
    <n v="2.0476640322580599"/>
  </r>
  <r>
    <x v="93"/>
    <x v="0"/>
    <x v="35"/>
    <n v="8"/>
    <n v="3.0639999999999898"/>
    <n v="72.239239999999796"/>
    <n v="100.826361666666"/>
    <n v="7.9899999999999904"/>
    <n v="43.107999999999898"/>
    <n v="58.813520967741901"/>
    <n v="5.777588172043"/>
    <n v="13.2829999999999"/>
    <n v="13.7790419354838"/>
    <n v="1.91063112903225"/>
    <n v="3.2081"/>
    <n v="76.868210000000104"/>
    <n v="295.80976524193602"/>
    <n v="6.8969000000000502"/>
    <n v="24.4359999999999"/>
    <n v="210.25712263440801"/>
    <n v="22.2692053763441"/>
    <n v="10.8720999999999"/>
    <n v="53.210251075268602"/>
    <n v="7.3310717741935401"/>
  </r>
  <r>
    <x v="93"/>
    <x v="2"/>
    <x v="41"/>
    <n v="8"/>
    <n v="2.597"/>
    <n v="60.438399999999902"/>
    <n v="101.665130376344"/>
    <n v="8.6649999999999903"/>
    <n v="41.398000000000003"/>
    <n v="59.866207903225799"/>
    <n v="5.7283222043010804"/>
    <n v="12.343"/>
    <n v="13.7432998924731"/>
    <n v="1.89960650537634"/>
    <n v="1.8359999999999901"/>
    <n v="40.728999999999701"/>
    <n v="315.86170561827799"/>
    <n v="6.4652999999999903"/>
    <n v="20.7502999999999"/>
    <n v="231.44937336021499"/>
    <n v="24.419907795698801"/>
    <n v="8.6457000000000495"/>
    <n v="58.457619086021602"/>
    <n v="8.0519723118279494"/>
  </r>
  <r>
    <x v="93"/>
    <x v="17"/>
    <x v="32"/>
    <n v="8"/>
    <n v="2.8439999999999999"/>
    <n v="18.88486"/>
    <n v="28.1979627956988"/>
    <n v="5.6580000000000004"/>
    <n v="9.4107000000000092"/>
    <n v="18.286339032257999"/>
    <n v="2.0967108602150599"/>
    <n v="5.7055399999999903"/>
    <n v="4.9096160752688096"/>
    <n v="0.70671709677419403"/>
    <n v="3.7378"/>
    <n v="27.602399999999999"/>
    <n v="35.298183870967698"/>
    <n v="4.9370000000000003"/>
    <n v="5.7026000000000101"/>
    <n v="25.238108333333301"/>
    <n v="3.0594537634408501"/>
    <n v="4.9483999999999897"/>
    <n v="7.1986680107527299"/>
    <n v="1.0236763440860199"/>
  </r>
  <r>
    <x v="93"/>
    <x v="3"/>
    <x v="30"/>
    <n v="8"/>
    <n v="2.359"/>
    <n v="42.602020000000003"/>
    <n v="54.086135967741797"/>
    <n v="10.532"/>
    <n v="21.375620000000001"/>
    <n v="32.745441344085997"/>
    <n v="3.4849855376344001"/>
    <n v="11.24654"/>
    <n v="8.2945687096774208"/>
    <n v="1.1646673655913899"/>
    <n v="1.8290999999999999"/>
    <n v="72.316490000000002"/>
    <n v="97.017817715053695"/>
    <n v="8.7995000000000001"/>
    <n v="12.053099999999899"/>
    <n v="65.190426720429898"/>
    <n v="7.6792352150537901"/>
    <n v="8.9711999999999907"/>
    <n v="18.1066836021506"/>
    <n v="2.5566491935483802"/>
  </r>
  <r>
    <x v="93"/>
    <x v="4"/>
    <x v="39"/>
    <n v="8"/>
    <n v="3.5150000000000001"/>
    <n v="42.1783199999999"/>
    <n v="54.426286451612697"/>
    <n v="11.0749999999999"/>
    <n v="23.908080000000002"/>
    <n v="31.397671881720399"/>
    <n v="3.2484832258064298"/>
    <n v="11.581"/>
    <n v="7.6952096774193297"/>
    <n v="1.08448951612903"/>
    <n v="3.7225000000000001"/>
    <n v="60.336199999999998"/>
    <n v="80.700358440860498"/>
    <n v="11.930899999999999"/>
    <n v="15.7950999999999"/>
    <n v="47.561850645161201"/>
    <n v="5.4517109139785003"/>
    <n v="12.0247999999999"/>
    <n v="12.8073823655913"/>
    <n v="1.8177339247311799"/>
  </r>
  <r>
    <x v="93"/>
    <x v="6"/>
    <x v="36"/>
    <n v="8"/>
    <n v="3.5150000000000001"/>
    <n v="42.1783199999999"/>
    <n v="54.426286451612697"/>
    <n v="11.0749999999999"/>
    <n v="23.908080000000002"/>
    <n v="31.397671881720399"/>
    <n v="3.2484832258064298"/>
    <n v="11.581"/>
    <n v="7.6952096774193297"/>
    <n v="1.08448951612903"/>
    <n v="3.7225000000000001"/>
    <n v="60.336199999999998"/>
    <n v="80.700358440860498"/>
    <n v="11.930899999999999"/>
    <n v="15.7950999999999"/>
    <n v="47.561850645161201"/>
    <n v="5.4517109139785003"/>
    <n v="12.0247999999999"/>
    <n v="12.8073823655913"/>
    <n v="1.8177339247311799"/>
  </r>
  <r>
    <x v="93"/>
    <x v="9"/>
    <x v="29"/>
    <n v="8"/>
    <n v="8.766"/>
    <n v="23.879560000000001"/>
    <n v="40.865698817203999"/>
    <n v="10.7119999999999"/>
    <n v="18.225159999999999"/>
    <n v="25.3970552150538"/>
    <n v="2.82313177419354"/>
    <n v="11.0419999999999"/>
    <n v="6.6204309139784803"/>
    <n v="0.94606150537634404"/>
    <n v="19.288699999999999"/>
    <n v="24.708299999999898"/>
    <n v="52.890295161289998"/>
    <n v="19.822899999999901"/>
    <n v="22.631599999999999"/>
    <n v="37.706079569892303"/>
    <n v="4.3130258064516198"/>
    <n v="19.934999999999999"/>
    <n v="10.359986021505399"/>
    <n v="1.4407317204301"/>
  </r>
  <r>
    <x v="93"/>
    <x v="12"/>
    <x v="29"/>
    <n v="8"/>
    <n v="4.9569999999999999"/>
    <n v="17.1339399999999"/>
    <n v="30.690327150537499"/>
    <n v="6.6969999999999903"/>
    <n v="12.4362399999999"/>
    <n v="20.342868870967699"/>
    <n v="2.3318252688171999"/>
    <n v="6.7985399999999903"/>
    <n v="5.4514872580645299"/>
    <n v="0.78384505376344105"/>
    <n v="7.9924999999999997"/>
    <n v="11.3627"/>
    <n v="33.861659381720401"/>
    <n v="8.3866999999999905"/>
    <n v="9.9390000000000001"/>
    <n v="26.623041639784901"/>
    <n v="3.4735869892472802"/>
    <n v="8.4159999999999897"/>
    <n v="8.1102441935483895"/>
    <n v="1.1634296236559101"/>
  </r>
  <r>
    <x v="93"/>
    <x v="1"/>
    <x v="42"/>
    <n v="8"/>
    <n v="4.53"/>
    <n v="43.648780000000002"/>
    <n v="49.917277150537601"/>
    <n v="8.625"/>
    <n v="28.5920799999999"/>
    <n v="28.824791344085899"/>
    <n v="2.9747242473118201"/>
    <n v="10.813000000000001"/>
    <n v="7.0501909139784802"/>
    <n v="0.99036155913978496"/>
    <n v="7.3784999999999998"/>
    <n v="36.934300000000597"/>
    <n v="71.862282150538505"/>
    <n v="10.5015"/>
    <n v="18.631799999999998"/>
    <n v="48.2742230107525"/>
    <n v="5.5921781451612897"/>
    <n v="11.698399999999999"/>
    <n v="13.2692086827956"/>
    <n v="1.85520588709677"/>
  </r>
  <r>
    <x v="93"/>
    <x v="8"/>
    <x v="35"/>
    <n v="8"/>
    <n v="9.48"/>
    <n v="34.187399999999997"/>
    <n v="47.686351129032197"/>
    <n v="10.753"/>
    <n v="24.984079999999999"/>
    <n v="28.984837580645099"/>
    <n v="3.2529469892473002"/>
    <n v="12.1315399999999"/>
    <n v="7.6498812365590902"/>
    <n v="1.07423956989247"/>
    <n v="23.459499999999998"/>
    <n v="47.0478999999998"/>
    <n v="58.895014596773798"/>
    <n v="23.826699999999899"/>
    <n v="42.367699999999999"/>
    <n v="40.385730887096997"/>
    <n v="5.0204179032257903"/>
    <n v="24.413099999999901"/>
    <n v="11.77823172043"/>
    <n v="1.65603903225806"/>
  </r>
  <r>
    <x v="94"/>
    <x v="17"/>
    <x v="32"/>
    <n v="8"/>
    <n v="1.8240000000000001"/>
    <n v="20.708860000000001"/>
    <n v="28.1979627956988"/>
    <n v="6.1719999999999997"/>
    <n v="11.2187"/>
    <n v="18.286339032257999"/>
    <n v="2.0967108602150599"/>
    <n v="7.5295399999999901"/>
    <n v="4.9096160752688096"/>
    <n v="0.70671709677419403"/>
    <n v="3.2989000000000002"/>
    <n v="30.901"/>
    <n v="35.298183870967698"/>
    <n v="7.6459999999999999"/>
    <n v="9.0004000000000097"/>
    <n v="25.238108333333301"/>
    <n v="3.0594537634408501"/>
    <n v="8.2472999999999992"/>
    <n v="7.1986680107527299"/>
    <n v="1.0236763440860199"/>
  </r>
  <r>
    <x v="94"/>
    <x v="1"/>
    <x v="42"/>
    <n v="8"/>
    <n v="2.2240000000000002"/>
    <n v="45.870240000000003"/>
    <n v="49.917277150537601"/>
    <n v="8.798"/>
    <n v="30.646079999999898"/>
    <n v="28.824791344085899"/>
    <n v="2.9747242473118201"/>
    <n v="13.01"/>
    <n v="7.0501909139784802"/>
    <n v="0.99036155913978496"/>
    <n v="3.4457"/>
    <n v="40.374300000000602"/>
    <n v="71.862282150538505"/>
    <n v="12.2811"/>
    <n v="22.0413"/>
    <n v="48.2742230107525"/>
    <n v="5.5921781451612897"/>
    <n v="15.1381"/>
    <n v="13.2692086827956"/>
    <n v="1.85520588709677"/>
  </r>
  <r>
    <x v="94"/>
    <x v="6"/>
    <x v="36"/>
    <n v="8"/>
    <n v="3.19"/>
    <n v="45.368319999999898"/>
    <n v="54.426286451612697"/>
    <n v="8.9569999999999901"/>
    <n v="26.986080000000001"/>
    <n v="31.397671881720399"/>
    <n v="3.2484832258064298"/>
    <n v="14.7709999999999"/>
    <n v="7.6952096774193297"/>
    <n v="1.08448951612903"/>
    <n v="5.5892999999999997"/>
    <n v="65.922700000000006"/>
    <n v="80.700358440860498"/>
    <n v="10.761100000000001"/>
    <n v="21.380999999999901"/>
    <n v="47.561850645161201"/>
    <n v="5.4517109139785003"/>
    <n v="17.613499999999899"/>
    <n v="12.8073823655913"/>
    <n v="1.8177339247311799"/>
  </r>
  <r>
    <x v="94"/>
    <x v="4"/>
    <x v="39"/>
    <n v="8"/>
    <n v="3.19"/>
    <n v="45.368319999999898"/>
    <n v="54.426286451612697"/>
    <n v="8.9569999999999901"/>
    <n v="26.986080000000001"/>
    <n v="31.397671881720399"/>
    <n v="3.2484832258064298"/>
    <n v="14.7709999999999"/>
    <n v="7.6952096774193297"/>
    <n v="1.08448951612903"/>
    <n v="5.5892999999999997"/>
    <n v="65.922700000000006"/>
    <n v="80.700358440860498"/>
    <n v="10.761100000000001"/>
    <n v="21.380999999999901"/>
    <n v="47.561850645161201"/>
    <n v="5.4517109139785003"/>
    <n v="17.613499999999899"/>
    <n v="12.8073823655913"/>
    <n v="1.8177339247311799"/>
  </r>
  <r>
    <x v="94"/>
    <x v="2"/>
    <x v="41"/>
    <n v="8"/>
    <n v="2.44199999999999"/>
    <n v="62.822399999999902"/>
    <n v="101.665130376344"/>
    <n v="8.2319999999999904"/>
    <n v="43.125999999999998"/>
    <n v="59.866207903225799"/>
    <n v="5.7283222043010804"/>
    <n v="14.669"/>
    <n v="13.7432998924731"/>
    <n v="1.89960650537634"/>
    <n v="4.1773999999999996"/>
    <n v="44.890399999999701"/>
    <n v="315.86170561827799"/>
    <n v="8.5517999999999894"/>
    <n v="24.685699999999901"/>
    <n v="231.44937336021499"/>
    <n v="24.419907795698801"/>
    <n v="12.7704"/>
    <n v="58.457619086021602"/>
    <n v="8.0519723118279494"/>
  </r>
  <r>
    <x v="94"/>
    <x v="0"/>
    <x v="35"/>
    <n v="8"/>
    <n v="1.919"/>
    <n v="74.090239999999795"/>
    <n v="100.826361666666"/>
    <n v="8.5369999999999902"/>
    <n v="44.1679999999999"/>
    <n v="58.813520967741901"/>
    <n v="5.777588172043"/>
    <n v="15.0679999999999"/>
    <n v="13.7790419354838"/>
    <n v="1.91063112903225"/>
    <n v="2.9571999999999998"/>
    <n v="79.795910000000106"/>
    <n v="295.80976524193602"/>
    <n v="9.0054000000000496"/>
    <n v="27.0582999999999"/>
    <n v="210.25712263440801"/>
    <n v="22.2692053763441"/>
    <n v="13.7709999999999"/>
    <n v="53.210251075268602"/>
    <n v="7.3310717741935401"/>
  </r>
  <r>
    <x v="94"/>
    <x v="18"/>
    <x v="43"/>
    <n v="8"/>
    <n v="3.7309999999999999"/>
    <n v="17.278859999999899"/>
    <n v="47.158247043010903"/>
    <n v="5.0789999999999997"/>
    <n v="13.165999999999899"/>
    <n v="28.4275375268817"/>
    <n v="3.1313895698924799"/>
    <n v="6.5490000000000004"/>
    <n v="7.4485932795698897"/>
    <n v="1.054565"/>
    <n v="5.6332000000000004"/>
    <n v="10.496700000000001"/>
    <n v="69.817039892473304"/>
    <n v="5.9303999999999997"/>
    <n v="8.12139999999998"/>
    <n v="49.840612741935502"/>
    <n v="6.5827993010752701"/>
    <n v="6.2283999999999899"/>
    <n v="15.7609396774193"/>
    <n v="2.2063838172043"/>
  </r>
  <r>
    <x v="94"/>
    <x v="11"/>
    <x v="38"/>
    <n v="8"/>
    <n v="1.9139999999999999"/>
    <n v="9.4474"/>
    <n v="21.749226935483801"/>
    <n v="4.1020000000000003"/>
    <n v="6.26424"/>
    <n v="13.7304584408602"/>
    <n v="1.5638197849462301"/>
    <n v="4.4465399999999997"/>
    <n v="3.6579731182795601"/>
    <n v="0.52998349462365701"/>
    <n v="2.3018999999999998"/>
    <n v="5.2548999999999904"/>
    <n v="18.8028010752687"/>
    <n v="3.9641000000000002"/>
    <n v="4.2064000000000004"/>
    <n v="12.4129615591398"/>
    <n v="1.4127026881720499"/>
    <n v="3.9851999999999999"/>
    <n v="3.3348311827956798"/>
    <n v="0.47572903225806401"/>
  </r>
  <r>
    <x v="94"/>
    <x v="3"/>
    <x v="30"/>
    <n v="8"/>
    <n v="4.7"/>
    <n v="47.299480000000003"/>
    <n v="54.086135967741797"/>
    <n v="9.843"/>
    <n v="25.831620000000001"/>
    <n v="32.745441344085997"/>
    <n v="3.4849855376344001"/>
    <n v="15.914540000000001"/>
    <n v="8.2945687096774208"/>
    <n v="1.1646673655913899"/>
    <n v="9.6623999999999999"/>
    <n v="81.978890000000007"/>
    <n v="97.017817715053695"/>
    <n v="12.7715"/>
    <n v="21.694599999999902"/>
    <n v="65.190426720429898"/>
    <n v="7.6792352150537901"/>
    <n v="18.632099999999902"/>
    <n v="18.1066836021506"/>
    <n v="2.5566491935483802"/>
  </r>
  <r>
    <x v="94"/>
    <x v="13"/>
    <x v="43"/>
    <n v="8"/>
    <n v="4.4930000000000003"/>
    <n v="21.308240000000001"/>
    <n v="37.602317903225803"/>
    <n v="6.7549999999999901"/>
    <n v="14.242539999999901"/>
    <n v="22.6433285483871"/>
    <n v="2.5293199462365399"/>
    <n v="9.0159999999999894"/>
    <n v="5.9899181182795598"/>
    <n v="0.85171327956989296"/>
    <n v="7.8301999999999996"/>
    <n v="22.102899999999899"/>
    <n v="38.667296774193296"/>
    <n v="8.7870000000000097"/>
    <n v="11.0437999999999"/>
    <n v="23.153842204300901"/>
    <n v="3.3230032258064499"/>
    <n v="9.7453999999999699"/>
    <n v="7.6881389784945897"/>
    <n v="1.12148870967741"/>
  </r>
  <r>
    <x v="94"/>
    <x v="7"/>
    <x v="40"/>
    <n v="8"/>
    <n v="4.5010000000000003"/>
    <n v="38.8504"/>
    <n v="51.508148387096703"/>
    <n v="8.8140000000000001"/>
    <n v="23.942539999999902"/>
    <n v="31.3315183333333"/>
    <n v="3.3139488172043001"/>
    <n v="14.029"/>
    <n v="7.9504558064515898"/>
    <n v="1.10770709677419"/>
    <n v="8.7376000000000005"/>
    <n v="51.519000000000098"/>
    <n v="69.422002634408599"/>
    <n v="10.752799999999899"/>
    <n v="17.9696"/>
    <n v="46.147098602150599"/>
    <n v="6.1013662903225496"/>
    <n v="15.0634"/>
    <n v="14.318446075268801"/>
    <n v="2.0476640322580599"/>
  </r>
  <r>
    <x v="95"/>
    <x v="0"/>
    <x v="35"/>
    <n v="8"/>
    <n v="1.911"/>
    <n v="78.564319999999796"/>
    <n v="100.826361666666"/>
    <n v="4.03399999999999"/>
    <n v="35.564079999999898"/>
    <n v="58.813520967741901"/>
    <n v="5.777588172043"/>
    <n v="4.4740799999999901"/>
    <n v="13.7790419354838"/>
    <n v="1.91063112903225"/>
    <n v="0.7"/>
    <n v="81.640910000000105"/>
    <n v="295.80976524193602"/>
    <n v="1.75960000000005"/>
    <n v="22.813299999999899"/>
    <n v="210.25712263440801"/>
    <n v="22.2692053763441"/>
    <n v="1.93999999999996"/>
    <n v="53.210251075268602"/>
    <n v="7.3310717741935401"/>
  </r>
  <r>
    <x v="96"/>
    <x v="0"/>
    <x v="35"/>
    <n v="8"/>
    <n v="2.6880000000000002"/>
    <n v="83.498319999999794"/>
    <n v="100.826361666666"/>
    <n v="4.9339999999999904"/>
    <n v="34.667079999999899"/>
    <n v="58.813520967741901"/>
    <n v="5.777588172043"/>
    <n v="9.109"/>
    <n v="13.7790419354838"/>
    <n v="1.91063112903225"/>
    <n v="1.7311000000000001"/>
    <n v="84.459010000000106"/>
    <n v="295.80976524193602"/>
    <n v="2.8392000000000501"/>
    <n v="22.879199999999901"/>
    <n v="210.25712263440801"/>
    <n v="22.2692053763441"/>
    <n v="4.6392999999999596"/>
    <n v="53.210251075268602"/>
    <n v="7.3310717741935401"/>
  </r>
  <r>
    <x v="96"/>
    <x v="2"/>
    <x v="41"/>
    <n v="8"/>
    <n v="2.8410000000000002"/>
    <n v="71.358939999999905"/>
    <n v="101.665130376344"/>
    <n v="4.9069999999999903"/>
    <n v="33.667540000000002"/>
    <n v="59.866207903225799"/>
    <n v="5.7283222043010804"/>
    <n v="8.42"/>
    <n v="13.7432998924731"/>
    <n v="1.89960650537634"/>
    <n v="1.7891999999999999"/>
    <n v="48.913099999999702"/>
    <n v="315.86170561827799"/>
    <n v="2.6767999999999899"/>
    <n v="21.0259999999999"/>
    <n v="231.44937336021499"/>
    <n v="24.419907795698801"/>
    <n v="3.99720000000005"/>
    <n v="58.457619086021602"/>
    <n v="8.0519723118279494"/>
  </r>
  <r>
    <x v="97"/>
    <x v="9"/>
    <x v="29"/>
    <n v="8"/>
    <n v="1.9139999999999999"/>
    <n v="29.222020000000001"/>
    <n v="40.865698817203999"/>
    <n v="2.69599999999999"/>
    <n v="17.081160000000001"/>
    <n v="25.3970552150538"/>
    <n v="2.82313177419354"/>
    <n v="3.4759999999999902"/>
    <n v="6.6204309139784803"/>
    <n v="0.94606150537634404"/>
    <n v="0.63819999999999999"/>
    <n v="25.910599999999899"/>
    <n v="52.890295161289998"/>
    <n v="0.75569999999999904"/>
    <n v="21.3719"/>
    <n v="37.706079569892303"/>
    <n v="4.3130258064516198"/>
    <n v="0.91169999999999696"/>
    <n v="10.359986021505399"/>
    <n v="1.4407317204301"/>
  </r>
  <r>
    <x v="97"/>
    <x v="6"/>
    <x v="36"/>
    <n v="8"/>
    <n v="4.8090000000000002"/>
    <n v="53.037319999999902"/>
    <n v="54.426286451612697"/>
    <n v="6.3139999999999903"/>
    <n v="25.64508"/>
    <n v="31.397671881720399"/>
    <n v="3.2484832258064298"/>
    <n v="6.9559999999999897"/>
    <n v="7.6952096774193297"/>
    <n v="1.08448951612903"/>
    <n v="4.8696999999999999"/>
    <n v="71.260800000000003"/>
    <n v="80.700358440860498"/>
    <n v="5.1825000000000001"/>
    <n v="24.110599999999899"/>
    <n v="47.561850645161201"/>
    <n v="5.4517109139785003"/>
    <n v="5.2729999999999801"/>
    <n v="12.8073823655913"/>
    <n v="1.8177339247311799"/>
  </r>
  <r>
    <x v="97"/>
    <x v="3"/>
    <x v="30"/>
    <n v="8"/>
    <n v="2.9630000000000001"/>
    <n v="53.650480000000002"/>
    <n v="54.086135967741797"/>
    <n v="4.3089999999999904"/>
    <n v="24.540620000000001"/>
    <n v="32.745441344085997"/>
    <n v="3.4849855376344001"/>
    <n v="5.2549999999999999"/>
    <n v="8.2945687096774208"/>
    <n v="1.1646673655913899"/>
    <n v="1.9296"/>
    <n v="84.613889999999998"/>
    <n v="97.017817715053695"/>
    <n v="2.2766999999999999"/>
    <n v="21.901899999999898"/>
    <n v="65.190426720429898"/>
    <n v="7.6792352150537901"/>
    <n v="2.4748999999999901"/>
    <n v="18.1066836021506"/>
    <n v="2.5566491935483802"/>
  </r>
  <r>
    <x v="97"/>
    <x v="19"/>
    <x v="33"/>
    <n v="8"/>
    <n v="1.2329999999999901"/>
    <n v="10.518319999999999"/>
    <n v="20.101221881720399"/>
    <n v="1.361"/>
    <n v="3.8591600000000001"/>
    <n v="13.9189750537634"/>
    <n v="1.6142045161290299"/>
    <n v="1.3910800000000001"/>
    <n v="3.7969091935483799"/>
    <n v="0.54752908602150596"/>
    <n v="0.36559999999999998"/>
    <n v="2.37299999999997"/>
    <n v="20.7098131720429"/>
    <n v="0.374999999999999"/>
    <n v="0.96989999999999899"/>
    <n v="17.778866935483801"/>
    <n v="2.3679198924731"/>
    <n v="0.38089999999999702"/>
    <n v="5.5357723118279596"/>
    <n v="0.79591747311827898"/>
  </r>
  <r>
    <x v="97"/>
    <x v="4"/>
    <x v="39"/>
    <n v="8"/>
    <n v="4.8090000000000002"/>
    <n v="53.037319999999902"/>
    <n v="54.426286451612697"/>
    <n v="6.3139999999999903"/>
    <n v="25.64508"/>
    <n v="31.397671881720399"/>
    <n v="3.2484832258064298"/>
    <n v="6.9559999999999897"/>
    <n v="7.6952096774193297"/>
    <n v="1.08448951612903"/>
    <n v="4.8696999999999999"/>
    <n v="71.260800000000003"/>
    <n v="80.700358440860498"/>
    <n v="5.1825000000000001"/>
    <n v="24.110599999999899"/>
    <n v="47.561850645161201"/>
    <n v="5.4517109139785003"/>
    <n v="5.2729999999999801"/>
    <n v="12.8073823655913"/>
    <n v="1.8177339247311799"/>
  </r>
  <r>
    <x v="97"/>
    <x v="5"/>
    <x v="31"/>
    <n v="8"/>
    <n v="3.7629999999999999"/>
    <n v="51.148780000000002"/>
    <n v="116.059779569892"/>
    <n v="6.07099999999999"/>
    <n v="25.326539999999898"/>
    <n v="68.006794999999897"/>
    <n v="6.60867870967739"/>
    <n v="7.37"/>
    <n v="15.903921720430001"/>
    <n v="2.1812262365591302"/>
    <n v="3.7000999999999999"/>
    <n v="46.33"/>
    <n v="356.77065521505398"/>
    <n v="4.5123999999999898"/>
    <n v="18.2777999999999"/>
    <n v="266.71152607526801"/>
    <n v="29.426353279569899"/>
    <n v="4.8931999999999798"/>
    <n v="69.712084166666699"/>
    <n v="9.7023213709677396"/>
  </r>
  <r>
    <x v="97"/>
    <x v="1"/>
    <x v="42"/>
    <n v="8"/>
    <n v="5.1289999999999996"/>
    <n v="54.92324"/>
    <n v="49.917277150537601"/>
    <n v="7.0149999999999997"/>
    <n v="27.2960799999999"/>
    <n v="28.824791344085899"/>
    <n v="2.9747242473118201"/>
    <n v="8.9469999999999992"/>
    <n v="7.0501909139784802"/>
    <n v="0.99036155913978496"/>
    <n v="6.5552999999999999"/>
    <n v="48.184500000000597"/>
    <n v="71.862282150538505"/>
    <n v="7.3216999999999999"/>
    <n v="25.0748"/>
    <n v="48.2742230107525"/>
    <n v="5.5921781451612897"/>
    <n v="7.8287999999999904"/>
    <n v="13.2692086827956"/>
    <n v="1.85520588709677"/>
  </r>
  <r>
    <x v="97"/>
    <x v="7"/>
    <x v="40"/>
    <n v="8"/>
    <n v="2.4289999999999998"/>
    <n v="44.697400000000002"/>
    <n v="51.508148387096703"/>
    <n v="3.7109999999999999"/>
    <n v="21.951539999999898"/>
    <n v="31.3315183333333"/>
    <n v="3.3139488172043001"/>
    <n v="4.6040000000000001"/>
    <n v="7.9504558064515898"/>
    <n v="1.10770709677419"/>
    <n v="1.3495999999999999"/>
    <n v="53.624400000000101"/>
    <n v="69.422002634408599"/>
    <n v="1.6640999999999599"/>
    <n v="17.657500000000098"/>
    <n v="46.147098602150599"/>
    <n v="6.1013662903225496"/>
    <n v="1.8782000000000401"/>
    <n v="14.318446075268801"/>
    <n v="2.0476640322580599"/>
  </r>
  <r>
    <x v="97"/>
    <x v="12"/>
    <x v="29"/>
    <n v="8"/>
    <n v="1.75"/>
    <n v="21.594939999999902"/>
    <n v="30.690327150537499"/>
    <n v="2.4339999999999899"/>
    <n v="11.6452399999999"/>
    <n v="20.342868870967699"/>
    <n v="2.3318252688171999"/>
    <n v="2.8859999999999899"/>
    <n v="5.4514872580645299"/>
    <n v="0.78384505376344105"/>
    <n v="0.54569999999999996"/>
    <n v="12.3178"/>
    <n v="33.861659381720401"/>
    <n v="0.61789999999999801"/>
    <n v="9.4526999999999894"/>
    <n v="26.623041639784901"/>
    <n v="3.4735869892472802"/>
    <n v="0.69629999999999503"/>
    <n v="8.1102441935483895"/>
    <n v="1.1634296236559101"/>
  </r>
  <r>
    <x v="97"/>
    <x v="2"/>
    <x v="41"/>
    <n v="8"/>
    <n v="7.5029999999999903"/>
    <n v="78.756939999999901"/>
    <n v="101.665130376344"/>
    <n v="11.9109999999999"/>
    <n v="39.445540000000001"/>
    <n v="59.866207903225799"/>
    <n v="5.7283222043010804"/>
    <n v="15.835000000000001"/>
    <n v="13.7432998924731"/>
    <n v="1.89960650537634"/>
    <n v="12.098699999999999"/>
    <n v="61.000899999999703"/>
    <n v="315.86170561827799"/>
    <n v="14.580499999999899"/>
    <n v="32.5382999999999"/>
    <n v="231.44937336021499"/>
    <n v="24.419907795698801"/>
    <n v="16.0535"/>
    <n v="58.457619086021602"/>
    <n v="8.0519723118279494"/>
  </r>
  <r>
    <x v="97"/>
    <x v="8"/>
    <x v="35"/>
    <n v="8"/>
    <n v="2.2389999999999999"/>
    <n v="39.980939999999997"/>
    <n v="47.686351129032197"/>
    <n v="2.7695399999999899"/>
    <n v="19.353619999999999"/>
    <n v="28.984837580645099"/>
    <n v="3.2529469892473002"/>
    <n v="4.2335399999999899"/>
    <n v="7.6498812365590902"/>
    <n v="1.07423956989247"/>
    <n v="0.89870000000000005"/>
    <n v="48.6330999999998"/>
    <n v="58.895014596773798"/>
    <n v="0.98029999999999495"/>
    <n v="26.566099999999999"/>
    <n v="40.385730887096997"/>
    <n v="5.0204179032257903"/>
    <n v="1.3035999999999901"/>
    <n v="11.77823172043"/>
    <n v="1.65603903225806"/>
  </r>
  <r>
    <x v="97"/>
    <x v="0"/>
    <x v="35"/>
    <n v="8"/>
    <n v="6.8150000000000004"/>
    <n v="90.252319999999798"/>
    <n v="100.826361666666"/>
    <n v="11.011999999999899"/>
    <n v="39.884079999999898"/>
    <n v="58.813520967741901"/>
    <n v="5.777588172043"/>
    <n v="15.782999999999999"/>
    <n v="13.7790419354838"/>
    <n v="1.91063112903225"/>
    <n v="9.6255000000000006"/>
    <n v="94.075210000000098"/>
    <n v="295.80976524193602"/>
    <n v="12.19"/>
    <n v="31.945799999999899"/>
    <n v="210.25712263440801"/>
    <n v="22.2692053763441"/>
    <n v="14.2242999999999"/>
    <n v="53.210251075268602"/>
    <n v="7.3310717741935401"/>
  </r>
  <r>
    <x v="98"/>
    <x v="3"/>
    <x v="30"/>
    <n v="8"/>
    <n v="3.0979999999999999"/>
    <n v="56.662480000000002"/>
    <n v="54.086135967741797"/>
    <n v="6.5110000000000001"/>
    <n v="27.027619999999999"/>
    <n v="32.745441344085997"/>
    <n v="3.4849855376344001"/>
    <n v="8.1509999999999998"/>
    <n v="8.2945687096774208"/>
    <n v="1.1646673655913899"/>
    <n v="2.1537000000000002"/>
    <n v="86.765190000000004"/>
    <n v="97.017817715053695"/>
    <n v="4.2107000000000001"/>
    <n v="23.833199999999898"/>
    <n v="65.190426720429898"/>
    <n v="7.6792352150537901"/>
    <n v="4.5813999999999897"/>
    <n v="18.1066836021506"/>
    <n v="2.5566491935483802"/>
  </r>
  <r>
    <x v="98"/>
    <x v="4"/>
    <x v="39"/>
    <n v="8"/>
    <n v="3.9139999999999899"/>
    <n v="56.891319999999901"/>
    <n v="54.426286451612697"/>
    <n v="9.3719999999999892"/>
    <n v="28.678080000000001"/>
    <n v="31.397671881720399"/>
    <n v="3.2484832258064298"/>
    <n v="10.773"/>
    <n v="7.6952096774193297"/>
    <n v="1.08448951612903"/>
    <n v="2.9390999999999998"/>
    <n v="74.193600000000004"/>
    <n v="80.700358440860498"/>
    <n v="7.9805000000000001"/>
    <n v="26.729799999999901"/>
    <n v="47.561850645161201"/>
    <n v="5.4517109139785003"/>
    <n v="8.1942999999999806"/>
    <n v="12.8073823655913"/>
    <n v="1.8177339247311799"/>
  </r>
  <r>
    <x v="98"/>
    <x v="0"/>
    <x v="35"/>
    <n v="8"/>
    <n v="7.1379999999999999"/>
    <n v="97.298319999999805"/>
    <n v="100.826361666666"/>
    <n v="16.640999999999998"/>
    <n v="45.035079999999901"/>
    <n v="58.813520967741901"/>
    <n v="5.777588172043"/>
    <n v="22.53"/>
    <n v="13.7790419354838"/>
    <n v="1.91063112903225"/>
    <n v="9.76"/>
    <n v="103.81441"/>
    <n v="295.80976524193602"/>
    <n v="21.116599999999998"/>
    <n v="40.9224999999999"/>
    <n v="210.25712263440801"/>
    <n v="22.2692053763441"/>
    <n v="23.8173999999999"/>
    <n v="53.210251075268602"/>
    <n v="7.3310717741935401"/>
  </r>
  <r>
    <x v="98"/>
    <x v="7"/>
    <x v="40"/>
    <n v="8"/>
    <n v="2.57"/>
    <n v="47.144399999999997"/>
    <n v="51.508148387096703"/>
    <n v="5.27"/>
    <n v="24.027539999999998"/>
    <n v="31.3315183333333"/>
    <n v="3.3139488172043001"/>
    <n v="6.9459999999999997"/>
    <n v="7.9504558064515898"/>
    <n v="1.10770709677419"/>
    <n v="1.8095000000000001"/>
    <n v="55.4298000000001"/>
    <n v="69.422002634408599"/>
    <n v="3.24409999999996"/>
    <n v="19.294600000000099"/>
    <n v="46.147098602150599"/>
    <n v="6.1013662903225496"/>
    <n v="3.63060000000005"/>
    <n v="14.318446075268801"/>
    <n v="2.0476640322580599"/>
  </r>
  <r>
    <x v="98"/>
    <x v="2"/>
    <x v="41"/>
    <n v="8"/>
    <n v="8.2639999999999993"/>
    <n v="86.906939999999807"/>
    <n v="101.665130376344"/>
    <n v="18.607999999999901"/>
    <n v="45.335540000000002"/>
    <n v="59.866207903225799"/>
    <n v="5.7283222043010804"/>
    <n v="23.93"/>
    <n v="13.7432998924731"/>
    <n v="1.89960650537634"/>
    <n v="12.1797"/>
    <n v="73.162399999999806"/>
    <n v="315.86170561827799"/>
    <n v="26.067599999999899"/>
    <n v="43.726399999999899"/>
    <n v="231.44937336021499"/>
    <n v="24.419907795698801"/>
    <n v="28.1388"/>
    <n v="58.457619086021602"/>
    <n v="8.0519723118279494"/>
  </r>
  <r>
    <x v="98"/>
    <x v="6"/>
    <x v="36"/>
    <n v="8"/>
    <n v="3.9139999999999899"/>
    <n v="56.891319999999901"/>
    <n v="54.426286451612697"/>
    <n v="9.3719999999999892"/>
    <n v="28.678080000000001"/>
    <n v="31.397671881720399"/>
    <n v="3.2484832258064298"/>
    <n v="10.773"/>
    <n v="7.6952096774193297"/>
    <n v="1.08448951612903"/>
    <n v="2.9390999999999998"/>
    <n v="74.193600000000004"/>
    <n v="80.700358440860498"/>
    <n v="7.9805000000000001"/>
    <n v="26.729799999999901"/>
    <n v="47.561850645161201"/>
    <n v="5.4517109139785003"/>
    <n v="8.1942999999999806"/>
    <n v="12.8073823655913"/>
    <n v="1.8177339247311799"/>
  </r>
  <r>
    <x v="98"/>
    <x v="1"/>
    <x v="42"/>
    <n v="8"/>
    <n v="5.391"/>
    <n v="60.276240000000001"/>
    <n v="49.917277150537601"/>
    <n v="11.548999999999999"/>
    <n v="31.195079999999901"/>
    <n v="28.824791344085899"/>
    <n v="2.9747242473118201"/>
    <n v="14.215999999999999"/>
    <n v="7.0501909139784802"/>
    <n v="0.99036155913978496"/>
    <n v="5.5658000000000003"/>
    <n v="53.7364000000006"/>
    <n v="71.862282150538505"/>
    <n v="12.6676"/>
    <n v="30.073899999999998"/>
    <n v="48.2742230107525"/>
    <n v="5.5921781451612897"/>
    <n v="13.360200000000001"/>
    <n v="13.2692086827956"/>
    <n v="1.85520588709677"/>
  </r>
  <r>
    <x v="98"/>
    <x v="18"/>
    <x v="43"/>
    <n v="8"/>
    <n v="3.3250000000000002"/>
    <n v="23.137939999999901"/>
    <n v="47.158247043010903"/>
    <n v="4.3429999999999902"/>
    <n v="13.1470799999999"/>
    <n v="28.4275375268817"/>
    <n v="3.1313895698924799"/>
    <n v="5.1635400000000002"/>
    <n v="7.4485932795698897"/>
    <n v="1.054565"/>
    <n v="1.944"/>
    <n v="13.0214"/>
    <n v="69.817039892473304"/>
    <n v="2.31049999999999"/>
    <n v="8.8685999999999794"/>
    <n v="49.840612741935502"/>
    <n v="6.5827993010752701"/>
    <n v="2.45549999999999"/>
    <n v="15.7609396774193"/>
    <n v="2.2063838172043"/>
  </r>
  <r>
    <x v="98"/>
    <x v="12"/>
    <x v="29"/>
    <n v="8"/>
    <n v="1.7430000000000001"/>
    <n v="23.3353999999999"/>
    <n v="30.690327150537499"/>
    <n v="3.52999999999999"/>
    <n v="13.3022399999999"/>
    <n v="20.342868870967699"/>
    <n v="2.3318252688171999"/>
    <n v="4.5309999999999899"/>
    <n v="5.4514872580645299"/>
    <n v="0.78384505376344105"/>
    <n v="0.50609999999999999"/>
    <n v="12.8238"/>
    <n v="33.861659381720401"/>
    <n v="1.05289999999999"/>
    <n v="9.9475999999999907"/>
    <n v="26.623041639784901"/>
    <n v="3.4735869892472802"/>
    <n v="1.1684999999999901"/>
    <n v="8.1102441935483895"/>
    <n v="1.1634296236559101"/>
  </r>
  <r>
    <x v="98"/>
    <x v="16"/>
    <x v="34"/>
    <n v="8"/>
    <n v="1.9350000000000001"/>
    <n v="10.174480000000001"/>
    <n v="21.529097419354699"/>
    <n v="2.3019999999999898"/>
    <n v="4.96277999999998"/>
    <n v="14.5520170430107"/>
    <n v="1.54050865591398"/>
    <n v="2.3390799999999898"/>
    <n v="3.6872848387096702"/>
    <n v="0.52115155913978495"/>
    <n v="0.54630000000000001"/>
    <n v="2.2227999999999901"/>
    <n v="25.595670430107301"/>
    <n v="0.60019999999999896"/>
    <n v="1.39769999999999"/>
    <n v="20.338449462365599"/>
    <n v="2.1001905913978498"/>
    <n v="0.60340000000000005"/>
    <n v="5.1061475806451799"/>
    <n v="0.70548279569892502"/>
  </r>
  <r>
    <x v="98"/>
    <x v="11"/>
    <x v="38"/>
    <n v="8"/>
    <n v="2.2040000000000002"/>
    <n v="12.707560000000001"/>
    <n v="21.749226935483801"/>
    <n v="2.43954"/>
    <n v="7.7753199999999998"/>
    <n v="13.7304584408602"/>
    <n v="1.5638197849462301"/>
    <n v="2.5116200000000002"/>
    <n v="3.6579731182795601"/>
    <n v="0.52998349462365701"/>
    <n v="1.0063"/>
    <n v="6.3735999999999899"/>
    <n v="18.8028010752687"/>
    <n v="1.0405"/>
    <n v="5.1118999999999897"/>
    <n v="12.4129615591398"/>
    <n v="1.4127026881720499"/>
    <n v="1.0472999999999999"/>
    <n v="3.3348311827956798"/>
    <n v="0.47572903225806401"/>
  </r>
  <r>
    <x v="98"/>
    <x v="21"/>
    <x v="37"/>
    <n v="8"/>
    <n v="1.9350000000000001"/>
    <n v="10.174480000000001"/>
    <n v="21.529097419354699"/>
    <n v="2.3019999999999898"/>
    <n v="4.96277999999998"/>
    <n v="14.5520170430107"/>
    <n v="1.54050865591398"/>
    <n v="2.3390799999999898"/>
    <n v="3.6872848387096702"/>
    <n v="0.52115155913978495"/>
    <n v="0.54630000000000001"/>
    <n v="2.2227999999999901"/>
    <n v="25.595670430107301"/>
    <n v="0.60019999999999896"/>
    <n v="1.39769999999999"/>
    <n v="20.338449462365599"/>
    <n v="2.1001905913978498"/>
    <n v="0.60340000000000005"/>
    <n v="5.1061475806451799"/>
    <n v="0.70548279569892502"/>
  </r>
  <r>
    <x v="98"/>
    <x v="19"/>
    <x v="33"/>
    <n v="8"/>
    <n v="1.83"/>
    <n v="12.348319999999999"/>
    <n v="20.101221881720399"/>
    <n v="3.0630000000000002"/>
    <n v="5.64316"/>
    <n v="13.9189750537634"/>
    <n v="1.6142045161290299"/>
    <n v="3.21854"/>
    <n v="3.7969091935483799"/>
    <n v="0.54752908602150596"/>
    <n v="0.39369999999999999"/>
    <n v="2.76669999999997"/>
    <n v="20.7098131720429"/>
    <n v="0.75939999999999996"/>
    <n v="1.3603999999999901"/>
    <n v="17.778866935483801"/>
    <n v="2.3679198924731"/>
    <n v="0.773199999999997"/>
    <n v="5.5357723118279596"/>
    <n v="0.79591747311827898"/>
  </r>
  <r>
    <x v="98"/>
    <x v="9"/>
    <x v="29"/>
    <n v="8"/>
    <n v="2.1059999999999999"/>
    <n v="31.325479999999999"/>
    <n v="40.865698817203999"/>
    <n v="4.0679999999999898"/>
    <n v="19.050160000000002"/>
    <n v="25.3970552150538"/>
    <n v="2.82313177419354"/>
    <n v="5.3239999999999901"/>
    <n v="6.6204309139784803"/>
    <n v="0.94606150537634404"/>
    <n v="0.71640000000000004"/>
    <n v="26.626999999999899"/>
    <n v="52.890295161289998"/>
    <n v="1.36469999999999"/>
    <n v="22.0581"/>
    <n v="37.706079569892303"/>
    <n v="4.3130258064516198"/>
    <n v="1.54059999999999"/>
    <n v="10.359986021505399"/>
    <n v="1.4407317204301"/>
  </r>
  <r>
    <x v="98"/>
    <x v="13"/>
    <x v="43"/>
    <n v="8"/>
    <n v="2.3690000000000002"/>
    <n v="26.4122400000001"/>
    <n v="37.602317903225803"/>
    <n v="3.4099999999999899"/>
    <n v="14.633539999999901"/>
    <n v="22.6433285483871"/>
    <n v="2.5293199462365399"/>
    <n v="4.1259999999999897"/>
    <n v="5.9899181182795598"/>
    <n v="0.85171327956989296"/>
    <n v="1.4359999999999999"/>
    <n v="24.165399999999799"/>
    <n v="38.667296774193296"/>
    <n v="1.7809000000000099"/>
    <n v="11.8585999999999"/>
    <n v="23.153842204300901"/>
    <n v="3.3230032258064499"/>
    <n v="1.8962999999999699"/>
    <n v="7.6881389784945897"/>
    <n v="1.12148870967741"/>
  </r>
  <r>
    <x v="98"/>
    <x v="5"/>
    <x v="31"/>
    <n v="8"/>
    <n v="3.1230000000000002"/>
    <n v="54.114780000000003"/>
    <n v="116.059779569892"/>
    <n v="7.5849999999999902"/>
    <n v="26.866539999999901"/>
    <n v="68.006794999999897"/>
    <n v="6.60867870967739"/>
    <n v="10.304"/>
    <n v="15.903921720430001"/>
    <n v="2.1812262365591302"/>
    <n v="2.8574000000000002"/>
    <n v="49.167400000000001"/>
    <n v="356.77065521505398"/>
    <n v="6.8335999999999899"/>
    <n v="20.520399999999899"/>
    <n v="266.71152607526801"/>
    <n v="29.426353279569899"/>
    <n v="7.6978999999999802"/>
    <n v="69.712084166666699"/>
    <n v="9.7023213709677396"/>
  </r>
  <r>
    <x v="98"/>
    <x v="17"/>
    <x v="32"/>
    <n v="8"/>
    <n v="2.2040000000000002"/>
    <n v="24.952860000000001"/>
    <n v="28.1979627956988"/>
    <n v="2.9990000000000001"/>
    <n v="11.92862"/>
    <n v="18.286339032257999"/>
    <n v="2.0967108602150599"/>
    <n v="3.3009999999999899"/>
    <n v="4.9096160752688096"/>
    <n v="0.70671709677419403"/>
    <n v="0.93400000000000005"/>
    <n v="32.108800000000002"/>
    <n v="35.298183870967698"/>
    <n v="1.0766"/>
    <n v="9.4916000000000107"/>
    <n v="25.238108333333301"/>
    <n v="3.0594537634408501"/>
    <n v="1.1036999999999899"/>
    <n v="7.1986680107527299"/>
    <n v="1.0236763440860199"/>
  </r>
  <r>
    <x v="99"/>
    <x v="16"/>
    <x v="51"/>
    <n v="9"/>
    <n v="0.68299999999999905"/>
    <n v="10.49648"/>
    <n v="33.919529999999803"/>
    <n v="2.9849999999999901"/>
    <n v="5.5947799999999797"/>
    <n v="13.6316133333333"/>
    <n v="1.1385852222222199"/>
    <n v="3.0195399999999899"/>
    <n v="2.7822121666666599"/>
    <n v="0.367320499999999"/>
    <n v="0.21579999999999999"/>
    <n v="2.4085999999999901"/>
    <n v="42.8928869444443"/>
    <n v="0.81539999999999901"/>
    <n v="1.6114999999999899"/>
    <n v="18.401222222222199"/>
    <n v="1.71737916666667"/>
    <n v="0.81869999999999998"/>
    <n v="4.07500666666669"/>
    <n v="0.56707888888888902"/>
  </r>
  <r>
    <x v="100"/>
    <x v="7"/>
    <x v="45"/>
    <n v="9"/>
    <n v="1.3340000000000001"/>
    <n v="47.737400000000001"/>
    <n v="74.876020166666507"/>
    <n v="4.13"/>
    <n v="24.679539999999999"/>
    <n v="25.499519500000002"/>
    <n v="1.7915978888888899"/>
    <n v="8.0500000000000007"/>
    <n v="4.4000807222221896"/>
    <n v="0.57626638888888904"/>
    <n v="0.54959999999999998"/>
    <n v="55.633700000000097"/>
    <n v="116.206598138888"/>
    <n v="2.3858999999999599"/>
    <n v="19.6033000000001"/>
    <n v="48.367709027777899"/>
    <n v="3.4277195277777399"/>
    <n v="4.1073000000000501"/>
    <n v="8.2960290833333907"/>
    <n v="1.1224678055555499"/>
  </r>
  <r>
    <x v="100"/>
    <x v="18"/>
    <x v="58"/>
    <n v="9"/>
    <n v="1.1220000000000001"/>
    <n v="24.2039399999999"/>
    <n v="68.522988944444506"/>
    <n v="4.71999999999999"/>
    <n v="14.3520799999999"/>
    <n v="23.754408277777699"/>
    <n v="1.5629024444444499"/>
    <n v="6.4939999999999998"/>
    <n v="3.8783176111111199"/>
    <n v="0.49689561111111102"/>
    <n v="0.31830000000000003"/>
    <n v="13.3177"/>
    <n v="113.551903055555"/>
    <n v="2.2892999999999901"/>
    <n v="9.2060999999999797"/>
    <n v="44.543462944444499"/>
    <n v="2.3707436111111102"/>
    <n v="2.7890999999999901"/>
    <n v="5.8953963888888898"/>
    <n v="0.76374305555555499"/>
  </r>
  <r>
    <x v="101"/>
    <x v="7"/>
    <x v="45"/>
    <n v="9"/>
    <n v="1.478"/>
    <n v="49.212859999999999"/>
    <n v="74.876020166666507"/>
    <n v="3.0379999999999998"/>
    <n v="26.157540000000001"/>
    <n v="25.499519500000002"/>
    <n v="1.7915978888888899"/>
    <n v="9.3190000000000008"/>
    <n v="4.4000807222221896"/>
    <n v="0.57626638888888904"/>
    <n v="0.90310000000000001"/>
    <n v="56.536600000000099"/>
    <n v="116.206598138888"/>
    <n v="1.4794999999999601"/>
    <n v="20.506300000000099"/>
    <n v="48.367709027777899"/>
    <n v="3.4277195277777399"/>
    <n v="4.9531000000000498"/>
    <n v="8.2960290833333907"/>
    <n v="1.1224678055555499"/>
  </r>
  <r>
    <x v="101"/>
    <x v="15"/>
    <x v="59"/>
    <n v="9"/>
    <n v="7.8889999999999896"/>
    <n v="22.810939999999899"/>
    <n v="107.676927333332"/>
    <n v="8.9129999999999896"/>
    <n v="14.2036999999999"/>
    <n v="33.831764499999899"/>
    <n v="2.30395011111111"/>
    <n v="10.468540000000001"/>
    <n v="5.6382338333333397"/>
    <n v="0.75130238888888801"/>
    <n v="2.9897999999999998"/>
    <n v="6.4517000000000904"/>
    <n v="297.713826888889"/>
    <n v="3.0516999999999999"/>
    <n v="3.7151000000000201"/>
    <n v="121.087270194444"/>
    <n v="7.5362924444444896"/>
    <n v="3.0937999999999901"/>
    <n v="18.705070055555499"/>
    <n v="2.4690871111111101"/>
  </r>
  <r>
    <x v="101"/>
    <x v="18"/>
    <x v="58"/>
    <n v="9"/>
    <n v="1.1739999999999999"/>
    <n v="25.3753999999999"/>
    <n v="68.522988944444506"/>
    <n v="2.5689999999999902"/>
    <n v="15.526079999999901"/>
    <n v="23.754408277777699"/>
    <n v="1.5629024444444499"/>
    <n v="7.5270000000000001"/>
    <n v="3.8783176111111199"/>
    <n v="0.49689561111111102"/>
    <n v="0.36159999999999998"/>
    <n v="13.6736"/>
    <n v="113.551903055555"/>
    <n v="0.70689999999999797"/>
    <n v="9.5647999999999804"/>
    <n v="44.543462944444499"/>
    <n v="2.3707436111111102"/>
    <n v="3.1314999999999902"/>
    <n v="5.8953963888888898"/>
    <n v="0.76374305555555499"/>
  </r>
  <r>
    <x v="101"/>
    <x v="0"/>
    <x v="48"/>
    <n v="9"/>
    <n v="1.2490000000000001"/>
    <n v="100.01231999999899"/>
    <n v="142.503102722222"/>
    <n v="3.0309999999999899"/>
    <n v="43.901079999999901"/>
    <n v="42.4297713333332"/>
    <n v="2.8822158888888798"/>
    <n v="21.181000000000001"/>
    <n v="7.2089749444444298"/>
    <n v="0.90495066666666601"/>
    <n v="0.64080000000000004"/>
    <n v="106.16911"/>
    <n v="449.323024055556"/>
    <n v="2.4543000000000501"/>
    <n v="41.217299999999902"/>
    <n v="150.26041888888901"/>
    <n v="9.2998786944444802"/>
    <n v="24.4042999999999"/>
    <n v="23.145597972221999"/>
    <n v="2.9596130833333301"/>
  </r>
  <r>
    <x v="101"/>
    <x v="14"/>
    <x v="59"/>
    <n v="9"/>
    <n v="13.023999999999999"/>
    <n v="25.7245799999999"/>
    <n v="89.798435555555301"/>
    <n v="13.653"/>
    <n v="18.358079999999902"/>
    <n v="26.5834698888888"/>
    <n v="1.7815065555555401"/>
    <n v="14.5909999999999"/>
    <n v="4.3848572222222204"/>
    <n v="0.58438366666666597"/>
    <n v="10.6839"/>
    <n v="14.6511"/>
    <n v="260.30737847222201"/>
    <n v="10.8095"/>
    <n v="11.9941999999999"/>
    <n v="100.173167361111"/>
    <n v="6.2267273055555696"/>
    <n v="10.9055"/>
    <n v="15.49523825"/>
    <n v="2.0375741944444399"/>
  </r>
  <r>
    <x v="101"/>
    <x v="5"/>
    <x v="47"/>
    <n v="9"/>
    <n v="1.839"/>
    <n v="56.064239999999998"/>
    <n v="161.86733255555501"/>
    <n v="2.6369999999999898"/>
    <n v="27.666539999999902"/>
    <n v="50.275423166666599"/>
    <n v="3.59135288888886"/>
    <n v="11.831"/>
    <n v="8.8644162777777602"/>
    <n v="1.1509511111111099"/>
    <n v="0.56840000000000002"/>
    <n v="49.873399999999997"/>
    <n v="576.86408077777799"/>
    <n v="0.83879999999999499"/>
    <n v="20.697799999999901"/>
    <n v="221.287078944444"/>
    <n v="15.433548277777801"/>
    <n v="8.2085999999999792"/>
    <n v="38.629573833333303"/>
    <n v="4.9975660833333304"/>
  </r>
  <r>
    <x v="102"/>
    <x v="2"/>
    <x v="46"/>
    <n v="9"/>
    <n v="1.617"/>
    <n v="90.699319999999901"/>
    <n v="141.607414944444"/>
    <n v="1.6359999999999899"/>
    <n v="44.300539999999998"/>
    <n v="40.781900555555502"/>
    <n v="2.79323216666667"/>
    <n v="3.01000000000001"/>
    <n v="6.9711000555555902"/>
    <n v="0.87595238888888804"/>
    <n v="1.544"/>
    <n v="76.939899999999795"/>
    <n v="482.06222619444299"/>
    <n v="1.68109999999999"/>
    <n v="45.392499999999899"/>
    <n v="162.42450041666601"/>
    <n v="10.500819527777701"/>
    <n v="2.4942000000000499"/>
    <n v="25.9670760277778"/>
    <n v="3.3606414166666601"/>
  </r>
  <r>
    <x v="102"/>
    <x v="8"/>
    <x v="48"/>
    <n v="9"/>
    <n v="2.0979999999999999"/>
    <n v="45.114400000000003"/>
    <n v="77.797225222222096"/>
    <n v="2.0979999999999901"/>
    <n v="23.12462"/>
    <n v="30.642832055555498"/>
    <n v="2.5100783888888798"/>
    <n v="2.4675399999999801"/>
    <n v="6.2282859444443996"/>
    <n v="0.81349422222222301"/>
    <n v="1.4757"/>
    <n v="50.929099999999799"/>
    <n v="120.936274027777"/>
    <n v="1.47579999999999"/>
    <n v="28.298300000000001"/>
    <n v="61.736122805555802"/>
    <n v="5.9485732777777596"/>
    <n v="1.5375999999999901"/>
    <n v="14.6693534444444"/>
    <n v="1.9560507222222201"/>
  </r>
  <r>
    <x v="102"/>
    <x v="0"/>
    <x v="48"/>
    <n v="9"/>
    <n v="4.1059999999999999"/>
    <n v="104.102779999999"/>
    <n v="142.503102722222"/>
    <n v="4.2239999999999904"/>
    <n v="47.038079999999901"/>
    <n v="42.4297713333332"/>
    <n v="2.8822158888888798"/>
    <n v="5.5960000000000001"/>
    <n v="7.2089749444444298"/>
    <n v="0.90495066666666601"/>
    <n v="5.8333000000000004"/>
    <n v="112.22421"/>
    <n v="449.323024055556"/>
    <n v="5.9867000000000496"/>
    <n v="47.024999999999899"/>
    <n v="150.26041888888901"/>
    <n v="9.2998786944444802"/>
    <n v="6.8217999999999499"/>
    <n v="23.145597972221999"/>
    <n v="2.9596130833333301"/>
  </r>
  <r>
    <x v="103"/>
    <x v="9"/>
    <x v="50"/>
    <n v="9"/>
    <n v="3.613"/>
    <n v="36.699939999999998"/>
    <n v="63.980063666666403"/>
    <n v="4.0369999999999902"/>
    <n v="24.004999999999999"/>
    <n v="24.2791232222222"/>
    <n v="1.90326816666666"/>
    <n v="4.0659999999999901"/>
    <n v="4.7185131666666598"/>
    <n v="0.61060227777777798"/>
    <n v="2.88"/>
    <n v="30.1680999999999"/>
    <n v="86.153446111110796"/>
    <n v="3.2525999999999899"/>
    <n v="25.4011"/>
    <n v="33.894383333333202"/>
    <n v="2.5017366666666798"/>
    <n v="3.2529999999999899"/>
    <n v="6.1326200000000402"/>
    <n v="0.81393111111111105"/>
  </r>
  <r>
    <x v="103"/>
    <x v="12"/>
    <x v="50"/>
    <n v="9"/>
    <n v="1.7290000000000001"/>
    <n v="26.426399999999902"/>
    <n v="49.004033999999898"/>
    <n v="1.8699999999999899"/>
    <n v="16.366539999999901"/>
    <n v="19.225511111111"/>
    <n v="1.48339888888889"/>
    <n v="1.887"/>
    <n v="3.67025394444445"/>
    <n v="0.47719272222222198"/>
    <n v="0.81040000000000001"/>
    <n v="14.021099999999899"/>
    <n v="57.191291666666601"/>
    <n v="0.86949999999999705"/>
    <n v="11.0892999999999"/>
    <n v="23.759597805555501"/>
    <n v="1.63635666666663"/>
    <n v="0.86979999999999502"/>
    <n v="4.0033552777777697"/>
    <n v="0.53483611111110996"/>
  </r>
  <r>
    <x v="103"/>
    <x v="2"/>
    <x v="46"/>
    <n v="9"/>
    <n v="5.8229999999999897"/>
    <n v="96.522319999999894"/>
    <n v="141.607414944444"/>
    <n v="7.4589999999999899"/>
    <n v="49.34254"/>
    <n v="40.781900555555502"/>
    <n v="2.79323216666667"/>
    <n v="7.6110000000000104"/>
    <n v="6.9711000555555902"/>
    <n v="0.87595238888888804"/>
    <n v="8.8443000000000005"/>
    <n v="85.776999999999802"/>
    <n v="482.06222619444299"/>
    <n v="10.457199999999901"/>
    <n v="54.003499999999903"/>
    <n v="162.42450041666601"/>
    <n v="10.500819527777701"/>
    <n v="10.719799999999999"/>
    <n v="25.9670760277778"/>
    <n v="3.3606414166666601"/>
  </r>
  <r>
    <x v="103"/>
    <x v="4"/>
    <x v="52"/>
    <n v="9"/>
    <n v="1.58"/>
    <n v="60.055239999999898"/>
    <n v="79.629079499999705"/>
    <n v="1.5799999999999901"/>
    <n v="30.138999999999999"/>
    <n v="26.368635333333302"/>
    <n v="2.0101293888888701"/>
    <n v="1.60499999999999"/>
    <n v="4.9653560555555201"/>
    <n v="0.63855566666666697"/>
    <n v="0.7571"/>
    <n v="75.628100000000003"/>
    <n v="129.455752361111"/>
    <n v="0.76580000000000303"/>
    <n v="27.4682999999999"/>
    <n v="49.051941416666601"/>
    <n v="4.2667306388889097"/>
    <n v="0.766199999999984"/>
    <n v="10.296164361111"/>
    <n v="1.38987169444444"/>
  </r>
  <r>
    <x v="103"/>
    <x v="8"/>
    <x v="48"/>
    <n v="9"/>
    <n v="7.1070000000000002"/>
    <n v="52.221400000000003"/>
    <n v="77.797225222222096"/>
    <n v="9.2049999999999894"/>
    <n v="30.207619999999999"/>
    <n v="30.642832055555498"/>
    <n v="2.5100783888888798"/>
    <n v="9.2075399999999892"/>
    <n v="6.2282859444443996"/>
    <n v="0.81349422222222301"/>
    <n v="8.5241000000000007"/>
    <n v="59.453199999999804"/>
    <n v="120.936274027777"/>
    <n v="9.9998999999999896"/>
    <n v="36.822200000000002"/>
    <n v="61.736122805555802"/>
    <n v="5.9485732777777596"/>
    <n v="9.9998999999999896"/>
    <n v="14.6693534444444"/>
    <n v="1.9560507222222201"/>
  </r>
  <r>
    <x v="103"/>
    <x v="6"/>
    <x v="55"/>
    <n v="9"/>
    <n v="1.58"/>
    <n v="60.055239999999898"/>
    <n v="79.629079499999705"/>
    <n v="1.5799999999999901"/>
    <n v="30.138999999999999"/>
    <n v="26.368635333333302"/>
    <n v="2.0101293888888701"/>
    <n v="1.60499999999999"/>
    <n v="4.9653560555555201"/>
    <n v="0.63855566666666697"/>
    <n v="0.7571"/>
    <n v="75.628100000000003"/>
    <n v="129.455752361111"/>
    <n v="0.76580000000000303"/>
    <n v="27.4682999999999"/>
    <n v="49.051941416666601"/>
    <n v="4.2667306388889097"/>
    <n v="0.766199999999984"/>
    <n v="10.296164361111"/>
    <n v="1.38987169444444"/>
  </r>
  <r>
    <x v="103"/>
    <x v="1"/>
    <x v="49"/>
    <n v="9"/>
    <n v="5.359"/>
    <n v="67.676699999999997"/>
    <n v="73.751810277777693"/>
    <n v="6.0529999999999902"/>
    <n v="35.132999999999903"/>
    <n v="24.1106220555554"/>
    <n v="1.83602394444443"/>
    <n v="6.1150000000000002"/>
    <n v="4.5620608333333301"/>
    <n v="0.57901083333333303"/>
    <n v="5.3057999999999996"/>
    <n v="59.9772000000006"/>
    <n v="118.443161750001"/>
    <n v="5.6981000000000002"/>
    <n v="34.868200000000002"/>
    <n v="45.946607694444303"/>
    <n v="3.7612557500000001"/>
    <n v="5.7093999999999898"/>
    <n v="9.0829228611111095"/>
    <n v="1.2156605277777699"/>
  </r>
  <r>
    <x v="103"/>
    <x v="0"/>
    <x v="48"/>
    <n v="9"/>
    <n v="7.7460000000000004"/>
    <n v="111.848779999999"/>
    <n v="142.503102722222"/>
    <n v="11.969999999999899"/>
    <n v="53.687079999999902"/>
    <n v="42.4297713333332"/>
    <n v="2.8822158888888798"/>
    <n v="12.093"/>
    <n v="7.2089749444444298"/>
    <n v="0.90495066666666601"/>
    <n v="13.443199999999999"/>
    <n v="125.65651"/>
    <n v="449.323024055556"/>
    <n v="19.3672"/>
    <n v="60.072499999999899"/>
    <n v="150.26041888888901"/>
    <n v="9.2998786944444802"/>
    <n v="19.624199999999899"/>
    <n v="23.145597972221999"/>
    <n v="2.9596130833333301"/>
  </r>
  <r>
    <x v="104"/>
    <x v="14"/>
    <x v="59"/>
    <n v="9"/>
    <n v="4.1100000000000003"/>
    <n v="29.8269599999999"/>
    <n v="89.798435555555301"/>
    <n v="4.1100000000000003"/>
    <n v="22.396079999999898"/>
    <n v="26.5834698888888"/>
    <n v="1.7815065555555401"/>
    <n v="4.1099999999999897"/>
    <n v="4.3848572222222204"/>
    <n v="0.58438366666666597"/>
    <n v="0.18329999999999999"/>
    <n v="14.856299999999999"/>
    <n v="260.30737847222201"/>
    <n v="0.25389999999999802"/>
    <n v="12.2447999999999"/>
    <n v="100.173167361111"/>
    <n v="6.2267273055555696"/>
    <n v="0.451600000000006"/>
    <n v="15.49523825"/>
    <n v="2.0375741944444399"/>
  </r>
  <r>
    <x v="104"/>
    <x v="16"/>
    <x v="51"/>
    <n v="9"/>
    <n v="2.9019999999999899"/>
    <n v="13.80556"/>
    <n v="33.919529999999803"/>
    <n v="2.9205399999999901"/>
    <n v="9.0182399999999792"/>
    <n v="13.6316133333333"/>
    <n v="1.1385852222222199"/>
    <n v="2.9205399999999901"/>
    <n v="2.7822121666666599"/>
    <n v="0.367320499999999"/>
    <n v="2.2321"/>
    <n v="4.7579999999999902"/>
    <n v="42.8928869444443"/>
    <n v="2.2451999999999899"/>
    <n v="3.9645999999999901"/>
    <n v="18.401222222222199"/>
    <n v="1.71737916666667"/>
    <n v="2.2452000000000001"/>
    <n v="4.07500666666669"/>
    <n v="0.56707888888888902"/>
  </r>
  <r>
    <x v="104"/>
    <x v="11"/>
    <x v="60"/>
    <n v="9"/>
    <n v="1.982"/>
    <n v="15.54818"/>
    <n v="34.652237555555402"/>
    <n v="1.98708"/>
    <n v="11.006320000000001"/>
    <n v="14.516645555555501"/>
    <n v="1.21912188888888"/>
    <n v="1.98708"/>
    <n v="2.9655026666666502"/>
    <n v="0.39455622222222098"/>
    <n v="1.5933999999999999"/>
    <n v="8.1214999999999904"/>
    <n v="37.3502152777776"/>
    <n v="1.6094999999999999"/>
    <n v="6.9308999999999896"/>
    <n v="20.009165555555501"/>
    <n v="2.1001847222222301"/>
    <n v="1.6094999999999999"/>
    <n v="4.9530797222221903"/>
    <n v="0.69650833333333295"/>
  </r>
  <r>
    <x v="104"/>
    <x v="2"/>
    <x v="46"/>
    <n v="9"/>
    <n v="8.1950000000000003"/>
    <n v="104.71731999999901"/>
    <n v="141.607414944444"/>
    <n v="15.635"/>
    <n v="57.42154"/>
    <n v="40.781900555555502"/>
    <n v="2.79323216666667"/>
    <n v="15.654"/>
    <n v="6.9711000555555902"/>
    <n v="0.87595238888888804"/>
    <n v="11.349399999999999"/>
    <n v="97.117499999999794"/>
    <n v="482.06222619444299"/>
    <n v="21.737699999999901"/>
    <n v="65.300199999999904"/>
    <n v="162.42450041666601"/>
    <n v="10.500819527777701"/>
    <n v="22.000699999999998"/>
    <n v="25.9670760277778"/>
    <n v="3.3606414166666601"/>
  </r>
  <r>
    <x v="104"/>
    <x v="7"/>
    <x v="45"/>
    <n v="9"/>
    <n v="5.4610000000000003"/>
    <n v="54.763860000000001"/>
    <n v="74.876020166666507"/>
    <n v="5.4635400000000001"/>
    <n v="31.13954"/>
    <n v="25.499519500000002"/>
    <n v="1.7915978888888899"/>
    <n v="5.4635400000000001"/>
    <n v="4.4000807222221896"/>
    <n v="0.57626638888888904"/>
    <n v="6.0061999999999998"/>
    <n v="62.558400000000098"/>
    <n v="116.206598138888"/>
    <n v="6.0180999999999596"/>
    <n v="26.484400000000001"/>
    <n v="48.367709027777899"/>
    <n v="3.4277195277777399"/>
    <n v="6.0189000000000501"/>
    <n v="8.2960290833333907"/>
    <n v="1.1224678055555499"/>
  </r>
  <r>
    <x v="104"/>
    <x v="13"/>
    <x v="58"/>
    <n v="9"/>
    <n v="2.1970000000000001"/>
    <n v="30.318240000000099"/>
    <n v="55.5760096666667"/>
    <n v="2.1969999999999898"/>
    <n v="18.6739999999999"/>
    <n v="19.8713688333333"/>
    <n v="1.3912974999999801"/>
    <n v="2.1969999999999898"/>
    <n v="3.44585638888887"/>
    <n v="0.44374261111111102"/>
    <n v="1.849"/>
    <n v="26.572299999999899"/>
    <n v="65.519687499999705"/>
    <n v="1.8539000000000101"/>
    <n v="14.3927999999999"/>
    <n v="28.2770905555554"/>
    <n v="2.1023847222222201"/>
    <n v="1.8544999999999701"/>
    <n v="5.1076502777777302"/>
    <n v="0.68414083333333298"/>
  </r>
  <r>
    <x v="104"/>
    <x v="0"/>
    <x v="48"/>
    <n v="9"/>
    <n v="6.1669999999999998"/>
    <n v="118.015779999999"/>
    <n v="142.503102722222"/>
    <n v="18.018999999999998"/>
    <n v="59.720079999999903"/>
    <n v="42.4297713333332"/>
    <n v="2.8822158888888798"/>
    <n v="18.137"/>
    <n v="7.2089749444444298"/>
    <n v="0.90495066666666601"/>
    <n v="7.7298"/>
    <n v="133.37730999999999"/>
    <n v="449.323024055556"/>
    <n v="27.0063"/>
    <n v="67.7439999999999"/>
    <n v="150.26041888888901"/>
    <n v="9.2998786944444802"/>
    <n v="27.283199999999901"/>
    <n v="23.145597972221999"/>
    <n v="2.9596130833333301"/>
  </r>
  <r>
    <x v="104"/>
    <x v="15"/>
    <x v="59"/>
    <n v="9"/>
    <n v="3.395"/>
    <n v="26.191479999999899"/>
    <n v="107.676927333332"/>
    <n v="3.3949999999999898"/>
    <n v="17.3881599999999"/>
    <n v="33.831764499999899"/>
    <n v="2.30395011111111"/>
    <n v="3.395"/>
    <n v="5.6382338333333397"/>
    <n v="0.75130238888888801"/>
    <n v="7.7999999999999996E-3"/>
    <n v="6.2982000000000902"/>
    <n v="297.713826888889"/>
    <n v="6.04000000000076E-2"/>
    <n v="3.70310000000002"/>
    <n v="121.087270194444"/>
    <n v="7.5362924444444896"/>
    <n v="0.18359999999999899"/>
    <n v="18.705070055555499"/>
    <n v="2.4690871111111101"/>
  </r>
  <r>
    <x v="104"/>
    <x v="19"/>
    <x v="54"/>
    <n v="9"/>
    <n v="3.3639999999999999"/>
    <n v="16.719860000000001"/>
    <n v="32.798289222222301"/>
    <n v="3.5515400000000001"/>
    <n v="10.1837"/>
    <n v="13.325700222222199"/>
    <n v="1.0569398888888899"/>
    <n v="3.5515400000000001"/>
    <n v="2.6048141111111098"/>
    <n v="0.33613922222222198"/>
    <n v="1.645"/>
    <n v="4.6155999999999704"/>
    <n v="35.246204444444402"/>
    <n v="1.6661999999999999"/>
    <n v="3.2149999999999901"/>
    <n v="14.808825000000001"/>
    <n v="1.00713583333332"/>
    <n v="1.6661999999999899"/>
    <n v="2.43741027777779"/>
    <n v="0.32769861111111098"/>
  </r>
  <r>
    <x v="104"/>
    <x v="17"/>
    <x v="61"/>
    <n v="9"/>
    <n v="7.1509999999999998"/>
    <n v="32.678399999999897"/>
    <n v="44.972515499999901"/>
    <n v="7.2565400000000002"/>
    <n v="20.338080000000001"/>
    <n v="18.254359722222201"/>
    <n v="1.460747"/>
    <n v="7.2565399999999904"/>
    <n v="3.5752008333333301"/>
    <n v="0.47244344444444503"/>
    <n v="9.0649999999999995"/>
    <n v="41.099699999999999"/>
    <n v="65.219772361111097"/>
    <n v="9.0949000000000009"/>
    <n v="18.783100000000001"/>
    <n v="31.775214583333302"/>
    <n v="2.9129575833333199"/>
    <n v="9.0950999999999897"/>
    <n v="6.9192685277778203"/>
    <n v="0.96362224999999901"/>
  </r>
  <r>
    <x v="104"/>
    <x v="4"/>
    <x v="52"/>
    <n v="9"/>
    <n v="11.933"/>
    <n v="71.988239999999905"/>
    <n v="79.629079499999705"/>
    <n v="13.5129999999999"/>
    <n v="42.072000000000003"/>
    <n v="26.368635333333302"/>
    <n v="2.0101293888888701"/>
    <n v="13.5129999999999"/>
    <n v="4.9653560555555201"/>
    <n v="0.63855566666666697"/>
    <n v="15.225"/>
    <n v="90.850700000000003"/>
    <n v="129.455752361111"/>
    <n v="15.989699999999999"/>
    <n v="42.692699999999903"/>
    <n v="49.051941416666601"/>
    <n v="4.2667306388889097"/>
    <n v="15.9908999999999"/>
    <n v="10.296164361111"/>
    <n v="1.38987169444444"/>
  </r>
  <r>
    <x v="104"/>
    <x v="3"/>
    <x v="53"/>
    <n v="9"/>
    <n v="9.6050000000000004"/>
    <n v="67.686400000000006"/>
    <n v="80.416188166666501"/>
    <n v="9.7520000000000007"/>
    <n v="37.750540000000001"/>
    <n v="28.194066500000002"/>
    <n v="2.0681552777777701"/>
    <n v="9.7520000000000007"/>
    <n v="5.0773125555555696"/>
    <n v="0.664394777777777"/>
    <n v="14.301600000000001"/>
    <n v="101.81419"/>
    <n v="164.672969861111"/>
    <n v="14.365500000000001"/>
    <n v="39.073999999999899"/>
    <n v="68.699255694444204"/>
    <n v="5.3981629722222504"/>
    <n v="14.3654999999999"/>
    <n v="13.045920916666701"/>
    <n v="1.76748247222221"/>
  </r>
  <r>
    <x v="104"/>
    <x v="1"/>
    <x v="49"/>
    <n v="9"/>
    <n v="7.2610000000000001"/>
    <n v="74.937700000000007"/>
    <n v="73.751810277777693"/>
    <n v="13.314"/>
    <n v="42.366999999999898"/>
    <n v="24.1106220555554"/>
    <n v="1.83602394444443"/>
    <n v="13.314"/>
    <n v="4.5620608333333301"/>
    <n v="0.57901083333333303"/>
    <n v="8.0104000000000006"/>
    <n v="67.985500000000599"/>
    <n v="118.443161750001"/>
    <n v="13.7058"/>
    <n v="42.872599999999998"/>
    <n v="45.946607694444303"/>
    <n v="3.7612557500000001"/>
    <n v="13.714699999999899"/>
    <n v="9.0829228611111095"/>
    <n v="1.2156605277777699"/>
  </r>
  <r>
    <x v="104"/>
    <x v="8"/>
    <x v="48"/>
    <n v="9"/>
    <n v="5.4420000000000002"/>
    <n v="57.663400000000003"/>
    <n v="77.797225222222096"/>
    <n v="14.646999999999901"/>
    <n v="35.647080000000003"/>
    <n v="30.642832055555498"/>
    <n v="2.5100783888888798"/>
    <n v="14.646999999999901"/>
    <n v="6.2282859444443996"/>
    <n v="0.81349422222222301"/>
    <n v="3.4821"/>
    <n v="62.935299999999799"/>
    <n v="120.936274027777"/>
    <n v="13.4818999999999"/>
    <n v="40.303800000000003"/>
    <n v="61.736122805555802"/>
    <n v="5.9485732777777596"/>
    <n v="13.4819999999999"/>
    <n v="14.6693534444444"/>
    <n v="1.9560507222222201"/>
  </r>
  <r>
    <x v="104"/>
    <x v="5"/>
    <x v="47"/>
    <n v="9"/>
    <n v="11.507999999999999"/>
    <n v="67.697239999999994"/>
    <n v="161.86733255555501"/>
    <n v="11.665999999999899"/>
    <n v="38.205999999999896"/>
    <n v="50.275423166666599"/>
    <n v="3.59135288888886"/>
    <n v="11.666"/>
    <n v="8.8644162777777602"/>
    <n v="1.1509511111111099"/>
    <n v="12.395200000000001"/>
    <n v="62.2363"/>
    <n v="576.86408077777799"/>
    <n v="12.4422999999999"/>
    <n v="32.951499999999903"/>
    <n v="221.287078944444"/>
    <n v="15.433548277777801"/>
    <n v="12.4627999999999"/>
    <n v="38.629573833333303"/>
    <n v="4.9975660833333304"/>
  </r>
  <r>
    <x v="104"/>
    <x v="9"/>
    <x v="50"/>
    <n v="9"/>
    <n v="6.1429999999999998"/>
    <n v="42.842939999999999"/>
    <n v="63.980063666666403"/>
    <n v="10.1799999999999"/>
    <n v="30.135000000000002"/>
    <n v="24.2791232222222"/>
    <n v="1.90326816666666"/>
    <n v="10.1799999999999"/>
    <n v="4.7185131666666598"/>
    <n v="0.61060227777777798"/>
    <n v="3.7355"/>
    <n v="33.903599999999898"/>
    <n v="86.153446111110796"/>
    <n v="6.9870999999999901"/>
    <n v="29.1358"/>
    <n v="33.894383333333202"/>
    <n v="2.5017366666666798"/>
    <n v="6.9880999999999904"/>
    <n v="6.1326200000000402"/>
    <n v="0.81393111111111105"/>
  </r>
  <r>
    <x v="104"/>
    <x v="12"/>
    <x v="50"/>
    <n v="9"/>
    <n v="5.6739999999999897"/>
    <n v="32.100399999999901"/>
    <n v="49.004033999999898"/>
    <n v="7.5439999999999898"/>
    <n v="22.037999999999901"/>
    <n v="19.225511111111"/>
    <n v="1.48339888888889"/>
    <n v="7.5439999999999996"/>
    <n v="3.67025394444445"/>
    <n v="0.47719272222222198"/>
    <n v="3.4573"/>
    <n v="17.478400000000001"/>
    <n v="57.191291666666601"/>
    <n v="4.3265999999999902"/>
    <n v="14.546399999999901"/>
    <n v="23.759597805555501"/>
    <n v="1.63635666666663"/>
    <n v="4.3267999999999898"/>
    <n v="4.0033552777777697"/>
    <n v="0.53483611111110996"/>
  </r>
  <r>
    <x v="104"/>
    <x v="21"/>
    <x v="62"/>
    <n v="9"/>
    <n v="2.9019999999999899"/>
    <n v="13.80556"/>
    <n v="33.919529999999803"/>
    <n v="2.9205399999999901"/>
    <n v="9.0182399999999792"/>
    <n v="13.6316133333333"/>
    <n v="1.1385852222222199"/>
    <n v="2.9205399999999901"/>
    <n v="2.7822121666666599"/>
    <n v="0.367320499999999"/>
    <n v="2.2321"/>
    <n v="4.7579999999999902"/>
    <n v="42.8928869444443"/>
    <n v="2.2451999999999899"/>
    <n v="3.9645999999999901"/>
    <n v="18.401222222222199"/>
    <n v="1.71737916666667"/>
    <n v="2.2452000000000001"/>
    <n v="4.07500666666669"/>
    <n v="0.56707888888888902"/>
  </r>
  <r>
    <x v="104"/>
    <x v="6"/>
    <x v="55"/>
    <n v="9"/>
    <n v="11.933"/>
    <n v="71.988239999999905"/>
    <n v="79.629079499999705"/>
    <n v="13.5129999999999"/>
    <n v="42.072000000000003"/>
    <n v="26.368635333333302"/>
    <n v="2.0101293888888701"/>
    <n v="13.5129999999999"/>
    <n v="4.9653560555555201"/>
    <n v="0.63855566666666697"/>
    <n v="15.225"/>
    <n v="90.850700000000003"/>
    <n v="129.455752361111"/>
    <n v="15.989699999999999"/>
    <n v="42.692699999999903"/>
    <n v="49.051941416666601"/>
    <n v="4.2667306388889097"/>
    <n v="15.9908999999999"/>
    <n v="10.296164361111"/>
    <n v="1.38987169444444"/>
  </r>
  <r>
    <x v="105"/>
    <x v="0"/>
    <x v="48"/>
    <n v="9"/>
    <n v="1.3580000000000001"/>
    <n v="119.217779999999"/>
    <n v="142.503102722222"/>
    <n v="15.271000000000001"/>
    <n v="60.609079999999899"/>
    <n v="42.4297713333332"/>
    <n v="2.8822158888888798"/>
    <n v="19.495000000000001"/>
    <n v="7.2089749444444298"/>
    <n v="0.90495066666666601"/>
    <n v="1.4483999999999999"/>
    <n v="134.80811"/>
    <n v="449.323024055556"/>
    <n v="22.621400000000001"/>
    <n v="68.906499999999895"/>
    <n v="150.26041888888901"/>
    <n v="9.2998786944444802"/>
    <n v="28.671699999999898"/>
    <n v="23.145597972221999"/>
    <n v="2.9596130833333301"/>
  </r>
  <r>
    <x v="106"/>
    <x v="9"/>
    <x v="8"/>
    <n v="6"/>
    <n v="2.0209999999999999"/>
    <n v="3.6880199999999799"/>
    <n v="8.4182977222220199"/>
    <n v="2.0235399999999899"/>
    <n v="2.07108000000001"/>
    <n v="1.8133632777777999"/>
    <n v="0.41828972222222"/>
    <n v="2.04653999999999"/>
    <n v="0.70589611111110495"/>
    <n v="0.15376366666666599"/>
    <n v="0.53359999999999996"/>
    <n v="0.74110000000003395"/>
    <n v="4.9802005833330503"/>
    <n v="0.53359999999999796"/>
    <n v="0.53459999999999497"/>
    <n v="1.21453277777768"/>
    <n v="0.462158333333344"/>
    <n v="0.53359999999999697"/>
    <n v="0.59893416666670796"/>
    <n v="0.16535749999999899"/>
  </r>
  <r>
    <x v="106"/>
    <x v="2"/>
    <x v="2"/>
    <n v="6"/>
    <n v="2.004"/>
    <n v="10.9796399999999"/>
    <n v="12.8053205555555"/>
    <n v="2.0039999999999898"/>
    <n v="2.7220800000000001"/>
    <n v="5.6936042777777498"/>
    <n v="1.22592233333333"/>
    <n v="2.0675400000000201"/>
    <n v="2.49779511111115"/>
    <n v="0.43128650000000002"/>
    <n v="0.7379"/>
    <n v="3.78869999999973"/>
    <n v="8.3429339166656291"/>
    <n v="0.74709999999999699"/>
    <n v="0.97049999999996694"/>
    <n v="4.4315766666666301"/>
    <n v="1.44409944444437"/>
    <n v="0.77160000000005202"/>
    <n v="2.5877358333333902"/>
    <n v="0.51238388888888797"/>
  </r>
  <r>
    <x v="106"/>
    <x v="8"/>
    <x v="0"/>
    <n v="6"/>
    <n v="3.246"/>
    <n v="5.3243199999999602"/>
    <n v="8.0337870555555195"/>
    <n v="3.2459999999999898"/>
    <n v="3.2975400000000001"/>
    <n v="2.4669882777777898"/>
    <n v="0.56491633333333302"/>
    <n v="3.2629999999999799"/>
    <n v="1.0196148888888601"/>
    <n v="0.207921111111111"/>
    <n v="1.1313"/>
    <n v="1.39449999999982"/>
    <n v="4.5725203611107403"/>
    <n v="1.13129999999999"/>
    <n v="1.1341000000000301"/>
    <n v="1.9931802777780201"/>
    <n v="0.57036361111110101"/>
    <n v="1.1315999999999899"/>
    <n v="0.92923194444443502"/>
    <n v="0.21245749999999999"/>
  </r>
  <r>
    <x v="106"/>
    <x v="10"/>
    <x v="9"/>
    <n v="6"/>
    <n v="0.26899999999999902"/>
    <n v="1.1382399999999999"/>
    <n v="4.3154752222221804"/>
    <n v="0.28399999999999997"/>
    <n v="0.309620000000002"/>
    <n v="0.61574177777778305"/>
    <n v="0.111489777777774"/>
    <n v="0.28654000000000002"/>
    <n v="0.19469861111110701"/>
    <n v="4.4452944444444399E-2"/>
    <n v="2.1600000000000001E-2"/>
    <n v="8.2399999999999807E-2"/>
    <n v="1.2554577222222301"/>
    <n v="2.2299999999999699E-2"/>
    <n v="2.2700000000000099E-2"/>
    <n v="0.18377111111112901"/>
    <n v="4.2978888888889399E-2"/>
    <n v="2.2399999999999601E-2"/>
    <n v="6.2851111111110206E-2"/>
    <n v="1.8893611111111101E-2"/>
  </r>
  <r>
    <x v="106"/>
    <x v="19"/>
    <x v="10"/>
    <n v="6"/>
    <n v="1.8119999999999901"/>
    <n v="2.9718599999999999"/>
    <n v="4.82470627777783"/>
    <n v="1.8420000000000001"/>
    <n v="1.8821600000000001"/>
    <n v="0.65248916666665602"/>
    <n v="0.147618111111118"/>
    <n v="1.8745400000000001"/>
    <n v="0.25254316666666798"/>
    <n v="6.0003333333333297E-2"/>
    <n v="0.3594"/>
    <n v="0.44199999999997303"/>
    <n v="2.2472371388888601"/>
    <n v="0.36080000000000001"/>
    <n v="0.36259999999999798"/>
    <n v="0.16589388888890999"/>
    <n v="5.4028888888877698E-2"/>
    <n v="0.36079999999999701"/>
    <n v="7.5159166666680696E-2"/>
    <n v="2.4885277777777701E-2"/>
  </r>
  <r>
    <x v="106"/>
    <x v="1"/>
    <x v="1"/>
    <n v="6"/>
    <n v="1.4279999999999999"/>
    <n v="4.8874000000000297"/>
    <n v="7.1840390555555702"/>
    <n v="1.4279999999999999"/>
    <n v="1.6016999999999399"/>
    <n v="3.11874694444439"/>
    <n v="0.69674305555555005"/>
    <n v="1.44354"/>
    <n v="1.3835967222222201"/>
    <n v="0.24594177777777701"/>
    <n v="0.31269999999999998"/>
    <n v="1.20530000000057"/>
    <n v="4.5293045555564202"/>
    <n v="0.31580000000000302"/>
    <n v="0.39100000000000301"/>
    <n v="2.7463844444443399"/>
    <n v="0.67095888888889099"/>
    <n v="0.32139999999999902"/>
    <n v="1.2979347222222199"/>
    <n v="0.236221666666666"/>
  </r>
  <r>
    <x v="106"/>
    <x v="16"/>
    <x v="9"/>
    <n v="6"/>
    <n v="0.32100000000000001"/>
    <n v="1.0644"/>
    <n v="6.2187105555554796"/>
    <n v="0.323539999999999"/>
    <n v="0.37969999999998599"/>
    <n v="0.90067050000000004"/>
    <n v="0.13700716666667001"/>
    <n v="0.36953999999999698"/>
    <n v="0.244039888888885"/>
    <n v="5.2072833333333297E-2"/>
    <n v="4.0300000000000002E-2"/>
    <n v="6.2599999999995604E-2"/>
    <n v="3.31609227777763"/>
    <n v="4.0299999999999399E-2"/>
    <n v="4.0299999999997803E-2"/>
    <n v="0.54281416666668802"/>
    <n v="5.5170000000004098E-2"/>
    <n v="4.0300000000000301E-2"/>
    <n v="9.2435277777803193E-2"/>
    <n v="2.1524999999999898E-2"/>
  </r>
  <r>
    <x v="106"/>
    <x v="0"/>
    <x v="0"/>
    <n v="6"/>
    <n v="2.5960000000000001"/>
    <n v="11.327799999999799"/>
    <n v="12.881208888888599"/>
    <n v="2.5960000000000001"/>
    <n v="3.2676999999999201"/>
    <n v="6.0630102777777504"/>
    <n v="1.3871751111110999"/>
    <n v="2.6360800000000002"/>
    <n v="2.8140807777777699"/>
    <n v="0.48604205555555602"/>
    <n v="1.2507999999999999"/>
    <n v="5.4684999999998496"/>
    <n v="10.515592222223001"/>
    <n v="1.2603000000000499"/>
    <n v="1.71189999999998"/>
    <n v="6.2611135555555997"/>
    <n v="2.20783722222223"/>
    <n v="1.29239999999996"/>
    <n v="4.0827521666665003"/>
    <n v="0.77087416666666597"/>
  </r>
  <r>
    <x v="106"/>
    <x v="12"/>
    <x v="8"/>
    <n v="6"/>
    <n v="1.591"/>
    <n v="3.21747999999991"/>
    <n v="6.7498692777777096"/>
    <n v="1.59353999999999"/>
    <n v="1.65061999999998"/>
    <n v="1.0713460555555501"/>
    <n v="0.24523783333333601"/>
    <n v="1.62753999999999"/>
    <n v="0.41168238888889902"/>
    <n v="9.3699722222222198E-2"/>
    <n v="0.34499999999999997"/>
    <n v="0.49929999999999303"/>
    <n v="3.4957294722221999"/>
    <n v="0.34509999999999602"/>
    <n v="0.34619999999999401"/>
    <n v="0.43670888888888698"/>
    <n v="0.172960555555532"/>
    <n v="0.34509999999999402"/>
    <n v="0.22548361111110801"/>
    <n v="6.8633333333333199E-2"/>
  </r>
  <r>
    <x v="107"/>
    <x v="6"/>
    <x v="6"/>
    <n v="6"/>
    <n v="0.80200000000000005"/>
    <n v="2.59031999999993"/>
    <n v="10.634666111110899"/>
    <n v="0.97799999999999399"/>
    <n v="1.13554000000001"/>
    <n v="3.94486094444443"/>
    <n v="0.76742783333332298"/>
    <n v="0.997999999999997"/>
    <n v="1.5137524444444199"/>
    <n v="0.27211255555555502"/>
    <n v="0.28939999999999999"/>
    <n v="0.56870000000000498"/>
    <n v="13.010301277778"/>
    <n v="0.29760000000000603"/>
    <n v="0.34389999999994803"/>
    <n v="8.8404519444443999"/>
    <n v="1.6531230555555601"/>
    <n v="0.30289999999998501"/>
    <n v="3.4775502777777501"/>
    <n v="0.56754305555555495"/>
  </r>
  <r>
    <x v="107"/>
    <x v="8"/>
    <x v="0"/>
    <n v="6"/>
    <n v="0.48799999999999999"/>
    <n v="5.2623199999999599"/>
    <n v="8.0337870555555195"/>
    <n v="3.7339999999999902"/>
    <n v="3.7855400000000001"/>
    <n v="2.4669882777777898"/>
    <n v="0.56491633333333302"/>
    <n v="3.7509999999999799"/>
    <n v="1.0196148888888601"/>
    <n v="0.207921111111111"/>
    <n v="3.7999999999999999E-2"/>
    <n v="1.4073999999998199"/>
    <n v="4.5725203611107403"/>
    <n v="1.16929999999999"/>
    <n v="1.1721000000000299"/>
    <n v="1.9931802777780201"/>
    <n v="0.57036361111110101"/>
    <n v="1.16959999999999"/>
    <n v="0.92923194444443502"/>
    <n v="0.21245749999999999"/>
  </r>
  <r>
    <x v="107"/>
    <x v="2"/>
    <x v="2"/>
    <n v="6"/>
    <n v="5.5779999999999896"/>
    <n v="15.119639999999899"/>
    <n v="12.8053205555555"/>
    <n v="7.5819999999999901"/>
    <n v="8.3000799999999995"/>
    <n v="5.6936042777777498"/>
    <n v="1.22592233333333"/>
    <n v="7.64554000000002"/>
    <n v="2.49779511111115"/>
    <n v="0.43128650000000002"/>
    <n v="3.9923999999999999"/>
    <n v="7.4874999999997396"/>
    <n v="8.3429339166656291"/>
    <n v="4.7352999999999899"/>
    <n v="4.9536999999999596"/>
    <n v="4.4315766666666301"/>
    <n v="1.44409944444437"/>
    <n v="4.7550000000000496"/>
    <n v="2.5877358333333902"/>
    <n v="0.51238388888888797"/>
  </r>
  <r>
    <x v="107"/>
    <x v="0"/>
    <x v="0"/>
    <n v="6"/>
    <n v="3.968"/>
    <n v="14.131799999999799"/>
    <n v="12.881208888888599"/>
    <n v="6.5640000000000001"/>
    <n v="7.2356999999999196"/>
    <n v="6.0630102777777504"/>
    <n v="1.3871751111110999"/>
    <n v="6.6040799999999997"/>
    <n v="2.8140807777777699"/>
    <n v="0.48604205555555602"/>
    <n v="2.6231"/>
    <n v="7.7364999999998503"/>
    <n v="10.515592222223001"/>
    <n v="3.87910000000005"/>
    <n v="4.3212999999999697"/>
    <n v="6.2611135555555997"/>
    <n v="2.20783722222223"/>
    <n v="3.9053999999999598"/>
    <n v="4.0827521666665003"/>
    <n v="0.77087416666666597"/>
  </r>
  <r>
    <x v="107"/>
    <x v="4"/>
    <x v="4"/>
    <n v="6"/>
    <n v="0.80200000000000005"/>
    <n v="2.59031999999993"/>
    <n v="10.634666111110899"/>
    <n v="0.97799999999999399"/>
    <n v="1.13554000000001"/>
    <n v="3.94486094444443"/>
    <n v="0.76742783333332298"/>
    <n v="0.997999999999997"/>
    <n v="1.5137524444444199"/>
    <n v="0.27211255555555502"/>
    <n v="0.28939999999999999"/>
    <n v="0.56870000000000498"/>
    <n v="13.010301277778"/>
    <n v="0.29760000000000603"/>
    <n v="0.34389999999994803"/>
    <n v="8.8404519444443999"/>
    <n v="1.6531230555555601"/>
    <n v="0.30289999999998501"/>
    <n v="3.4775502777777501"/>
    <n v="0.56754305555555495"/>
  </r>
  <r>
    <x v="107"/>
    <x v="1"/>
    <x v="1"/>
    <n v="6"/>
    <n v="3"/>
    <n v="7.4384000000000299"/>
    <n v="7.1840390555555702"/>
    <n v="4.4279999999999999"/>
    <n v="4.6016999999999397"/>
    <n v="3.11874694444439"/>
    <n v="0.69674305555555005"/>
    <n v="4.4435399999999996"/>
    <n v="1.3835967222222201"/>
    <n v="0.24594177777777701"/>
    <n v="1.7164999999999999"/>
    <n v="2.8602000000005701"/>
    <n v="4.5293045555564202"/>
    <n v="2.0308999999999999"/>
    <n v="2.1046"/>
    <n v="2.7463844444443399"/>
    <n v="0.67095888888889099"/>
    <n v="2.0360999999999998"/>
    <n v="1.2979347222222199"/>
    <n v="0.236221666666666"/>
  </r>
  <r>
    <x v="108"/>
    <x v="9"/>
    <x v="23"/>
    <n v="7"/>
    <n v="5.3129999999999997"/>
    <n v="8.7149399999999808"/>
    <n v="17.0328100537632"/>
    <n v="5.51799999999999"/>
    <n v="8.0497000000000103"/>
    <n v="11.344752419354799"/>
    <n v="1.7907931720429999"/>
    <n v="5.5230799999999904"/>
    <n v="4.0828575806451504"/>
    <n v="0.60579478494623695"/>
    <n v="4.6521999999999997"/>
    <n v="5.3713000000000299"/>
    <n v="15.671486559139501"/>
    <n v="4.6742999999999899"/>
    <n v="5.2673999999999896"/>
    <n v="11.743218548387"/>
    <n v="2.0655825268817298"/>
    <n v="4.6746999999999899"/>
    <n v="4.6542204301075696"/>
    <n v="0.69705241935483797"/>
  </r>
  <r>
    <x v="108"/>
    <x v="8"/>
    <x v="17"/>
    <n v="7"/>
    <n v="5.6349999999999998"/>
    <n v="10.6913199999999"/>
    <n v="19.589416182795599"/>
    <n v="6.1639999999999899"/>
    <n v="9.9650800000000004"/>
    <n v="14.316063225806399"/>
    <n v="2.20138661290322"/>
    <n v="6.1929999999999801"/>
    <n v="4.9432249999999698"/>
    <n v="0.75394096774193597"/>
    <n v="4.5696000000000003"/>
    <n v="5.9662999999998201"/>
    <n v="18.169100940859799"/>
    <n v="4.6520999999999901"/>
    <n v="5.8255000000000399"/>
    <n v="14.9983391129034"/>
    <n v="2.6503071774193399"/>
    <n v="4.65369999999999"/>
    <n v="5.65758965053762"/>
    <n v="0.910645403225807"/>
  </r>
  <r>
    <x v="108"/>
    <x v="2"/>
    <x v="16"/>
    <n v="7"/>
    <n v="8.3109999999999999"/>
    <n v="23.3485599999999"/>
    <n v="42.489537043010699"/>
    <n v="9.9209999999999994"/>
    <n v="18.4617"/>
    <n v="32.311653118279501"/>
    <n v="5.0210236021505299"/>
    <n v="10.164999999999999"/>
    <n v="11.1399012903226"/>
    <n v="1.7194276344085999"/>
    <n v="10.8439"/>
    <n v="18.285199999999701"/>
    <n v="80.299684381719302"/>
    <n v="11.5101999999999"/>
    <n v="16.411199999999901"/>
    <n v="73.6248072311827"/>
    <n v="14.568894704301"/>
    <n v="11.542400000000001"/>
    <n v="31.397794005376301"/>
    <n v="5.0694597043010701"/>
  </r>
  <r>
    <x v="108"/>
    <x v="4"/>
    <x v="18"/>
    <n v="7"/>
    <n v="2.258"/>
    <n v="4.6737799999999297"/>
    <n v="24.386326075268599"/>
    <n v="2.3439999999999901"/>
    <n v="3.5266200000000101"/>
    <n v="16.4367216666666"/>
    <n v="2.4470197849462201"/>
    <n v="2.4185399999999899"/>
    <n v="5.5235988709677102"/>
    <n v="0.83154456989247205"/>
    <n v="1.4532"/>
    <n v="2.0314000000000001"/>
    <n v="33.410891935484102"/>
    <n v="1.4661999999999999"/>
    <n v="1.80279999999994"/>
    <n v="21.764811827956901"/>
    <n v="2.9845287634408701"/>
    <n v="1.4724999999999799"/>
    <n v="6.8164913978494397"/>
    <n v="1.0140943548387"/>
  </r>
  <r>
    <x v="108"/>
    <x v="1"/>
    <x v="19"/>
    <n v="7"/>
    <n v="6.1520000000000001"/>
    <n v="13.466480000000001"/>
    <n v="21.5190578494623"/>
    <n v="6.8"/>
    <n v="11.607619999999899"/>
    <n v="16.243478387096701"/>
    <n v="2.3805901612903102"/>
    <n v="6.8875400000000004"/>
    <n v="5.3692340322580501"/>
    <n v="0.81597655913978495"/>
    <n v="6.1567999999999996"/>
    <n v="9.01760000000057"/>
    <n v="22.868983870968599"/>
    <n v="6.3300999999999998"/>
    <n v="8.4100999999999999"/>
    <n v="19.2496779569891"/>
    <n v="3.2151376344085998"/>
    <n v="6.3370999999999897"/>
    <n v="7.1114287634408599"/>
    <n v="1.11155913978494"/>
  </r>
  <r>
    <x v="108"/>
    <x v="0"/>
    <x v="17"/>
    <n v="7"/>
    <n v="8.5609999999999999"/>
    <n v="22.632179999999799"/>
    <n v="42.532677956988998"/>
    <n v="10.62"/>
    <n v="17.994699999999899"/>
    <n v="32.277819247311697"/>
    <n v="4.8404959139784802"/>
    <n v="10.845000000000001"/>
    <n v="10.826896989247301"/>
    <n v="1.66471134408602"/>
    <n v="9.9144000000000005"/>
    <n v="17.530399999999801"/>
    <n v="81.959688279570699"/>
    <n v="10.8101"/>
    <n v="14.8147999999999"/>
    <n v="73.143489139785004"/>
    <n v="13.314399811827901"/>
    <n v="10.8296999999999"/>
    <n v="29.1246730913977"/>
    <n v="4.6453836290322501"/>
  </r>
  <r>
    <x v="108"/>
    <x v="12"/>
    <x v="23"/>
    <n v="7"/>
    <n v="3.6519999999999899"/>
    <n v="6.3284799999999102"/>
    <n v="11.9188481720429"/>
    <n v="3.7429999999999901"/>
    <n v="5.6171599999999797"/>
    <n v="7.4890481182795696"/>
    <n v="1.25356698924731"/>
    <n v="3.7455399999999899"/>
    <n v="2.8252985483870998"/>
    <n v="0.41966865591397801"/>
    <n v="2.5583999999999998"/>
    <n v="3.0193999999999899"/>
    <n v="8.0695147849462199"/>
    <n v="2.56449999999999"/>
    <n v="2.9304999999999901"/>
    <n v="5.3249642473118204"/>
    <n v="0.90879032258062098"/>
    <n v="2.56469999999999"/>
    <n v="2.0872790322580599"/>
    <n v="0.298321236559139"/>
  </r>
  <r>
    <x v="109"/>
    <x v="2"/>
    <x v="16"/>
    <n v="7"/>
    <n v="4.0350000000000001"/>
    <n v="27.3835599999999"/>
    <n v="42.489537043010699"/>
    <n v="13.79"/>
    <n v="22.496700000000001"/>
    <n v="32.311653118279501"/>
    <n v="5.0210236021505299"/>
    <n v="14.2"/>
    <n v="11.1399012903226"/>
    <n v="1.7194276344085999"/>
    <n v="5.9497"/>
    <n v="24.225599999999702"/>
    <n v="80.299684381719302"/>
    <n v="17.433499999999999"/>
    <n v="22.355899999999899"/>
    <n v="73.6248072311827"/>
    <n v="14.568894704301"/>
    <n v="17.4864"/>
    <n v="31.397794005376301"/>
    <n v="5.0694597043010701"/>
  </r>
  <r>
    <x v="109"/>
    <x v="0"/>
    <x v="17"/>
    <n v="7"/>
    <n v="2.8989999999999898"/>
    <n v="25.5311799999998"/>
    <n v="42.532677956988998"/>
    <n v="13.212"/>
    <n v="20.8936999999999"/>
    <n v="32.277819247311697"/>
    <n v="4.8404959139784802"/>
    <n v="13.744"/>
    <n v="10.826896989247301"/>
    <n v="1.66471134408602"/>
    <n v="3.5863"/>
    <n v="21.109199999999799"/>
    <n v="81.959688279570699"/>
    <n v="14.3513"/>
    <n v="18.395899999999902"/>
    <n v="73.143489139785004"/>
    <n v="13.314399811827901"/>
    <n v="14.4123999999999"/>
    <n v="29.1246730913977"/>
    <n v="4.6453836290322501"/>
  </r>
  <r>
    <x v="109"/>
    <x v="5"/>
    <x v="22"/>
    <n v="7"/>
    <n v="3.0249999999999999"/>
    <n v="7.8739400000000401"/>
    <n v="52.872292365591001"/>
    <n v="4.2189999999999896"/>
    <n v="5.1810799999999801"/>
    <n v="34.264813763440699"/>
    <n v="5.5679800537634101"/>
    <n v="4.4589999999999996"/>
    <n v="12.233966612903201"/>
    <n v="1.9045453225806399"/>
    <n v="1.2099"/>
    <n v="3.2610000000000099"/>
    <n v="92.237671129032904"/>
    <n v="1.81069999999999"/>
    <n v="2.0598999999999701"/>
    <n v="72.585976774193298"/>
    <n v="15.6040724731183"/>
    <n v="1.83729999999997"/>
    <n v="32.557153897849403"/>
    <n v="5.45941795698924"/>
  </r>
  <r>
    <x v="109"/>
    <x v="4"/>
    <x v="18"/>
    <n v="7"/>
    <n v="1.966"/>
    <n v="6.6397799999999298"/>
    <n v="24.386326075268599"/>
    <n v="4.2539999999999898"/>
    <n v="5.4926200000000103"/>
    <n v="16.4367216666666"/>
    <n v="2.4470197849462201"/>
    <n v="4.3845399999999897"/>
    <n v="5.5235988709677102"/>
    <n v="0.83154456989247205"/>
    <n v="1.3269"/>
    <n v="3.3571"/>
    <n v="33.410891935484102"/>
    <n v="2.7905000000000002"/>
    <n v="3.1284999999999399"/>
    <n v="21.764811827956901"/>
    <n v="2.9845287634408701"/>
    <n v="2.79819999999998"/>
    <n v="6.8164913978494397"/>
    <n v="1.0140943548387"/>
  </r>
  <r>
    <x v="109"/>
    <x v="1"/>
    <x v="19"/>
    <n v="7"/>
    <n v="2.33"/>
    <n v="15.796480000000001"/>
    <n v="21.5190578494623"/>
    <n v="9.0280000000000005"/>
    <n v="13.9376199999999"/>
    <n v="16.243478387096701"/>
    <n v="2.3805901612903102"/>
    <n v="9.2175399999999996"/>
    <n v="5.3692340322580501"/>
    <n v="0.81597655913978495"/>
    <n v="3.1793999999999998"/>
    <n v="12.1947000000005"/>
    <n v="22.868983870968599"/>
    <n v="9.4983000000000004"/>
    <n v="11.5878"/>
    <n v="19.2496779569891"/>
    <n v="3.2151376344085998"/>
    <n v="9.5149999999999899"/>
    <n v="7.1114287634408599"/>
    <n v="1.11155913978494"/>
  </r>
  <r>
    <x v="110"/>
    <x v="0"/>
    <x v="17"/>
    <n v="7"/>
    <n v="3.0459999999999998"/>
    <n v="29.1411799999998"/>
    <n v="42.532677956988998"/>
    <n v="6.5090000000000003"/>
    <n v="17.939699999999899"/>
    <n v="32.277819247311697"/>
    <n v="4.8404959139784802"/>
    <n v="17.166"/>
    <n v="10.826896989247301"/>
    <n v="1.66471134408602"/>
    <n v="4.1819999999999897"/>
    <n v="25.4682999999998"/>
    <n v="81.959688279570699"/>
    <n v="7.9784000000000503"/>
    <n v="18.914099999999902"/>
    <n v="73.143489139785004"/>
    <n v="13.314399811827901"/>
    <n v="18.794099999999901"/>
    <n v="29.1246730913977"/>
    <n v="4.6453836290322501"/>
  </r>
  <r>
    <x v="110"/>
    <x v="8"/>
    <x v="17"/>
    <n v="7"/>
    <n v="2.218"/>
    <n v="13.418859999999899"/>
    <n v="19.589416182795599"/>
    <n v="2.7275399999999901"/>
    <n v="8.9586199999999998"/>
    <n v="14.316063225806399"/>
    <n v="2.20138661290322"/>
    <n v="8.9205399999999795"/>
    <n v="4.9432249999999698"/>
    <n v="0.75394096774193597"/>
    <n v="1.7064999999999999"/>
    <n v="7.7845999999998199"/>
    <n v="18.169100940859799"/>
    <n v="1.81869999999999"/>
    <n v="6.4749000000000301"/>
    <n v="14.9983391129034"/>
    <n v="2.6503071774193399"/>
    <n v="6.47229999999999"/>
    <n v="5.65758965053762"/>
    <n v="0.910645403225807"/>
  </r>
  <r>
    <x v="110"/>
    <x v="9"/>
    <x v="23"/>
    <n v="7"/>
    <n v="2.2719999999999998"/>
    <n v="11.445939999999901"/>
    <n v="17.0328100537632"/>
    <n v="2.7309999999999901"/>
    <n v="8.3661600000000096"/>
    <n v="11.344752419354799"/>
    <n v="1.7907931720429999"/>
    <n v="8.2515399999999897"/>
    <n v="4.0828575806451504"/>
    <n v="0.60579478494623695"/>
    <n v="1.4368000000000001"/>
    <n v="7.0172000000000301"/>
    <n v="15.671486559139501"/>
    <n v="1.6460999999999899"/>
    <n v="6.32669999999999"/>
    <n v="11.743218548387"/>
    <n v="2.0655825268817298"/>
    <n v="6.3207999999999904"/>
    <n v="4.6542204301075696"/>
    <n v="0.69705241935483797"/>
  </r>
  <r>
    <x v="111"/>
    <x v="0"/>
    <x v="17"/>
    <n v="7"/>
    <n v="2.4219999999999899"/>
    <n v="33.919179999999798"/>
    <n v="42.532677956988998"/>
    <n v="3.8979999999999899"/>
    <n v="22.460619999999899"/>
    <n v="32.277819247311697"/>
    <n v="4.8404959139784802"/>
    <n v="8.3879999999999999"/>
    <n v="10.826896989247301"/>
    <n v="1.66471134408602"/>
    <n v="1.4966999999999999"/>
    <n v="27.917099999999799"/>
    <n v="81.959688279570699"/>
    <n v="2.2263000000000499"/>
    <n v="21.3738999999999"/>
    <n v="73.143489139785004"/>
    <n v="13.314399811827901"/>
    <n v="6.9000999999999602"/>
    <n v="29.1246730913977"/>
    <n v="4.6453836290322501"/>
  </r>
  <r>
    <x v="111"/>
    <x v="2"/>
    <x v="16"/>
    <n v="7"/>
    <n v="2.5979999999999999"/>
    <n v="34.285559999999897"/>
    <n v="42.489537043010699"/>
    <n v="3.8959999999999901"/>
    <n v="21.434619999999999"/>
    <n v="32.311653118279501"/>
    <n v="5.0210236021505299"/>
    <n v="6.9020000000000197"/>
    <n v="11.1399012903226"/>
    <n v="1.7194276344085999"/>
    <n v="1.5931"/>
    <n v="28.522899999999701"/>
    <n v="80.299684381719302"/>
    <n v="2.1634999999999902"/>
    <n v="21.927899999999902"/>
    <n v="73.6248072311827"/>
    <n v="14.568894704301"/>
    <n v="4.3639000000000499"/>
    <n v="31.397794005376301"/>
    <n v="5.0694597043010701"/>
  </r>
  <r>
    <x v="112"/>
    <x v="0"/>
    <x v="17"/>
    <n v="7"/>
    <n v="2.0299999999999998"/>
    <n v="37.290639999999797"/>
    <n v="42.532677956988998"/>
    <n v="3.2009999999999899"/>
    <n v="25.552619999999902"/>
    <n v="32.277819247311697"/>
    <n v="4.8404959139784802"/>
    <n v="6.359"/>
    <n v="10.826896989247301"/>
    <n v="1.66471134408602"/>
    <n v="1.5347999999999999"/>
    <n v="30.321499999999801"/>
    <n v="81.959688279570699"/>
    <n v="2.3342000000000498"/>
    <n v="23.813399999999898"/>
    <n v="73.143489139785004"/>
    <n v="13.314399811827901"/>
    <n v="4.2618999999999598"/>
    <n v="29.1246730913977"/>
    <n v="4.6453836290322501"/>
  </r>
  <r>
    <x v="113"/>
    <x v="8"/>
    <x v="17"/>
    <n v="7"/>
    <n v="3.17"/>
    <n v="20.030859999999901"/>
    <n v="19.589416182795599"/>
    <n v="3.7749999999999901"/>
    <n v="15.56808"/>
    <n v="14.316063225806399"/>
    <n v="2.20138661290322"/>
    <n v="4.7249999999999899"/>
    <n v="4.9432249999999698"/>
    <n v="0.75394096774193597"/>
    <n v="5.6284000000000001"/>
    <n v="14.555799999999801"/>
    <n v="18.169100940859799"/>
    <n v="5.7704999999999904"/>
    <n v="13.246600000000001"/>
    <n v="14.9983391129034"/>
    <n v="2.6503071774193399"/>
    <n v="6.0528999999999904"/>
    <n v="5.65758965053762"/>
    <n v="0.910645403225807"/>
  </r>
  <r>
    <x v="113"/>
    <x v="0"/>
    <x v="17"/>
    <n v="7"/>
    <n v="6.2370000000000001"/>
    <n v="43.527639999999799"/>
    <n v="42.532677956988998"/>
    <n v="8.8579999999999899"/>
    <n v="31.7896199999999"/>
    <n v="32.277819247311697"/>
    <n v="4.8404959139784802"/>
    <n v="12.032999999999999"/>
    <n v="10.826896989247301"/>
    <n v="1.66471134408602"/>
    <n v="14.2242"/>
    <n v="44.537999999999798"/>
    <n v="81.959688279570699"/>
    <n v="16.180199999999999"/>
    <n v="38.032799999999902"/>
    <n v="73.143489139785004"/>
    <n v="13.314399811827901"/>
    <n v="18.1923999999999"/>
    <n v="29.1246730913977"/>
    <n v="4.6453836290322501"/>
  </r>
  <r>
    <x v="113"/>
    <x v="6"/>
    <x v="27"/>
    <n v="7"/>
    <n v="9.125"/>
    <n v="19.4598599999999"/>
    <n v="24.386326075268599"/>
    <n v="9.6755399999999891"/>
    <n v="17.225619999999999"/>
    <n v="16.4367216666666"/>
    <n v="2.4470197849462201"/>
    <n v="10.6230799999999"/>
    <n v="5.5235988709677102"/>
    <n v="0.83154456989247205"/>
    <n v="19.813500000000001"/>
    <n v="24.3977"/>
    <n v="33.410891935484102"/>
    <n v="19.941299999999998"/>
    <n v="23.866699999999899"/>
    <n v="21.764811827956901"/>
    <n v="2.9845287634408701"/>
    <n v="20.236799999999899"/>
    <n v="6.8164913978494397"/>
    <n v="1.0140943548387"/>
  </r>
  <r>
    <x v="113"/>
    <x v="3"/>
    <x v="25"/>
    <n v="7"/>
    <n v="4.4340000000000002"/>
    <n v="9.37718000000004"/>
    <n v="23.5040925268816"/>
    <n v="4.6929999999999996"/>
    <n v="8.0116200000000095"/>
    <n v="14.6671569354839"/>
    <n v="2.3530227419354799"/>
    <n v="5.2"/>
    <n v="5.2397265053763498"/>
    <n v="0.79602446236559099"/>
    <n v="5.7899000000000003"/>
    <n v="6.7192000000000496"/>
    <n v="32.597255537634297"/>
    <n v="5.8579999999999997"/>
    <n v="6.6023999999999496"/>
    <n v="22.092001774193299"/>
    <n v="3.6915429301075502"/>
    <n v="5.94559999999999"/>
    <n v="8.1025132526882402"/>
    <n v="1.2623784677419301"/>
  </r>
  <r>
    <x v="113"/>
    <x v="1"/>
    <x v="19"/>
    <n v="7"/>
    <n v="8.6370000000000005"/>
    <n v="30.52102"/>
    <n v="21.5190578494623"/>
    <n v="9.3339999999999996"/>
    <n v="23.973619999999901"/>
    <n v="16.243478387096701"/>
    <n v="2.3805901612903102"/>
    <n v="11.25454"/>
    <n v="5.3692340322580501"/>
    <n v="0.81597655913978495"/>
    <n v="22.848099999999999"/>
    <n v="38.595600000000502"/>
    <n v="22.868983870968599"/>
    <n v="23.214099999999998"/>
    <n v="35.951599999999999"/>
    <n v="19.2496779569891"/>
    <n v="3.2151376344085998"/>
    <n v="24.174499999999998"/>
    <n v="7.1114287634408599"/>
    <n v="1.11155913978494"/>
  </r>
  <r>
    <x v="113"/>
    <x v="17"/>
    <x v="56"/>
    <n v="7"/>
    <n v="2.6619999999999999"/>
    <n v="5.10348000000001"/>
    <n v="11.5940492473117"/>
    <n v="2.7189999999999999"/>
    <n v="4.6450800000000099"/>
    <n v="6.1931151612903204"/>
    <n v="1.06241338709678"/>
    <n v="3.1519999999999899"/>
    <n v="2.3826588709677301"/>
    <n v="0.35355419354838602"/>
    <n v="2.0766"/>
    <n v="2.6933000000000198"/>
    <n v="10.852591935483799"/>
    <n v="2.0815999999999999"/>
    <n v="2.5939999999999999"/>
    <n v="4.8583739247312003"/>
    <n v="0.94237553763439896"/>
    <n v="2.1556000000000002"/>
    <n v="2.0684096774194001"/>
    <n v="0.312368010752688"/>
  </r>
  <r>
    <x v="113"/>
    <x v="5"/>
    <x v="22"/>
    <n v="7"/>
    <n v="3.8559999999999999"/>
    <n v="15.899940000000001"/>
    <n v="52.872292365591001"/>
    <n v="4.40899999999999"/>
    <n v="12.5955399999999"/>
    <n v="34.264813763440699"/>
    <n v="5.5679800537634101"/>
    <n v="4.7760000000000096"/>
    <n v="12.233966612903201"/>
    <n v="1.9045453225806399"/>
    <n v="5.7504"/>
    <n v="10.0412"/>
    <n v="92.237671129032904"/>
    <n v="5.9058999999999902"/>
    <n v="8.7206999999999706"/>
    <n v="72.585976774193298"/>
    <n v="15.6040724731183"/>
    <n v="5.9862999999999698"/>
    <n v="32.557153897849403"/>
    <n v="5.45941795698924"/>
  </r>
  <r>
    <x v="113"/>
    <x v="4"/>
    <x v="18"/>
    <n v="7"/>
    <n v="9.125"/>
    <n v="19.4598599999999"/>
    <n v="24.386326075268599"/>
    <n v="9.6755399999999891"/>
    <n v="17.225619999999999"/>
    <n v="16.4367216666666"/>
    <n v="2.4470197849462201"/>
    <n v="10.6230799999999"/>
    <n v="5.5235988709677102"/>
    <n v="0.83154456989247205"/>
    <n v="19.813500000000001"/>
    <n v="24.3977"/>
    <n v="33.410891935484102"/>
    <n v="19.941299999999998"/>
    <n v="23.866699999999899"/>
    <n v="21.764811827956901"/>
    <n v="2.9845287634408701"/>
    <n v="20.236799999999899"/>
    <n v="6.8164913978494397"/>
    <n v="1.0140943548387"/>
  </r>
  <r>
    <x v="113"/>
    <x v="9"/>
    <x v="23"/>
    <n v="7"/>
    <n v="6.3209999999999997"/>
    <n v="20.412479999999899"/>
    <n v="17.0328100537632"/>
    <n v="6.8959999999999999"/>
    <n v="17.29616"/>
    <n v="11.344752419354799"/>
    <n v="1.7907931720429999"/>
    <n v="7.7825399999999902"/>
    <n v="4.0828575806451504"/>
    <n v="0.60579478494623695"/>
    <n v="14.347200000000001"/>
    <n v="22.0198"/>
    <n v="15.671486559139501"/>
    <n v="14.468599999999901"/>
    <n v="21.3294999999999"/>
    <n v="11.743218548387"/>
    <n v="2.0655825268817298"/>
    <n v="14.684399999999901"/>
    <n v="4.6542204301075696"/>
    <n v="0.69705241935483797"/>
  </r>
  <r>
    <x v="113"/>
    <x v="7"/>
    <x v="21"/>
    <n v="7"/>
    <n v="2.2559999999999998"/>
    <n v="6.7824800000000298"/>
    <n v="23.1744223118279"/>
    <n v="2.4380000000000002"/>
    <n v="5.0640799999999997"/>
    <n v="13.9705720430107"/>
    <n v="2.30710817204301"/>
    <n v="2.907"/>
    <n v="5.0867253225806097"/>
    <n v="0.77890247311827998"/>
    <n v="1.8484"/>
    <n v="2.5352000000000601"/>
    <n v="25.420816935483899"/>
    <n v="1.89579999999996"/>
    <n v="2.3563000000000902"/>
    <n v="16.8542806451613"/>
    <n v="2.5592825268816899"/>
    <n v="1.95510000000005"/>
    <n v="5.6874120967742501"/>
    <n v="0.85630564516129004"/>
  </r>
  <r>
    <x v="113"/>
    <x v="2"/>
    <x v="16"/>
    <n v="7"/>
    <n v="7.6379999999999999"/>
    <n v="44.013019999999898"/>
    <n v="42.489537043010699"/>
    <n v="9.37699999999999"/>
    <n v="30.88062"/>
    <n v="32.311653118279501"/>
    <n v="5.0210236021505299"/>
    <n v="12.327999999999999"/>
    <n v="11.1399012903226"/>
    <n v="1.7194276344085999"/>
    <n v="18.3369"/>
    <n v="48.346599999999697"/>
    <n v="80.299684381719302"/>
    <n v="19.560199999999998"/>
    <n v="41.7610999999999"/>
    <n v="73.6248072311827"/>
    <n v="14.568894704301"/>
    <n v="21.465900000000001"/>
    <n v="31.397794005376301"/>
    <n v="5.0694597043010701"/>
  </r>
  <r>
    <x v="113"/>
    <x v="12"/>
    <x v="23"/>
    <n v="7"/>
    <n v="4.048"/>
    <n v="14.5420199999999"/>
    <n v="11.9188481720429"/>
    <n v="4.4209999999999896"/>
    <n v="12.049079999999901"/>
    <n v="7.4890481182795696"/>
    <n v="1.25356698924731"/>
    <n v="5.1635400000000002"/>
    <n v="2.8252985483870998"/>
    <n v="0.41966865591397801"/>
    <n v="5.8657000000000004"/>
    <n v="10.2829999999999"/>
    <n v="8.0695147849462199"/>
    <n v="5.9274999999999904"/>
    <n v="9.8324999999999907"/>
    <n v="5.3249642473118204"/>
    <n v="0.90879032258062098"/>
    <n v="6.0822999999999903"/>
    <n v="2.0872790322580599"/>
    <n v="0.298321236559139"/>
  </r>
  <r>
    <x v="114"/>
    <x v="2"/>
    <x v="16"/>
    <n v="7"/>
    <n v="3.177"/>
    <n v="47.190019999999897"/>
    <n v="42.489537043010699"/>
    <n v="12.261999999999899"/>
    <n v="34.055079999999997"/>
    <n v="32.311653118279501"/>
    <n v="5.0210236021505299"/>
    <n v="12.907"/>
    <n v="11.1399012903226"/>
    <n v="1.7194276344085999"/>
    <n v="9.0352999999999994"/>
    <n v="57.371899999999698"/>
    <n v="80.299684381719302"/>
    <n v="28.346599999999999"/>
    <n v="50.794099999999901"/>
    <n v="73.6248072311827"/>
    <n v="14.568894704301"/>
    <n v="28.908100000000001"/>
    <n v="31.397794005376301"/>
    <n v="5.0694597043010701"/>
  </r>
  <r>
    <x v="114"/>
    <x v="8"/>
    <x v="17"/>
    <n v="7"/>
    <n v="4.4189999999999996"/>
    <n v="24.449859999999902"/>
    <n v="19.589416182795599"/>
    <n v="8.07899999999999"/>
    <n v="19.987079999999999"/>
    <n v="14.316063225806399"/>
    <n v="2.20138661290322"/>
    <n v="8.4769999999999897"/>
    <n v="4.9432249999999698"/>
    <n v="0.75394096774193597"/>
    <n v="7.6105"/>
    <n v="22.166199999999801"/>
    <n v="18.169100940859799"/>
    <n v="13.3567999999999"/>
    <n v="20.857099999999999"/>
    <n v="14.9983391129034"/>
    <n v="2.6503071774193399"/>
    <n v="13.4621999999999"/>
    <n v="5.65758965053762"/>
    <n v="0.910645403225807"/>
  </r>
  <r>
    <x v="114"/>
    <x v="9"/>
    <x v="23"/>
    <n v="7"/>
    <n v="3.78"/>
    <n v="24.1924799999999"/>
    <n v="17.0328100537632"/>
    <n v="10.525"/>
    <n v="21.076160000000002"/>
    <n v="11.344752419354799"/>
    <n v="1.7907931720429999"/>
    <n v="10.777539999999901"/>
    <n v="4.0828575806451504"/>
    <n v="0.60579478494623695"/>
    <n v="7.6576000000000004"/>
    <n v="29.677099999999999"/>
    <n v="15.671486559139501"/>
    <n v="22.096899999999899"/>
    <n v="28.986799999999999"/>
    <n v="11.743218548387"/>
    <n v="2.0655825268817298"/>
    <n v="22.1557"/>
    <n v="4.6542204301075696"/>
    <n v="0.69705241935483797"/>
  </r>
  <r>
    <x v="114"/>
    <x v="1"/>
    <x v="19"/>
    <n v="7"/>
    <n v="3.6819999999999999"/>
    <n v="34.203020000000002"/>
    <n v="21.5190578494623"/>
    <n v="12.99"/>
    <n v="27.6556199999999"/>
    <n v="16.243478387096701"/>
    <n v="2.3805901612903102"/>
    <n v="13.12054"/>
    <n v="5.3692340322580501"/>
    <n v="0.81597655913978495"/>
    <n v="11.335699999999999"/>
    <n v="49.928500000000497"/>
    <n v="22.868983870968599"/>
    <n v="34.524900000000002"/>
    <n v="47.286499999999997"/>
    <n v="19.2496779569891"/>
    <n v="3.2151376344085998"/>
    <n v="34.608999999999902"/>
    <n v="7.1114287634408599"/>
    <n v="1.11155913978494"/>
  </r>
  <r>
    <x v="114"/>
    <x v="0"/>
    <x v="17"/>
    <n v="7"/>
    <n v="3.702"/>
    <n v="47.229639999999797"/>
    <n v="42.532677956988998"/>
    <n v="11.968999999999999"/>
    <n v="35.489079999999902"/>
    <n v="32.277819247311697"/>
    <n v="4.8404959139784802"/>
    <n v="13.313000000000001"/>
    <n v="10.826896989247301"/>
    <n v="1.66471134408602"/>
    <n v="10.335999999999901"/>
    <n v="54.862599999999802"/>
    <n v="81.959688279570699"/>
    <n v="26.094999999999999"/>
    <n v="48.367299999999901"/>
    <n v="73.143489139785004"/>
    <n v="13.314399811827901"/>
    <n v="27.031699999999901"/>
    <n v="29.1246730913977"/>
    <n v="4.6453836290322501"/>
  </r>
  <r>
    <x v="114"/>
    <x v="12"/>
    <x v="23"/>
    <n v="7"/>
    <n v="2.2450000000000001"/>
    <n v="16.787019999999899"/>
    <n v="11.9188481720429"/>
    <n v="6.5719999999999903"/>
    <n v="14.2940799999999"/>
    <n v="7.4890481182795696"/>
    <n v="1.25356698924731"/>
    <n v="6.7725400000000002"/>
    <n v="2.8252985483870998"/>
    <n v="0.41966865591397801"/>
    <n v="2.5232999999999999"/>
    <n v="12.806299999999901"/>
    <n v="8.0695147849462199"/>
    <n v="8.4373999999999896"/>
    <n v="12.355799999999901"/>
    <n v="5.3249642473118204"/>
    <n v="0.90879032258062098"/>
    <n v="8.4766999999999904"/>
    <n v="2.0872790322580599"/>
    <n v="0.298321236559139"/>
  </r>
  <r>
    <x v="115"/>
    <x v="7"/>
    <x v="21"/>
    <n v="7"/>
    <n v="1.6639999999999999"/>
    <n v="9.5154800000000304"/>
    <n v="23.1744223118279"/>
    <n v="4.9889999999999999"/>
    <n v="7.7970800000000002"/>
    <n v="13.9705720430107"/>
    <n v="2.30710817204301"/>
    <n v="5.1710000000000003"/>
    <n v="5.0867253225806097"/>
    <n v="0.77890247311827998"/>
    <n v="1.5306"/>
    <n v="4.3620000000000596"/>
    <n v="25.420816935483899"/>
    <n v="3.6751999999999598"/>
    <n v="4.1831000000000902"/>
    <n v="16.8542806451613"/>
    <n v="2.5592825268816899"/>
    <n v="3.7226000000000399"/>
    <n v="5.6874120967742501"/>
    <n v="0.85630564516129004"/>
  </r>
  <r>
    <x v="115"/>
    <x v="15"/>
    <x v="63"/>
    <n v="7"/>
    <n v="4.2370000000000001"/>
    <n v="9.5581799999999895"/>
    <n v="34.892882311827599"/>
    <n v="5.5579999999999998"/>
    <n v="8.1175399999999893"/>
    <n v="21.203730161290199"/>
    <n v="3.4684470430107499"/>
    <n v="5.7110000000000003"/>
    <n v="7.4606915053763503"/>
    <n v="1.17859704301075"/>
    <n v="0.67079999999999995"/>
    <n v="2.7723000000000999"/>
    <n v="40.9785723118286"/>
    <n v="0.70620000000000704"/>
    <n v="1.02220000000002"/>
    <n v="29.235253763440902"/>
    <n v="6.1890110215054301"/>
    <n v="0.75139999999999896"/>
    <n v="11.5953811827957"/>
    <n v="2.1470991935483799"/>
  </r>
  <r>
    <x v="115"/>
    <x v="5"/>
    <x v="22"/>
    <n v="7"/>
    <n v="2.9009999999999998"/>
    <n v="20.360939999999999"/>
    <n v="52.872292365591001"/>
    <n v="8.3169999999999895"/>
    <n v="17.056539999999899"/>
    <n v="34.264813763440699"/>
    <n v="5.5679800537634101"/>
    <n v="8.8700000000000099"/>
    <n v="12.233966612903201"/>
    <n v="1.9045453225806399"/>
    <n v="1.9184000000000001"/>
    <n v="12.631500000000001"/>
    <n v="92.237671129032904"/>
    <n v="8.3537999999999908"/>
    <n v="11.317699999999901"/>
    <n v="72.585976774193298"/>
    <n v="15.6040724731183"/>
    <n v="8.51589999999997"/>
    <n v="32.557153897849403"/>
    <n v="5.45941795698924"/>
  </r>
  <r>
    <x v="116"/>
    <x v="2"/>
    <x v="16"/>
    <n v="7"/>
    <n v="3.181"/>
    <n v="53.429479999999899"/>
    <n v="42.489537043010699"/>
    <n v="4.6089999999999902"/>
    <n v="40.302539999999901"/>
    <n v="32.311653118279501"/>
    <n v="5.0210236021505299"/>
    <n v="17.106000000000002"/>
    <n v="11.1399012903226"/>
    <n v="1.7194276344085999"/>
    <n v="8.1067"/>
    <n v="68.442899999999696"/>
    <n v="80.299684381719302"/>
    <n v="9.9593000000000007"/>
    <n v="61.8995999999999"/>
    <n v="73.6248072311827"/>
    <n v="14.568894704301"/>
    <n v="38.491100000000003"/>
    <n v="31.397794005376301"/>
    <n v="5.0694597043010701"/>
  </r>
  <r>
    <x v="116"/>
    <x v="0"/>
    <x v="17"/>
    <n v="7"/>
    <n v="2.9929999999999999"/>
    <n v="53.179099999999799"/>
    <n v="42.532677956988998"/>
    <n v="4.6520000000000001"/>
    <n v="41.446539999999899"/>
    <n v="32.277819247311697"/>
    <n v="4.8404959139784802"/>
    <n v="15.938000000000001"/>
    <n v="10.826896989247301"/>
    <n v="1.66471134408602"/>
    <n v="9.4208999999999996"/>
    <n v="67.546099999999797"/>
    <n v="81.959688279570699"/>
    <n v="11.707700000000001"/>
    <n v="61.109099999999899"/>
    <n v="73.143489139785004"/>
    <n v="13.314399811827901"/>
    <n v="37.3128999999999"/>
    <n v="29.1246730913977"/>
    <n v="4.6453836290322501"/>
  </r>
  <r>
    <x v="117"/>
    <x v="7"/>
    <x v="21"/>
    <n v="7"/>
    <n v="9.5830000000000002"/>
    <n v="21.935479999999998"/>
    <n v="23.1744223118279"/>
    <n v="10.952"/>
    <n v="20.21454"/>
    <n v="13.9705720430107"/>
    <n v="2.30710817204301"/>
    <n v="15.152999999999899"/>
    <n v="5.0867253225806097"/>
    <n v="0.77890247311827998"/>
    <n v="21.8126"/>
    <n v="27.249400000000001"/>
    <n v="25.420816935483899"/>
    <n v="22.325399999999899"/>
    <n v="27.069900000000001"/>
    <n v="16.8542806451613"/>
    <n v="2.5592825268816899"/>
    <n v="24.714200000000002"/>
    <n v="5.6874120967742501"/>
    <n v="0.85630564516129004"/>
  </r>
  <r>
    <x v="117"/>
    <x v="8"/>
    <x v="17"/>
    <n v="7"/>
    <n v="3.806"/>
    <n v="29.629859999999901"/>
    <n v="19.589416182795599"/>
    <n v="4.5299999999999896"/>
    <n v="25.131540000000001"/>
    <n v="14.316063225806399"/>
    <n v="2.20138661290322"/>
    <n v="9.5989999999999895"/>
    <n v="4.9432249999999698"/>
    <n v="0.75394096774193597"/>
    <n v="1.7286999999999999"/>
    <n v="24.141999999999801"/>
    <n v="18.169100940859799"/>
    <n v="1.89929999999999"/>
    <n v="22.8309"/>
    <n v="14.9983391129034"/>
    <n v="2.6503071774193399"/>
    <n v="9.5862999999999907"/>
    <n v="5.65758965053762"/>
    <n v="0.910645403225807"/>
  </r>
  <r>
    <x v="117"/>
    <x v="16"/>
    <x v="20"/>
    <n v="7"/>
    <n v="2.161"/>
    <n v="5.53348"/>
    <n v="8.3739180645160491"/>
    <n v="2.28799999999999"/>
    <n v="4.7420799999999801"/>
    <n v="4.2770088709677401"/>
    <n v="0.87517096774194003"/>
    <n v="3.4849999999999901"/>
    <n v="1.86665725806451"/>
    <n v="0.291943333333333"/>
    <n v="0.83309999999999995"/>
    <n v="1.33499999999999"/>
    <n v="5.7108774193547003"/>
    <n v="0.86549999999999905"/>
    <n v="1.2754999999999901"/>
    <n v="2.8863424731182898"/>
    <n v="0.92990107526882204"/>
    <n v="1.0882000000000001"/>
    <n v="1.91303198924733"/>
    <n v="0.30835967741935399"/>
  </r>
  <r>
    <x v="117"/>
    <x v="6"/>
    <x v="27"/>
    <n v="7"/>
    <n v="13.228"/>
    <n v="36.364859999999901"/>
    <n v="24.386326075268599"/>
    <n v="14.0039999999999"/>
    <n v="34.10962"/>
    <n v="16.4367216666666"/>
    <n v="2.4470197849462201"/>
    <n v="16.904999999999902"/>
    <n v="5.5235988709677102"/>
    <n v="0.83154456989247205"/>
    <n v="26.8505"/>
    <n v="53.8491"/>
    <n v="33.410891935484102"/>
    <n v="27.1691"/>
    <n v="53.317499999999903"/>
    <n v="21.764811827956901"/>
    <n v="2.9845287634408701"/>
    <n v="29.459299999999899"/>
    <n v="6.8164913978494397"/>
    <n v="1.0140943548387"/>
  </r>
  <r>
    <x v="117"/>
    <x v="0"/>
    <x v="17"/>
    <n v="7"/>
    <n v="10.45"/>
    <n v="63.629099999999802"/>
    <n v="42.532677956988998"/>
    <n v="14.404999999999999"/>
    <n v="51.896539999999902"/>
    <n v="32.277819247311697"/>
    <n v="4.8404959139784802"/>
    <n v="20.151"/>
    <n v="10.826896989247301"/>
    <n v="1.66471134408602"/>
    <n v="29.979900000000001"/>
    <n v="97.508999999999801"/>
    <n v="81.959688279570699"/>
    <n v="40.715000000000003"/>
    <n v="91.086699999999894"/>
    <n v="73.143489139785004"/>
    <n v="13.314399811827901"/>
    <n v="53.068599999999897"/>
    <n v="29.1246730913977"/>
    <n v="4.6453836290322501"/>
  </r>
  <r>
    <x v="117"/>
    <x v="17"/>
    <x v="56"/>
    <n v="7"/>
    <n v="7.0039999999999996"/>
    <n v="13.60548"/>
    <n v="11.5940492473117"/>
    <n v="7.2910000000000004"/>
    <n v="13.124079999999999"/>
    <n v="6.1931151612903204"/>
    <n v="1.06241338709678"/>
    <n v="8.50199999999999"/>
    <n v="2.3826588709677301"/>
    <n v="0.35355419354838602"/>
    <n v="10.226900000000001"/>
    <n v="13.0852"/>
    <n v="10.852591935483799"/>
    <n v="10.231199999999999"/>
    <n v="12.983000000000001"/>
    <n v="4.8583739247312003"/>
    <n v="0.94237553763439896"/>
    <n v="10.3931"/>
    <n v="2.0684096774194001"/>
    <n v="0.312368010752688"/>
  </r>
  <r>
    <x v="117"/>
    <x v="3"/>
    <x v="25"/>
    <n v="7"/>
    <n v="13.212999999999999"/>
    <n v="26.67718"/>
    <n v="23.5040925268816"/>
    <n v="14.382"/>
    <n v="25.306539999999998"/>
    <n v="14.6671569354839"/>
    <n v="2.3530227419354799"/>
    <n v="17.3"/>
    <n v="5.2397265053763498"/>
    <n v="0.79602446236559099"/>
    <n v="30.910299999999999"/>
    <n v="39.807000000000002"/>
    <n v="32.597255537634297"/>
    <n v="31.448699999999999"/>
    <n v="39.686099999999897"/>
    <n v="22.092001774193299"/>
    <n v="3.6915429301075502"/>
    <n v="33.087799999999902"/>
    <n v="8.1025132526882402"/>
    <n v="1.2623784677419301"/>
  </r>
  <r>
    <x v="117"/>
    <x v="2"/>
    <x v="16"/>
    <n v="7"/>
    <n v="11.295"/>
    <n v="64.7244799999999"/>
    <n v="42.489537043010699"/>
    <n v="15.200999999999899"/>
    <n v="51.597539999999903"/>
    <n v="32.311653118279501"/>
    <n v="5.0210236021505299"/>
    <n v="20.763000000000002"/>
    <n v="11.1399012903226"/>
    <n v="1.7194276344085999"/>
    <n v="30.613900000000001"/>
    <n v="99.046699999999703"/>
    <n v="80.299684381719302"/>
    <n v="39.665700000000001"/>
    <n v="92.510599999999897"/>
    <n v="73.6248072311827"/>
    <n v="14.568894704301"/>
    <n v="50.768099999999997"/>
    <n v="31.397794005376301"/>
    <n v="5.0694597043010701"/>
  </r>
  <r>
    <x v="117"/>
    <x v="14"/>
    <x v="63"/>
    <n v="7"/>
    <n v="5.2290000000000001"/>
    <n v="15.995539999999901"/>
    <n v="30.0310149462364"/>
    <n v="6.4130000000000003"/>
    <n v="13.3256999999999"/>
    <n v="18.339330698924702"/>
    <n v="2.8731179032257899"/>
    <n v="10.795"/>
    <n v="6.2061361290322603"/>
    <n v="0.97553833333333395"/>
    <n v="1.4731000000000001"/>
    <n v="4.8095999999999899"/>
    <n v="42.995105295699297"/>
    <n v="1.71759999999999"/>
    <n v="2.92719999999998"/>
    <n v="28.737215779569901"/>
    <n v="5.2658807526881803"/>
    <n v="2.2239"/>
    <n v="10.3995637096774"/>
    <n v="1.8586690322580599"/>
  </r>
  <r>
    <x v="117"/>
    <x v="12"/>
    <x v="23"/>
    <n v="7"/>
    <n v="5.9489999999999998"/>
    <n v="24.234019999999902"/>
    <n v="11.9188481720429"/>
    <n v="6.4870000000000001"/>
    <n v="21.651079999999901"/>
    <n v="7.4890481182795696"/>
    <n v="1.25356698924731"/>
    <n v="9.6920000000000002"/>
    <n v="2.8252985483870998"/>
    <n v="0.41966865591397801"/>
    <n v="3.1133000000000002"/>
    <n v="16.2395999999999"/>
    <n v="8.0695147849462199"/>
    <n v="3.2238999999999902"/>
    <n v="15.784899999999899"/>
    <n v="5.3249642473118204"/>
    <n v="0.90879032258062098"/>
    <n v="5.9565999999999901"/>
    <n v="2.0872790322580599"/>
    <n v="0.298321236559139"/>
  </r>
  <r>
    <x v="117"/>
    <x v="1"/>
    <x v="19"/>
    <n v="7"/>
    <n v="8.9369999999999994"/>
    <n v="45.817480000000003"/>
    <n v="21.5190578494623"/>
    <n v="10.493"/>
    <n v="39.241079999999897"/>
    <n v="16.243478387096701"/>
    <n v="2.3805901612903102"/>
    <n v="15.298999999999999"/>
    <n v="5.3692340322580501"/>
    <n v="0.81597655913978495"/>
    <n v="15.786300000000001"/>
    <n v="68.295500000000501"/>
    <n v="22.868983870968599"/>
    <n v="17.897500000000001"/>
    <n v="65.665099999999995"/>
    <n v="19.2496779569891"/>
    <n v="3.2151376344085998"/>
    <n v="29.7165"/>
    <n v="7.1114287634408599"/>
    <n v="1.11155913978494"/>
  </r>
  <r>
    <x v="117"/>
    <x v="19"/>
    <x v="28"/>
    <n v="7"/>
    <n v="2.6669999999999998"/>
    <n v="10.122019999999999"/>
    <n v="7.3652674193548897"/>
    <n v="2.75054"/>
    <n v="7.5486199999999997"/>
    <n v="4.3222933870967601"/>
    <n v="0.74085806451613601"/>
    <n v="4.5055399999999999"/>
    <n v="1.63704569892473"/>
    <n v="0.24390381720430099"/>
    <n v="0.87419999999999998"/>
    <n v="2.4770999999999699"/>
    <n v="3.4928623655913702"/>
    <n v="0.89049999999999996"/>
    <n v="2.04809999999999"/>
    <n v="1.8448862903226"/>
    <n v="0.36383413978493501"/>
    <n v="1.2549999999999899"/>
    <n v="0.79341854838711001"/>
    <n v="0.11628064516129"/>
  </r>
  <r>
    <x v="117"/>
    <x v="4"/>
    <x v="18"/>
    <n v="7"/>
    <n v="13.228"/>
    <n v="36.364859999999901"/>
    <n v="24.386326075268599"/>
    <n v="14.0039999999999"/>
    <n v="34.10962"/>
    <n v="16.4367216666666"/>
    <n v="2.4470197849462201"/>
    <n v="16.904999999999902"/>
    <n v="5.5235988709677102"/>
    <n v="0.83154456989247205"/>
    <n v="26.8505"/>
    <n v="53.8491"/>
    <n v="33.410891935484102"/>
    <n v="27.1691"/>
    <n v="53.317499999999903"/>
    <n v="21.764811827956901"/>
    <n v="2.9845287634408701"/>
    <n v="29.459299999999899"/>
    <n v="6.8164913978494397"/>
    <n v="1.0140943548387"/>
  </r>
  <r>
    <x v="117"/>
    <x v="5"/>
    <x v="22"/>
    <n v="7"/>
    <n v="8.7389999999999901"/>
    <n v="33.013939999999998"/>
    <n v="52.872292365591001"/>
    <n v="11.124999999999901"/>
    <n v="29.598999999999901"/>
    <n v="34.264813763440699"/>
    <n v="5.5679800537634101"/>
    <n v="17.114000000000001"/>
    <n v="12.233966612903201"/>
    <n v="1.9045453225806399"/>
    <n v="18.956399999999999"/>
    <n v="33.356900000000003"/>
    <n v="92.237671129032904"/>
    <n v="20.2622999999999"/>
    <n v="32.051799999999901"/>
    <n v="72.585976774193298"/>
    <n v="15.6040724731183"/>
    <n v="23.3598999999999"/>
    <n v="32.557153897849403"/>
    <n v="5.45941795698924"/>
  </r>
  <r>
    <x v="117"/>
    <x v="9"/>
    <x v="23"/>
    <n v="7"/>
    <n v="5.9219999999999997"/>
    <n v="31.325479999999899"/>
    <n v="17.0328100537632"/>
    <n v="6.4870000000000001"/>
    <n v="28.133620000000001"/>
    <n v="11.344752419354799"/>
    <n v="1.7907931720429999"/>
    <n v="10.912999999999901"/>
    <n v="4.0828575806451504"/>
    <n v="0.60579478494623695"/>
    <n v="3.1575000000000002"/>
    <n v="33.142899999999997"/>
    <n v="15.671486559139501"/>
    <n v="3.3207"/>
    <n v="32.4495"/>
    <n v="11.743218548387"/>
    <n v="2.0655825268817298"/>
    <n v="11.124000000000001"/>
    <n v="4.6542204301075696"/>
    <n v="0.69705241935483797"/>
  </r>
  <r>
    <x v="117"/>
    <x v="21"/>
    <x v="26"/>
    <n v="7"/>
    <n v="2.161"/>
    <n v="5.53348"/>
    <n v="8.3739180645160491"/>
    <n v="2.28799999999999"/>
    <n v="4.7420799999999801"/>
    <n v="4.2770088709677401"/>
    <n v="0.87517096774194003"/>
    <n v="3.4849999999999901"/>
    <n v="1.86665725806451"/>
    <n v="0.291943333333333"/>
    <n v="0.83309999999999995"/>
    <n v="1.33499999999999"/>
    <n v="5.7108774193547003"/>
    <n v="0.86549999999999905"/>
    <n v="1.2754999999999901"/>
    <n v="2.8863424731182898"/>
    <n v="0.92990107526882204"/>
    <n v="1.0882000000000001"/>
    <n v="1.91303198924733"/>
    <n v="0.30835967741935399"/>
  </r>
  <r>
    <x v="117"/>
    <x v="13"/>
    <x v="24"/>
    <n v="7"/>
    <n v="4.2370000000000001"/>
    <n v="10.2964"/>
    <n v="18.205504139784999"/>
    <n v="4.8429999999999902"/>
    <n v="9.5195399999999903"/>
    <n v="10.349309677419299"/>
    <n v="1.65857435483869"/>
    <n v="7.44599999999999"/>
    <n v="3.6700510215053601"/>
    <n v="0.55771392473118198"/>
    <n v="6.6801000000000004"/>
    <n v="8.2662999999999105"/>
    <n v="18.1974508064513"/>
    <n v="6.78000000000001"/>
    <n v="8.1858999999999202"/>
    <n v="11.6759623655912"/>
    <n v="1.55432876344086"/>
    <n v="7.7730999999999701"/>
    <n v="3.52179381720426"/>
    <n v="0.51894381720430105"/>
  </r>
  <r>
    <x v="117"/>
    <x v="11"/>
    <x v="57"/>
    <n v="7"/>
    <n v="1.9750000000000001"/>
    <n v="4.1349400000000003"/>
    <n v="10.1763404838709"/>
    <n v="2.0735399999999999"/>
    <n v="3.9026200000000002"/>
    <n v="4.7253486559139999"/>
    <n v="0.82645715053763402"/>
    <n v="3.0900799999999999"/>
    <n v="1.82259693548386"/>
    <n v="0.27528645161290299"/>
    <n v="1.2149000000000001"/>
    <n v="1.5032999999999901"/>
    <n v="7.0660663978493696"/>
    <n v="1.2358"/>
    <n v="1.4904999999999899"/>
    <n v="3.2574491935484202"/>
    <n v="0.66147607526882501"/>
    <n v="1.3669"/>
    <n v="1.43367715053761"/>
    <n v="0.22079274193548301"/>
  </r>
  <r>
    <x v="118"/>
    <x v="19"/>
    <x v="28"/>
    <n v="7"/>
    <n v="2.3029999999999999"/>
    <n v="12.42502"/>
    <n v="7.3652674193548897"/>
    <n v="5.0510000000000002"/>
    <n v="9.8516200000000005"/>
    <n v="4.3222933870967601"/>
    <n v="0.74085806451613601"/>
    <n v="5.8725399999999999"/>
    <n v="1.63704569892473"/>
    <n v="0.24390381720430099"/>
    <n v="1.0837000000000001"/>
    <n v="3.5607999999999702"/>
    <n v="3.4928623655913702"/>
    <n v="1.9735"/>
    <n v="3.1317999999999899"/>
    <n v="1.8448862903226"/>
    <n v="0.36383413978493501"/>
    <n v="2.0809999999999902"/>
    <n v="0.79341854838711001"/>
    <n v="0.11628064516129"/>
  </r>
  <r>
    <x v="118"/>
    <x v="21"/>
    <x v="26"/>
    <n v="7"/>
    <n v="2.5430000000000001"/>
    <n v="8.0764800000000001"/>
    <n v="8.3739180645160491"/>
    <n v="4.8309999999999897"/>
    <n v="7.2850799999999802"/>
    <n v="4.2770088709677401"/>
    <n v="0.87517096774194003"/>
    <n v="5.6159999999999899"/>
    <n v="1.86665725806451"/>
    <n v="0.291943333333333"/>
    <n v="1.2203999999999999"/>
    <n v="2.5553999999999899"/>
    <n v="5.7108774193547003"/>
    <n v="2.0844999999999998"/>
    <n v="2.49589999999999"/>
    <n v="2.8863424731182898"/>
    <n v="0.92990107526882204"/>
    <n v="2.1816"/>
    <n v="1.91303198924733"/>
    <n v="0.30835967741935399"/>
  </r>
  <r>
    <x v="118"/>
    <x v="16"/>
    <x v="20"/>
    <n v="7"/>
    <n v="2.5430000000000001"/>
    <n v="8.0764800000000001"/>
    <n v="8.3739180645160491"/>
    <n v="4.8309999999999897"/>
    <n v="7.2850799999999802"/>
    <n v="4.2770088709677401"/>
    <n v="0.87517096774194003"/>
    <n v="5.6159999999999899"/>
    <n v="1.86665725806451"/>
    <n v="0.291943333333333"/>
    <n v="1.2203999999999999"/>
    <n v="2.5553999999999899"/>
    <n v="5.7108774193547003"/>
    <n v="2.0844999999999998"/>
    <n v="2.49589999999999"/>
    <n v="2.8863424731182898"/>
    <n v="0.92990107526882204"/>
    <n v="2.1816"/>
    <n v="1.91303198924733"/>
    <n v="0.30835967741935399"/>
  </r>
  <r>
    <x v="118"/>
    <x v="7"/>
    <x v="21"/>
    <n v="7"/>
    <n v="1.38"/>
    <n v="23.315480000000001"/>
    <n v="23.1744223118279"/>
    <n v="12.007"/>
    <n v="21.594539999999999"/>
    <n v="13.9705720430107"/>
    <n v="2.30710817204301"/>
    <n v="15.463999999999899"/>
    <n v="5.0867253225806097"/>
    <n v="0.77890247311827998"/>
    <n v="0.51780000000000004"/>
    <n v="27.767199999999999"/>
    <n v="25.420816935483899"/>
    <n v="22.7286999999999"/>
    <n v="27.587700000000002"/>
    <n v="16.8542806451613"/>
    <n v="2.5592825268816899"/>
    <n v="24.9358"/>
    <n v="5.6874120967742501"/>
    <n v="0.85630564516129004"/>
  </r>
  <r>
    <x v="118"/>
    <x v="4"/>
    <x v="18"/>
    <n v="7"/>
    <n v="2.149"/>
    <n v="38.513859999999902"/>
    <n v="24.386326075268599"/>
    <n v="15.793999999999899"/>
    <n v="36.258620000000001"/>
    <n v="16.4367216666666"/>
    <n v="2.4470197849462201"/>
    <n v="17.706999999999901"/>
    <n v="5.5235988709677102"/>
    <n v="0.83154456989247205"/>
    <n v="1.1149"/>
    <n v="54.963000000000001"/>
    <n v="33.410891935484102"/>
    <n v="28.204799999999999"/>
    <n v="54.431099999999901"/>
    <n v="21.764811827956901"/>
    <n v="2.9845287634408701"/>
    <n v="28.653299999999899"/>
    <n v="6.8164913978494397"/>
    <n v="1.0140943548387"/>
  </r>
  <r>
    <x v="119"/>
    <x v="11"/>
    <x v="57"/>
    <n v="7"/>
    <n v="4.4429999999999996"/>
    <n v="9.5779399999999999"/>
    <n v="10.1763404838709"/>
    <n v="7.4180000000000001"/>
    <n v="9.3456200000000003"/>
    <n v="4.7253486559139999"/>
    <n v="0.82645715053763402"/>
    <n v="7.9960800000000001"/>
    <n v="1.82259693548386"/>
    <n v="0.27528645161290299"/>
    <n v="6.6776999999999997"/>
    <n v="8.2800999999999902"/>
    <n v="7.0660663978493696"/>
    <n v="7.9916999999999998"/>
    <n v="8.2672999999999899"/>
    <n v="3.2574491935484202"/>
    <n v="0.66147607526882501"/>
    <n v="8.1065000000000005"/>
    <n v="1.43367715053761"/>
    <n v="0.22079274193548301"/>
  </r>
  <r>
    <x v="119"/>
    <x v="7"/>
    <x v="21"/>
    <n v="7"/>
    <n v="3.1589999999999998"/>
    <n v="26.47194"/>
    <n v="23.1744223118279"/>
    <n v="14.122"/>
    <n v="24.753540000000001"/>
    <n v="13.9705720430107"/>
    <n v="2.30710817204301"/>
    <n v="16.9589999999999"/>
    <n v="5.0867253225806097"/>
    <n v="0.77890247311827998"/>
    <n v="2.4060000000000001"/>
    <n v="30.173100000000002"/>
    <n v="25.420816935483899"/>
    <n v="24.7363999999999"/>
    <n v="29.9937"/>
    <n v="16.8542806451613"/>
    <n v="2.5592825268816899"/>
    <n v="25.811199999999999"/>
    <n v="5.6874120967742501"/>
    <n v="0.85630564516129004"/>
  </r>
  <r>
    <x v="119"/>
    <x v="5"/>
    <x v="22"/>
    <n v="7"/>
    <n v="3.5659999999999998"/>
    <n v="38.560400000000001"/>
    <n v="52.872292365591001"/>
    <n v="14.3399999999999"/>
    <n v="35.199999999999903"/>
    <n v="34.264813763440699"/>
    <n v="5.5679800537634101"/>
    <n v="18.254000000000001"/>
    <n v="12.233966612903201"/>
    <n v="1.9045453225806399"/>
    <n v="3.2902"/>
    <n v="38.004199999999997"/>
    <n v="92.237671129032904"/>
    <n v="23.615699999999901"/>
    <n v="36.706499999999899"/>
    <n v="72.585976774193298"/>
    <n v="15.6040724731183"/>
    <n v="25.415799999999901"/>
    <n v="32.557153897849403"/>
    <n v="5.45941795698924"/>
  </r>
  <r>
    <x v="119"/>
    <x v="19"/>
    <x v="28"/>
    <n v="7"/>
    <n v="4.9740000000000002"/>
    <n v="17.39902"/>
    <n v="7.3652674193548897"/>
    <n v="9.9440000000000008"/>
    <n v="14.825620000000001"/>
    <n v="4.3222933870967601"/>
    <n v="0.74085806451613601"/>
    <n v="10.291539999999999"/>
    <n v="1.63704569892473"/>
    <n v="0.24390381720430099"/>
    <n v="6.5316999999999998"/>
    <n v="10.0924999999999"/>
    <n v="3.4928623655913702"/>
    <n v="8.4895999999999994"/>
    <n v="9.6634999999999902"/>
    <n v="1.8448862903226"/>
    <n v="0.36383413978493501"/>
    <n v="8.5508999999999897"/>
    <n v="0.79341854838711001"/>
    <n v="0.11628064516129"/>
  </r>
  <r>
    <x v="119"/>
    <x v="13"/>
    <x v="24"/>
    <n v="7"/>
    <n v="2.27"/>
    <n v="13.660399999999999"/>
    <n v="18.205504139784999"/>
    <n v="7.6009999999999902"/>
    <n v="12.883539999999901"/>
    <n v="10.349309677419299"/>
    <n v="1.65857435483869"/>
    <n v="9.1769999999999907"/>
    <n v="3.6700510215053601"/>
    <n v="0.55771392473118198"/>
    <n v="1.3522000000000001"/>
    <n v="9.7707999999999107"/>
    <n v="18.1974508064513"/>
    <n v="8.1854000000000102"/>
    <n v="9.6911999999999203"/>
    <n v="11.6759623655912"/>
    <n v="1.55432876344086"/>
    <n v="8.6232999999999702"/>
    <n v="3.52179381720426"/>
    <n v="0.51894381720430105"/>
  </r>
  <r>
    <x v="119"/>
    <x v="4"/>
    <x v="18"/>
    <n v="7"/>
    <n v="3.4710000000000001"/>
    <n v="41.982319999999902"/>
    <n v="24.386326075268599"/>
    <n v="18.8479999999999"/>
    <n v="39.729619999999997"/>
    <n v="16.4367216666666"/>
    <n v="2.4470197849462201"/>
    <n v="20.56"/>
    <n v="5.5235988709677102"/>
    <n v="0.83154456989247205"/>
    <n v="2.6293000000000002"/>
    <n v="57.590600000000002"/>
    <n v="33.410891935484102"/>
    <n v="30.5947"/>
    <n v="57.0596999999999"/>
    <n v="21.764811827956901"/>
    <n v="2.9845287634408701"/>
    <n v="31.203599999999899"/>
    <n v="6.8164913978494397"/>
    <n v="1.0140943548387"/>
  </r>
  <r>
    <x v="119"/>
    <x v="6"/>
    <x v="27"/>
    <n v="7"/>
    <n v="3.4710000000000001"/>
    <n v="41.982319999999902"/>
    <n v="24.386326075268599"/>
    <n v="18.8479999999999"/>
    <n v="39.729619999999997"/>
    <n v="16.4367216666666"/>
    <n v="2.4470197849462201"/>
    <n v="20.56"/>
    <n v="5.5235988709677102"/>
    <n v="0.83154456989247205"/>
    <n v="2.6293000000000002"/>
    <n v="57.590600000000002"/>
    <n v="33.410891935484102"/>
    <n v="30.5947"/>
    <n v="57.0596999999999"/>
    <n v="21.764811827956901"/>
    <n v="2.9845287634408701"/>
    <n v="31.203599999999899"/>
    <n v="6.8164913978494397"/>
    <n v="1.0140943548387"/>
  </r>
  <r>
    <x v="119"/>
    <x v="10"/>
    <x v="20"/>
    <n v="7"/>
    <n v="10.4279999999999"/>
    <n v="13.96956"/>
    <n v="5.6711055913978097"/>
    <n v="11.577999999999999"/>
    <n v="12.87978"/>
    <n v="3.00003333333333"/>
    <n v="0.63334064516128696"/>
    <n v="11.888999999999999"/>
    <n v="1.2250779032257999"/>
    <n v="0.20697892473118201"/>
    <n v="25.101600000000001"/>
    <n v="25.537700000000001"/>
    <n v="3.23371005376345"/>
    <n v="25.289899999999999"/>
    <n v="25.4467"/>
    <n v="2.40064768817206"/>
    <n v="0.92920196236559205"/>
    <n v="25.328900000000001"/>
    <n v="1.48671623655913"/>
    <n v="0.305703521505376"/>
  </r>
  <r>
    <x v="119"/>
    <x v="16"/>
    <x v="20"/>
    <n v="7"/>
    <n v="7.9969999999999999"/>
    <n v="16.07348"/>
    <n v="8.3739180645160491"/>
    <n v="12.700999999999899"/>
    <n v="15.282079999999899"/>
    <n v="4.2770088709677401"/>
    <n v="0.87517096774194003"/>
    <n v="13.2129999999999"/>
    <n v="1.86665725806451"/>
    <n v="0.291943333333333"/>
    <n v="15.61"/>
    <n v="18.165399999999899"/>
    <n v="5.7108774193547003"/>
    <n v="17.663499999999999"/>
    <n v="18.105899999999998"/>
    <n v="2.8863424731182898"/>
    <n v="0.92990107526882204"/>
    <n v="17.758699999999902"/>
    <n v="1.91303198924733"/>
    <n v="0.30835967741935399"/>
  </r>
  <r>
    <x v="119"/>
    <x v="21"/>
    <x v="26"/>
    <n v="7"/>
    <n v="7.9969999999999999"/>
    <n v="16.07348"/>
    <n v="8.3739180645160491"/>
    <n v="12.700999999999899"/>
    <n v="15.282079999999899"/>
    <n v="4.2770088709677401"/>
    <n v="0.87517096774194003"/>
    <n v="13.2129999999999"/>
    <n v="1.86665725806451"/>
    <n v="0.291943333333333"/>
    <n v="15.61"/>
    <n v="18.165399999999899"/>
    <n v="5.7108774193547003"/>
    <n v="17.663499999999999"/>
    <n v="18.105899999999998"/>
    <n v="2.8863424731182898"/>
    <n v="0.92990107526882204"/>
    <n v="17.758699999999902"/>
    <n v="1.91303198924733"/>
    <n v="0.30835967741935399"/>
  </r>
  <r>
    <x v="119"/>
    <x v="3"/>
    <x v="25"/>
    <n v="7"/>
    <n v="3.1019999999999999"/>
    <n v="31.26764"/>
    <n v="23.5040925268816"/>
    <n v="17.806000000000001"/>
    <n v="29.899539999999998"/>
    <n v="14.6671569354839"/>
    <n v="2.3530227419354799"/>
    <n v="20.045000000000002"/>
    <n v="5.2397265053763498"/>
    <n v="0.79602446236559099"/>
    <n v="2.4698000000000002"/>
    <n v="42.9619"/>
    <n v="32.597255537634297"/>
    <n v="34.065300000000001"/>
    <n v="42.840699999999899"/>
    <n v="22.092001774193299"/>
    <n v="3.6915429301075502"/>
    <n v="34.994399999999999"/>
    <n v="8.1025132526882402"/>
    <n v="1.2623784677419301"/>
  </r>
  <r>
    <x v="119"/>
    <x v="2"/>
    <x v="16"/>
    <n v="7"/>
    <n v="2.718"/>
    <n v="68.794939999999897"/>
    <n v="42.489537043010699"/>
    <n v="15.456999999999899"/>
    <n v="55.756999999999998"/>
    <n v="32.311653118279501"/>
    <n v="5.0210236021505299"/>
    <n v="20.920999999999999"/>
    <n v="11.1399012903226"/>
    <n v="1.7194276344085999"/>
    <n v="3.6831999999999998"/>
    <n v="104.381599999999"/>
    <n v="80.299684381719302"/>
    <n v="35.969899999999903"/>
    <n v="97.852899999999906"/>
    <n v="73.6248072311827"/>
    <n v="14.568894704301"/>
    <n v="46.560099999999998"/>
    <n v="31.397794005376301"/>
    <n v="5.0694597043010701"/>
  </r>
  <r>
    <x v="119"/>
    <x v="18"/>
    <x v="24"/>
    <n v="7"/>
    <n v="2.7370000000000001"/>
    <n v="13.050479999999901"/>
    <n v="23.337837473118402"/>
    <n v="5.3319999999999901"/>
    <n v="11.6859999999999"/>
    <n v="12.961928763440801"/>
    <n v="2.12447021505377"/>
    <n v="7.1580000000000004"/>
    <n v="4.6481981720430099"/>
    <n v="0.71493989247311696"/>
    <n v="2.2132999999999998"/>
    <n v="5.7177000000000104"/>
    <n v="23.5179137096776"/>
    <n v="3.49359999999999"/>
    <n v="5.35879999999998"/>
    <n v="15.6725704301076"/>
    <n v="2.7445459677419302"/>
    <n v="4.0913999999999904"/>
    <n v="5.6417733870967801"/>
    <n v="0.92761236559139804"/>
  </r>
  <r>
    <x v="119"/>
    <x v="17"/>
    <x v="56"/>
    <n v="7"/>
    <n v="2.8460000000000001"/>
    <n v="17.777480000000001"/>
    <n v="11.5940492473117"/>
    <n v="11.176"/>
    <n v="17.29608"/>
    <n v="6.1931151612903204"/>
    <n v="1.06241338709678"/>
    <n v="11.815999999999899"/>
    <n v="2.3826588709677301"/>
    <n v="0.35355419354838602"/>
    <n v="2.5365000000000002"/>
    <n v="16.158300000000001"/>
    <n v="10.852591935483799"/>
    <n v="13.3"/>
    <n v="16.055399999999999"/>
    <n v="4.8583739247312003"/>
    <n v="0.94237553763439896"/>
    <n v="13.360300000000001"/>
    <n v="2.0684096774194001"/>
    <n v="0.312368010752688"/>
  </r>
  <r>
    <x v="120"/>
    <x v="21"/>
    <x v="26"/>
    <n v="7"/>
    <n v="1.806"/>
    <n v="17.879480000000001"/>
    <n v="8.3739180645160491"/>
    <n v="12.345999999999901"/>
    <n v="17.088079999999898"/>
    <n v="4.2770088709677401"/>
    <n v="0.87517096774194003"/>
    <n v="14.633999999999901"/>
    <n v="1.86665725806451"/>
    <n v="0.291943333333333"/>
    <n v="0.63819999999999999"/>
    <n v="18.8035999999999"/>
    <n v="5.7108774193547003"/>
    <n v="17.468599999999999"/>
    <n v="18.7441"/>
    <n v="2.8863424731182898"/>
    <n v="0.92990107526882204"/>
    <n v="18.3354"/>
    <n v="1.91303198924733"/>
    <n v="0.30835967741935399"/>
  </r>
  <r>
    <x v="120"/>
    <x v="9"/>
    <x v="23"/>
    <n v="7"/>
    <n v="2.8319999999999999"/>
    <n v="35.690479999999901"/>
    <n v="17.0328100537632"/>
    <n v="4.3649999999999904"/>
    <n v="32.498620000000003"/>
    <n v="11.344752419354799"/>
    <n v="1.7907931720429999"/>
    <n v="10.957999999999901"/>
    <n v="4.0828575806451504"/>
    <n v="0.60579478494623695"/>
    <n v="1.8076000000000001"/>
    <n v="35.460500000000003"/>
    <n v="15.671486559139501"/>
    <n v="2.3180999999999998"/>
    <n v="34.767400000000002"/>
    <n v="11.743218548387"/>
    <n v="2.0655825268817298"/>
    <n v="5.6512000000000002"/>
    <n v="4.6542204301075696"/>
    <n v="0.69705241935483797"/>
  </r>
  <r>
    <x v="120"/>
    <x v="0"/>
    <x v="17"/>
    <n v="7"/>
    <n v="4.109"/>
    <n v="70.416559999999805"/>
    <n v="42.532677956988998"/>
    <n v="7.1079999999999997"/>
    <n v="59.001999999999903"/>
    <n v="32.277819247311697"/>
    <n v="4.8404959139784802"/>
    <n v="22.21"/>
    <n v="10.826896989247301"/>
    <n v="1.66471134408602"/>
    <n v="7.6482999999999999"/>
    <n v="109.17509999999901"/>
    <n v="81.959688279570699"/>
    <n v="11.777699999999999"/>
    <n v="102.85449999999901"/>
    <n v="73.143489139785004"/>
    <n v="13.314399811827901"/>
    <n v="53.4652999999999"/>
    <n v="29.1246730913977"/>
    <n v="4.6453836290322501"/>
  </r>
  <r>
    <x v="120"/>
    <x v="6"/>
    <x v="27"/>
    <n v="7"/>
    <n v="3.0239999999999898"/>
    <n v="44.9193199999999"/>
    <n v="24.386326075268599"/>
    <n v="8.6439999999999895"/>
    <n v="42.753619999999998"/>
    <n v="16.4367216666666"/>
    <n v="2.4470197849462201"/>
    <n v="22.696999999999999"/>
    <n v="5.5235988709677102"/>
    <n v="0.83154456989247205"/>
    <n v="2.5632000000000001"/>
    <n v="60.150399999999998"/>
    <n v="33.410891935484102"/>
    <n v="6.3074000000000003"/>
    <n v="59.621699999999898"/>
    <n v="21.764811827956901"/>
    <n v="2.9845287634408701"/>
    <n v="33.477599999999903"/>
    <n v="6.8164913978494397"/>
    <n v="1.0140943548387"/>
  </r>
  <r>
    <x v="120"/>
    <x v="1"/>
    <x v="19"/>
    <n v="7"/>
    <n v="2.5499999999999998"/>
    <n v="51.217480000000002"/>
    <n v="21.5190578494623"/>
    <n v="5.5780000000000003"/>
    <n v="44.8190799999999"/>
    <n v="16.243478387096701"/>
    <n v="2.3805901612903102"/>
    <n v="16.271999999999998"/>
    <n v="5.3692340322580501"/>
    <n v="0.81597655913978495"/>
    <n v="2.9903"/>
    <n v="73.626700000000497"/>
    <n v="22.868983870968599"/>
    <n v="5.3487"/>
    <n v="71.010099999999994"/>
    <n v="19.2496779569891"/>
    <n v="3.2151376344085998"/>
    <n v="23.366299999999999"/>
    <n v="7.1114287634408599"/>
    <n v="1.11155913978494"/>
  </r>
  <r>
    <x v="120"/>
    <x v="17"/>
    <x v="56"/>
    <n v="7"/>
    <n v="2.177"/>
    <n v="19.95448"/>
    <n v="11.5940492473117"/>
    <n v="6.3490000000000002"/>
    <n v="19.47308"/>
    <n v="6.1931151612903204"/>
    <n v="1.06241338709678"/>
    <n v="13.6539999999999"/>
    <n v="2.3826588709677301"/>
    <n v="0.35355419354838602"/>
    <n v="1.1660999999999999"/>
    <n v="17.324300000000001"/>
    <n v="10.852591935483799"/>
    <n v="4.2392000000000003"/>
    <n v="17.221299999999999"/>
    <n v="4.8583739247312003"/>
    <n v="0.94237553763439896"/>
    <n v="14.4704"/>
    <n v="2.0684096774194001"/>
    <n v="0.312368010752688"/>
  </r>
  <r>
    <x v="120"/>
    <x v="4"/>
    <x v="18"/>
    <n v="7"/>
    <n v="3.0239999999999898"/>
    <n v="44.9193199999999"/>
    <n v="24.386326075268599"/>
    <n v="8.6439999999999895"/>
    <n v="42.753619999999998"/>
    <n v="16.4367216666666"/>
    <n v="2.4470197849462201"/>
    <n v="22.696999999999999"/>
    <n v="5.5235988709677102"/>
    <n v="0.83154456989247205"/>
    <n v="2.5632000000000001"/>
    <n v="60.150399999999998"/>
    <n v="33.410891935484102"/>
    <n v="6.3074000000000003"/>
    <n v="59.621699999999898"/>
    <n v="21.764811827956901"/>
    <n v="2.9845287634408701"/>
    <n v="33.477599999999903"/>
    <n v="6.8164913978494397"/>
    <n v="1.0140943548387"/>
  </r>
  <r>
    <x v="120"/>
    <x v="3"/>
    <x v="25"/>
    <n v="7"/>
    <n v="3.1839999999999899"/>
    <n v="34.417639999999999"/>
    <n v="23.5040925268816"/>
    <n v="7.7770000000000001"/>
    <n v="33.083539999999999"/>
    <n v="14.6671569354839"/>
    <n v="2.3530227419354799"/>
    <n v="22.352"/>
    <n v="5.2397265053763498"/>
    <n v="0.79602446236559099"/>
    <n v="2.7212999999999998"/>
    <n v="45.682600000000001"/>
    <n v="32.597255537634297"/>
    <n v="5.8762999999999996"/>
    <n v="45.561999999999898"/>
    <n v="22.092001774193299"/>
    <n v="3.6915429301075502"/>
    <n v="37.370599999999897"/>
    <n v="8.1025132526882402"/>
    <n v="1.2623784677419301"/>
  </r>
  <r>
    <x v="120"/>
    <x v="7"/>
    <x v="21"/>
    <n v="7"/>
    <n v="2.4350000000000001"/>
    <n v="28.874939999999999"/>
    <n v="23.1744223118279"/>
    <n v="6.9739999999999904"/>
    <n v="27.18854"/>
    <n v="13.9705720430107"/>
    <n v="2.30710817204301"/>
    <n v="18.248999999999899"/>
    <n v="5.0867253225806097"/>
    <n v="0.77890247311827998"/>
    <n v="1.9238"/>
    <n v="32.096299999999999"/>
    <n v="25.420816935483899"/>
    <n v="4.8475999999999697"/>
    <n v="31.9175"/>
    <n v="16.8542806451613"/>
    <n v="2.5592825268816899"/>
    <n v="27.251000000000001"/>
    <n v="5.6874120967742501"/>
    <n v="0.85630564516129004"/>
  </r>
  <r>
    <x v="120"/>
    <x v="8"/>
    <x v="17"/>
    <n v="7"/>
    <n v="2.8339999999999899"/>
    <n v="33.869319999999902"/>
    <n v="19.589416182795599"/>
    <n v="4.2419999999999902"/>
    <n v="29.373539999999998"/>
    <n v="14.316063225806399"/>
    <n v="2.20138661290322"/>
    <n v="9.06299999999999"/>
    <n v="4.9432249999999698"/>
    <n v="0.75394096774193597"/>
    <n v="2.1408"/>
    <n v="26.6591999999998"/>
    <n v="18.169100940859799"/>
    <n v="2.5172999999999899"/>
    <n v="25.348199999999999"/>
    <n v="14.9983391129034"/>
    <n v="2.6503071774193399"/>
    <n v="4.4663999999999904"/>
    <n v="5.65758965053762"/>
    <n v="0.910645403225807"/>
  </r>
  <r>
    <x v="120"/>
    <x v="12"/>
    <x v="23"/>
    <n v="7"/>
    <n v="2.3759999999999999"/>
    <n v="29.420019999999901"/>
    <n v="11.9188481720429"/>
    <n v="5.1859999999999999"/>
    <n v="26.837079999999901"/>
    <n v="7.4890481182795696"/>
    <n v="1.25356698924731"/>
    <n v="11.741"/>
    <n v="2.8252985483870998"/>
    <n v="0.41966865591397801"/>
    <n v="1.2355"/>
    <n v="18.663899999999899"/>
    <n v="8.0695147849462199"/>
    <n v="2.4243999999999901"/>
    <n v="18.209299999999899"/>
    <n v="5.3249642473118204"/>
    <n v="0.90879032258062098"/>
    <n v="5.6539999999999901"/>
    <n v="2.0872790322580599"/>
    <n v="0.298321236559139"/>
  </r>
  <r>
    <x v="120"/>
    <x v="2"/>
    <x v="16"/>
    <n v="7"/>
    <n v="3.9019999999999899"/>
    <n v="72.496939999999896"/>
    <n v="42.489537043010699"/>
    <n v="8.0639999999999894"/>
    <n v="59.658999999999999"/>
    <n v="32.311653118279501"/>
    <n v="5.0210236021505299"/>
    <n v="23.968"/>
    <n v="11.1399012903226"/>
    <n v="1.7194276344085999"/>
    <n v="6.9276999999999997"/>
    <n v="111.265799999999"/>
    <n v="80.299684381719302"/>
    <n v="12.2836999999999"/>
    <n v="104.77489999999899"/>
    <n v="73.6248072311827"/>
    <n v="14.568894704301"/>
    <n v="52.856900000000003"/>
    <n v="31.397794005376301"/>
    <n v="5.0694597043010701"/>
  </r>
  <r>
    <x v="120"/>
    <x v="5"/>
    <x v="22"/>
    <n v="7"/>
    <n v="2.8220000000000001"/>
    <n v="41.330399999999997"/>
    <n v="52.872292365591001"/>
    <n v="8.4229999999999894"/>
    <n v="38.021999999999899"/>
    <n v="34.264813763440699"/>
    <n v="5.5679800537634101"/>
    <n v="19.731000000000002"/>
    <n v="12.233966612903201"/>
    <n v="1.9045453225806399"/>
    <n v="2.7361"/>
    <n v="40.7331"/>
    <n v="92.237671129032904"/>
    <n v="7.3953999999999898"/>
    <n v="39.439999999999898"/>
    <n v="72.585976774193298"/>
    <n v="15.6040724731183"/>
    <n v="27.6923999999999"/>
    <n v="32.557153897849403"/>
    <n v="5.45941795698924"/>
  </r>
  <r>
    <x v="120"/>
    <x v="16"/>
    <x v="20"/>
    <n v="7"/>
    <n v="1.806"/>
    <n v="17.879480000000001"/>
    <n v="8.3739180645160491"/>
    <n v="12.345999999999901"/>
    <n v="17.088079999999898"/>
    <n v="4.2770088709677401"/>
    <n v="0.87517096774194003"/>
    <n v="14.633999999999901"/>
    <n v="1.86665725806451"/>
    <n v="0.291943333333333"/>
    <n v="0.63819999999999999"/>
    <n v="18.8035999999999"/>
    <n v="5.7108774193547003"/>
    <n v="17.468599999999999"/>
    <n v="18.7441"/>
    <n v="2.8863424731182898"/>
    <n v="0.92990107526882204"/>
    <n v="18.3354"/>
    <n v="1.91303198924733"/>
    <n v="0.30835967741935399"/>
  </r>
  <r>
    <x v="121"/>
    <x v="0"/>
    <x v="17"/>
    <n v="7"/>
    <n v="2.641"/>
    <n v="73.057559999999796"/>
    <n v="42.532677956988998"/>
    <n v="8.282"/>
    <n v="61.5549999999999"/>
    <n v="32.277819247311697"/>
    <n v="4.8404959139784802"/>
    <n v="24.154"/>
    <n v="10.826896989247301"/>
    <n v="1.66471134408602"/>
    <n v="4.7189999999999896"/>
    <n v="113.874899999999"/>
    <n v="81.959688279570699"/>
    <n v="14.742900000000001"/>
    <n v="107.570499999999"/>
    <n v="73.143489139785004"/>
    <n v="13.314399811827901"/>
    <n v="57.211699999999901"/>
    <n v="29.1246730913977"/>
    <n v="4.6453836290322501"/>
  </r>
  <r>
    <x v="122"/>
    <x v="0"/>
    <x v="17"/>
    <n v="7"/>
    <n v="2.0920000000000001"/>
    <n v="74.9155599999998"/>
    <n v="42.532677956988998"/>
    <n v="8.8420000000000005"/>
    <n v="63.546999999999898"/>
    <n v="32.277819247311697"/>
    <n v="4.8404959139784802"/>
    <n v="25.283999999999999"/>
    <n v="10.826896989247301"/>
    <n v="1.66471134408602"/>
    <n v="5.9626999999999999"/>
    <n v="119.750299999999"/>
    <n v="81.959688279570699"/>
    <n v="18.329999999999998"/>
    <n v="113.52579999999899"/>
    <n v="73.143489139785004"/>
    <n v="13.314399811827901"/>
    <n v="61.860199999999899"/>
    <n v="29.1246730913977"/>
    <n v="4.6453836290322501"/>
  </r>
  <r>
    <x v="122"/>
    <x v="5"/>
    <x v="22"/>
    <n v="7"/>
    <n v="2.8109999999999999"/>
    <n v="46.377400000000002"/>
    <n v="52.872292365591001"/>
    <n v="7.9359999999999902"/>
    <n v="42.925999999999902"/>
    <n v="34.264813763440699"/>
    <n v="5.5679800537634101"/>
    <n v="23.788"/>
    <n v="12.233966612903201"/>
    <n v="1.9045453225806399"/>
    <n v="2.3407"/>
    <n v="44.529200000000003"/>
    <n v="92.237671129032904"/>
    <n v="6.5477999999999899"/>
    <n v="43.232799999999898"/>
    <n v="72.585976774193298"/>
    <n v="15.6040724731183"/>
    <n v="31.052399999999899"/>
    <n v="32.557153897849403"/>
    <n v="5.45941795698924"/>
  </r>
  <r>
    <x v="122"/>
    <x v="7"/>
    <x v="21"/>
    <n v="7"/>
    <n v="1.6119999999999901"/>
    <n v="31.103940000000001"/>
    <n v="23.1744223118279"/>
    <n v="4.7189999999999896"/>
    <n v="29.397539999999999"/>
    <n v="13.9705720430107"/>
    <n v="2.30710817204301"/>
    <n v="19.884999999999899"/>
    <n v="5.0867253225806097"/>
    <n v="0.77890247311827998"/>
    <n v="0.81059999999999999"/>
    <n v="33.273299999999999"/>
    <n v="25.420816935483899"/>
    <n v="3.1030999999999702"/>
    <n v="33.094000000000001"/>
    <n v="16.8542806451613"/>
    <n v="2.5592825268816899"/>
    <n v="28.2378"/>
    <n v="5.6874120967742501"/>
    <n v="0.85630564516129004"/>
  </r>
  <r>
    <x v="123"/>
    <x v="0"/>
    <x v="35"/>
    <n v="8"/>
    <n v="2.1179999999999999"/>
    <n v="77.033559999999795"/>
    <n v="100.826361666666"/>
    <n v="6.851"/>
    <n v="65.627999999999901"/>
    <n v="58.813520967741901"/>
    <n v="5.777588172043"/>
    <n v="24.408999999999999"/>
    <n v="13.7790419354838"/>
    <n v="1.91063112903225"/>
    <n v="5.6166"/>
    <n v="125.34599999999899"/>
    <n v="295.80976524193602"/>
    <n v="16.298300000000001"/>
    <n v="119.136799999999"/>
    <n v="210.25712263440801"/>
    <n v="22.2692053763441"/>
    <n v="58.055899999999902"/>
    <n v="53.210251075268602"/>
    <n v="7.3310717741935401"/>
  </r>
  <r>
    <x v="124"/>
    <x v="21"/>
    <x v="37"/>
    <n v="8"/>
    <n v="1.641"/>
    <n v="20.33548"/>
    <n v="21.529097419354699"/>
    <n v="2.4559999999999902"/>
    <n v="19.546619999999901"/>
    <n v="14.5520170430107"/>
    <n v="1.54050865591398"/>
    <n v="14.8045399999999"/>
    <n v="3.6872848387096702"/>
    <n v="0.52115155913978495"/>
    <n v="0.375"/>
    <n v="19.2851999999999"/>
    <n v="25.595670430107301"/>
    <n v="0.47710000000000102"/>
    <n v="19.2257"/>
    <n v="20.338449462365599"/>
    <n v="2.1001905913978498"/>
    <n v="17.950199999999999"/>
    <n v="5.1061475806451799"/>
    <n v="0.70548279569892502"/>
  </r>
  <r>
    <x v="124"/>
    <x v="7"/>
    <x v="40"/>
    <n v="8"/>
    <n v="1.65"/>
    <n v="33.120399999999997"/>
    <n v="51.508148387096703"/>
    <n v="3.63099999999999"/>
    <n v="31.413999999999898"/>
    <n v="31.3315183333333"/>
    <n v="3.3139488172043001"/>
    <n v="11.2769999999999"/>
    <n v="7.9504558064515898"/>
    <n v="1.10770709677419"/>
    <n v="1.1777"/>
    <n v="34.464599999999997"/>
    <n v="69.422002634408599"/>
    <n v="2.0018999999999698"/>
    <n v="34.285299999999999"/>
    <n v="46.147098602150599"/>
    <n v="6.1013662903225496"/>
    <n v="7.2182000000000501"/>
    <n v="14.318446075268801"/>
    <n v="2.0476640322580599"/>
  </r>
  <r>
    <x v="124"/>
    <x v="10"/>
    <x v="34"/>
    <n v="8"/>
    <n v="2.113"/>
    <n v="17.28256"/>
    <n v="13.9057224731182"/>
    <n v="2.698"/>
    <n v="16.192779999999999"/>
    <n v="9.2033462365591401"/>
    <n v="0.83219763440859995"/>
    <n v="14.491"/>
    <n v="2.1731482258064401"/>
    <n v="0.282969999999999"/>
    <n v="0.53590000000000004"/>
    <n v="26.2668"/>
    <n v="13.199268844085999"/>
    <n v="0.58020000000000305"/>
    <n v="26.175799999999999"/>
    <n v="10.0105843010752"/>
    <n v="0.427474462365591"/>
    <n v="25.936199999999999"/>
    <n v="1.6939277688172001"/>
    <n v="0.14428924731182799"/>
  </r>
  <r>
    <x v="124"/>
    <x v="19"/>
    <x v="33"/>
    <n v="8"/>
    <n v="1.57"/>
    <n v="21.635020000000001"/>
    <n v="20.101221881720399"/>
    <n v="3.18"/>
    <n v="19.059080000000002"/>
    <n v="13.9189750537634"/>
    <n v="1.6142045161290299"/>
    <n v="11.513"/>
    <n v="3.7969091935483799"/>
    <n v="0.54752908602150596"/>
    <n v="0.34360000000000002"/>
    <n v="11.224699999999901"/>
    <n v="20.7098131720429"/>
    <n v="0.715700000000002"/>
    <n v="10.796200000000001"/>
    <n v="17.778866935483801"/>
    <n v="2.3679198924731"/>
    <n v="8.7482000000000006"/>
    <n v="5.5357723118279596"/>
    <n v="0.79591747311827898"/>
  </r>
  <r>
    <x v="124"/>
    <x v="4"/>
    <x v="39"/>
    <n v="8"/>
    <n v="1.841"/>
    <n v="50.407319999999899"/>
    <n v="54.426286451612697"/>
    <n v="4.33699999999999"/>
    <n v="48.174079999999996"/>
    <n v="31.397671881720399"/>
    <n v="3.2484832258064298"/>
    <n v="14.194999999999901"/>
    <n v="7.6952096774193297"/>
    <n v="1.08448951612903"/>
    <n v="1.0375000000000001"/>
    <n v="63.258600000000001"/>
    <n v="80.700358440860498"/>
    <n v="2.4169999999999998"/>
    <n v="62.728599999999901"/>
    <n v="47.561850645161201"/>
    <n v="5.4517109139785003"/>
    <n v="9.4219999999999793"/>
    <n v="12.8073823655913"/>
    <n v="1.8177339247311799"/>
  </r>
  <r>
    <x v="124"/>
    <x v="2"/>
    <x v="41"/>
    <n v="8"/>
    <n v="2.5310000000000001"/>
    <n v="81.210939999999894"/>
    <n v="101.665130376344"/>
    <n v="6.5510000000000002"/>
    <n v="68.311000000000007"/>
    <n v="59.866207903225799"/>
    <n v="5.7283222043010804"/>
    <n v="17.126000000000001"/>
    <n v="13.7432998924731"/>
    <n v="1.89960650537634"/>
    <n v="6.9219999999999997"/>
    <n v="131.983699999999"/>
    <n v="315.86170561827799"/>
    <n v="16.625499999999999"/>
    <n v="125.565699999999"/>
    <n v="231.44937336021499"/>
    <n v="24.419907795698801"/>
    <n v="33.127400000000002"/>
    <n v="58.457619086021602"/>
    <n v="8.0519723118279494"/>
  </r>
  <r>
    <x v="124"/>
    <x v="16"/>
    <x v="34"/>
    <n v="8"/>
    <n v="1.641"/>
    <n v="20.33548"/>
    <n v="21.529097419354699"/>
    <n v="2.4559999999999902"/>
    <n v="19.546619999999901"/>
    <n v="14.5520170430107"/>
    <n v="1.54050865591398"/>
    <n v="14.8045399999999"/>
    <n v="3.6872848387096702"/>
    <n v="0.52115155913978495"/>
    <n v="0.375"/>
    <n v="19.2851999999999"/>
    <n v="25.595670430107301"/>
    <n v="0.47710000000000102"/>
    <n v="19.2257"/>
    <n v="20.338449462365599"/>
    <n v="2.1001905913978498"/>
    <n v="17.950199999999999"/>
    <n v="5.1061475806451799"/>
    <n v="0.70548279569892502"/>
  </r>
  <r>
    <x v="125"/>
    <x v="3"/>
    <x v="30"/>
    <n v="8"/>
    <n v="1.976"/>
    <n v="40.443100000000001"/>
    <n v="54.086135967741797"/>
    <n v="3.976"/>
    <n v="39.003999999999998"/>
    <n v="32.745441344085997"/>
    <n v="3.4849855376344001"/>
    <n v="12.365"/>
    <n v="8.2945687096774208"/>
    <n v="1.1646673655913899"/>
    <n v="1.1976"/>
    <n v="49.257100000000001"/>
    <n v="97.017817715053695"/>
    <n v="2.2288000000000001"/>
    <n v="49.126999999999903"/>
    <n v="65.190426720429898"/>
    <n v="7.6792352150537901"/>
    <n v="8.7665000000000006"/>
    <n v="18.1066836021506"/>
    <n v="2.5566491935483802"/>
  </r>
  <r>
    <x v="125"/>
    <x v="13"/>
    <x v="43"/>
    <n v="8"/>
    <n v="1.988"/>
    <n v="20.007860000000001"/>
    <n v="37.602317903225803"/>
    <n v="3.3159999999999901"/>
    <n v="19.1595399999999"/>
    <n v="22.6433285483871"/>
    <n v="2.5293199462365399"/>
    <n v="8.6369999999999898"/>
    <n v="5.9899181182795598"/>
    <n v="0.85171327956989296"/>
    <n v="1.1086"/>
    <n v="12.839799999999901"/>
    <n v="38.667296774193296"/>
    <n v="1.7000000000000099"/>
    <n v="12.755999999999901"/>
    <n v="23.153842204300901"/>
    <n v="3.3230032258064499"/>
    <n v="4.4224999999999701"/>
    <n v="7.6881389784945897"/>
    <n v="1.12148870967741"/>
  </r>
  <r>
    <x v="125"/>
    <x v="4"/>
    <x v="39"/>
    <n v="8"/>
    <n v="2.2240000000000002"/>
    <n v="52.631319999999903"/>
    <n v="54.426286451612697"/>
    <n v="4.8109999999999902"/>
    <n v="50.368079999999999"/>
    <n v="31.397671881720399"/>
    <n v="3.2484832258064298"/>
    <n v="14.2699999999999"/>
    <n v="7.6952096774193297"/>
    <n v="1.08448951612903"/>
    <n v="1.5012000000000001"/>
    <n v="64.758899999999997"/>
    <n v="80.700358440860498"/>
    <n v="2.7324999999999999"/>
    <n v="64.219399999999894"/>
    <n v="47.561850645161201"/>
    <n v="5.4517109139785003"/>
    <n v="9.8082999999999796"/>
    <n v="12.8073823655913"/>
    <n v="1.8177339247311799"/>
  </r>
  <r>
    <x v="125"/>
    <x v="7"/>
    <x v="40"/>
    <n v="8"/>
    <n v="2.2080000000000002"/>
    <n v="35.328400000000002"/>
    <n v="51.508148387096703"/>
    <n v="4.2269999999999897"/>
    <n v="33.49"/>
    <n v="31.3315183333333"/>
    <n v="3.3139488172043001"/>
    <n v="12.104999999999899"/>
    <n v="7.9504558064515898"/>
    <n v="1.10770709677419"/>
    <n v="1.37"/>
    <n v="35.834600000000002"/>
    <n v="69.422002634408599"/>
    <n v="2.5612999999999699"/>
    <n v="35.645899999999997"/>
    <n v="46.147098602150599"/>
    <n v="6.1013662903225496"/>
    <n v="8.0704000000000509"/>
    <n v="14.318446075268801"/>
    <n v="2.0476640322580599"/>
  </r>
  <r>
    <x v="125"/>
    <x v="2"/>
    <x v="41"/>
    <n v="8"/>
    <n v="2.9630000000000001"/>
    <n v="84.171399999999906"/>
    <n v="101.665130376344"/>
    <n v="7.5010000000000003"/>
    <n v="69.83"/>
    <n v="59.866207903225799"/>
    <n v="5.7283222043010804"/>
    <n v="18.645"/>
    <n v="13.7432998924731"/>
    <n v="1.89960650537634"/>
    <n v="8.1227999999999998"/>
    <n v="140.09419999999901"/>
    <n v="315.86170561827799"/>
    <n v="19.937799999999999"/>
    <n v="133.048599999999"/>
    <n v="231.44937336021499"/>
    <n v="24.419907795698801"/>
    <n v="39.577399999999997"/>
    <n v="58.457619086021602"/>
    <n v="8.0519723118279494"/>
  </r>
  <r>
    <x v="125"/>
    <x v="18"/>
    <x v="43"/>
    <n v="8"/>
    <n v="2.0510000000000002"/>
    <n v="20.589479999999899"/>
    <n v="47.158247043010903"/>
    <n v="3.9750000000000001"/>
    <n v="19.124999999999901"/>
    <n v="28.4275375268817"/>
    <n v="3.1313895698924799"/>
    <n v="10.294"/>
    <n v="7.4485932795698897"/>
    <n v="1.054565"/>
    <n v="1.6608000000000001"/>
    <n v="10.6098"/>
    <n v="69.817039892473304"/>
    <n v="2.9325999999999901"/>
    <n v="10.2449999999999"/>
    <n v="49.840612741935502"/>
    <n v="6.5827993010752701"/>
    <n v="7.12699999999999"/>
    <n v="15.7609396774193"/>
    <n v="2.2063838172043"/>
  </r>
  <r>
    <x v="125"/>
    <x v="5"/>
    <x v="31"/>
    <n v="8"/>
    <n v="2.5129999999999999"/>
    <n v="50.447319999999998"/>
    <n v="116.059779569892"/>
    <n v="4.0749999999999904"/>
    <n v="46.924999999999898"/>
    <n v="68.006794999999897"/>
    <n v="6.60867870967739"/>
    <n v="15.577"/>
    <n v="15.903921720430001"/>
    <n v="2.1812262365591302"/>
    <n v="1.6637999999999999"/>
    <n v="47.195599999999999"/>
    <n v="356.77065521505398"/>
    <n v="2.6823999999999901"/>
    <n v="45.901799999999902"/>
    <n v="266.71152607526801"/>
    <n v="29.426353279569899"/>
    <n v="12.520399999999899"/>
    <n v="69.712084166666699"/>
    <n v="9.7023213709677396"/>
  </r>
  <r>
    <x v="125"/>
    <x v="10"/>
    <x v="34"/>
    <n v="8"/>
    <n v="1.18"/>
    <n v="18.46256"/>
    <n v="13.9057224731182"/>
    <n v="3.8439999999999999"/>
    <n v="17.370239999999999"/>
    <n v="9.2033462365591401"/>
    <n v="0.83219763440859995"/>
    <n v="14.920999999999999"/>
    <n v="2.1731482258064401"/>
    <n v="0.282969999999999"/>
    <n v="0.20649999999999999"/>
    <n v="26.473299999999998"/>
    <n v="13.199268844085999"/>
    <n v="0.78300000000000303"/>
    <n v="26.381499999999999"/>
    <n v="10.0105843010752"/>
    <n v="0.427474462365591"/>
    <n v="26.037199999999999"/>
    <n v="1.6939277688172001"/>
    <n v="0.14428924731182799"/>
  </r>
  <r>
    <x v="125"/>
    <x v="1"/>
    <x v="42"/>
    <n v="8"/>
    <n v="1.7350000000000001"/>
    <n v="57.880479999999999"/>
    <n v="49.917277150537601"/>
    <n v="4.3559999999999999"/>
    <n v="50.893539999999902"/>
    <n v="28.824791344085899"/>
    <n v="2.9747242473118201"/>
    <n v="11.3049999999999"/>
    <n v="7.0501909139784802"/>
    <n v="0.99036155913978496"/>
    <n v="2.3515000000000001"/>
    <n v="81.934200000000502"/>
    <n v="71.862282150538505"/>
    <n v="5.5411000000000001"/>
    <n v="79.172300000000007"/>
    <n v="48.2742230107525"/>
    <n v="5.5921781451612897"/>
    <n v="13.182499999999999"/>
    <n v="13.2692086827956"/>
    <n v="1.85520588709677"/>
  </r>
  <r>
    <x v="125"/>
    <x v="0"/>
    <x v="35"/>
    <n v="8"/>
    <n v="2.7170000000000001"/>
    <n v="81.559019999999805"/>
    <n v="100.826361666666"/>
    <n v="6.6459999999999999"/>
    <n v="68.096999999999895"/>
    <n v="58.813520967741901"/>
    <n v="5.777588172043"/>
    <n v="17.02"/>
    <n v="13.7790419354838"/>
    <n v="1.91063112903225"/>
    <n v="8.4434000000000005"/>
    <n v="140.04999999999899"/>
    <n v="295.80976524193602"/>
    <n v="20.359100000000002"/>
    <n v="132.983599999999"/>
    <n v="210.25712263440801"/>
    <n v="22.2692053763441"/>
    <n v="41.064699999999903"/>
    <n v="53.210251075268602"/>
    <n v="7.3310717741935401"/>
  </r>
  <r>
    <x v="126"/>
    <x v="0"/>
    <x v="35"/>
    <n v="8"/>
    <n v="2.9389999999999898"/>
    <n v="84.498019999999798"/>
    <n v="100.826361666666"/>
    <n v="7.4669999999999996"/>
    <n v="62.474999999999902"/>
    <n v="58.813520967741901"/>
    <n v="5.777588172043"/>
    <n v="18.427"/>
    <n v="13.7790419354838"/>
    <n v="1.91063112903225"/>
    <n v="8.3316999999999997"/>
    <n v="148.366199999999"/>
    <n v="295.80976524193602"/>
    <n v="23.074200000000001"/>
    <n v="131.40089999999901"/>
    <n v="210.25712263440801"/>
    <n v="22.2692053763441"/>
    <n v="47.020799999999902"/>
    <n v="53.210251075268602"/>
    <n v="7.3310717741935401"/>
  </r>
  <r>
    <x v="126"/>
    <x v="5"/>
    <x v="31"/>
    <n v="8"/>
    <n v="2.4369999999999998"/>
    <n v="52.884320000000002"/>
    <n v="116.059779569892"/>
    <n v="6.3239999999999901"/>
    <n v="48.213999999999899"/>
    <n v="68.006794999999897"/>
    <n v="6.60867870967739"/>
    <n v="14.448"/>
    <n v="15.903921720430001"/>
    <n v="2.1812262365591302"/>
    <n v="2.2364999999999999"/>
    <n v="49.427300000000002"/>
    <n v="356.77065521505398"/>
    <n v="4.87129999999999"/>
    <n v="47.543199999999899"/>
    <n v="266.71152607526801"/>
    <n v="29.426353279569899"/>
    <n v="11.4666999999999"/>
    <n v="69.712084166666699"/>
    <n v="9.7023213709677396"/>
  </r>
  <r>
    <x v="126"/>
    <x v="7"/>
    <x v="40"/>
    <n v="8"/>
    <n v="2.75"/>
    <n v="38.078400000000002"/>
    <n v="51.508148387096703"/>
    <n v="6.6079999999999899"/>
    <n v="36.121000000000002"/>
    <n v="31.3315183333333"/>
    <n v="3.3139488172043001"/>
    <n v="11.6959999999999"/>
    <n v="7.9504558064515898"/>
    <n v="1.10770709677419"/>
    <n v="1.9316"/>
    <n v="37.766199999999998"/>
    <n v="69.422002634408599"/>
    <n v="4.4792999999999701"/>
    <n v="37.564100000000003"/>
    <n v="46.147098602150599"/>
    <n v="6.1013662903225496"/>
    <n v="7.5960000000000498"/>
    <n v="14.318446075268801"/>
    <n v="2.0476640322580599"/>
  </r>
  <r>
    <x v="126"/>
    <x v="2"/>
    <x v="41"/>
    <n v="8"/>
    <n v="3.516"/>
    <n v="87.687399999999897"/>
    <n v="101.665130376344"/>
    <n v="9.01"/>
    <n v="65.034999999999997"/>
    <n v="59.866207903225799"/>
    <n v="5.7283222043010804"/>
    <n v="19.443000000000001"/>
    <n v="13.7432998924731"/>
    <n v="1.89960650537634"/>
    <n v="8.8721999999999994"/>
    <n v="148.95719999999901"/>
    <n v="315.86170561827799"/>
    <n v="23.916999999999899"/>
    <n v="131.076899999999"/>
    <n v="231.44937336021499"/>
    <n v="24.419907795698801"/>
    <n v="44.766399999999997"/>
    <n v="58.457619086021602"/>
    <n v="8.0519723118279494"/>
  </r>
  <r>
    <x v="126"/>
    <x v="1"/>
    <x v="42"/>
    <n v="8"/>
    <n v="1.7090000000000001"/>
    <n v="59.589480000000002"/>
    <n v="49.917277150537601"/>
    <n v="4.78"/>
    <n v="46.450539999999897"/>
    <n v="28.824791344085899"/>
    <n v="2.9747242473118201"/>
    <n v="11.0689999999999"/>
    <n v="7.0501909139784802"/>
    <n v="0.99036155913978496"/>
    <n v="2.7774999999999999"/>
    <n v="84.7094000000005"/>
    <n v="71.862282150538505"/>
    <n v="7.1435000000000004"/>
    <n v="75.793000000000006"/>
    <n v="48.2742230107525"/>
    <n v="5.5921781451612897"/>
    <n v="14.1088"/>
    <n v="13.2692086827956"/>
    <n v="1.85520588709677"/>
  </r>
  <r>
    <x v="126"/>
    <x v="18"/>
    <x v="43"/>
    <n v="8"/>
    <n v="1.8089999999999999"/>
    <n v="22.3984799999999"/>
    <n v="47.158247043010903"/>
    <n v="5.0519999999999996"/>
    <n v="20.770999999999901"/>
    <n v="28.4275375268817"/>
    <n v="3.1313895698924799"/>
    <n v="9.3659999999999997"/>
    <n v="7.4485932795698897"/>
    <n v="1.054565"/>
    <n v="1.3197000000000001"/>
    <n v="11.924300000000001"/>
    <n v="69.817039892473304"/>
    <n v="3.9651999999999901"/>
    <n v="11.5426999999999"/>
    <n v="49.840612741935502"/>
    <n v="6.5827993010752701"/>
    <n v="6.2333999999999898"/>
    <n v="15.7609396774193"/>
    <n v="2.2063838172043"/>
  </r>
  <r>
    <x v="126"/>
    <x v="16"/>
    <x v="34"/>
    <n v="8"/>
    <n v="1.349"/>
    <n v="22.420480000000001"/>
    <n v="21.529097419354699"/>
    <n v="3.7259999999999902"/>
    <n v="21.564619999999898"/>
    <n v="14.5520170430107"/>
    <n v="1.54050865591398"/>
    <n v="6.3495399999999904"/>
    <n v="3.6872848387096702"/>
    <n v="0.52115155913978495"/>
    <n v="0.25380000000000003"/>
    <n v="19.6464999999999"/>
    <n v="25.595670430107301"/>
    <n v="0.73630000000000095"/>
    <n v="19.578599999999899"/>
    <n v="20.338449462365599"/>
    <n v="2.1001905913978498"/>
    <n v="1.4811000000000001"/>
    <n v="5.1061475806451799"/>
    <n v="0.70548279569892502"/>
  </r>
  <r>
    <x v="126"/>
    <x v="10"/>
    <x v="34"/>
    <n v="8"/>
    <n v="1.361"/>
    <n v="19.823560000000001"/>
    <n v="13.9057224731182"/>
    <n v="4.6539999999999999"/>
    <n v="18.73124"/>
    <n v="9.2033462365591401"/>
    <n v="0.83219763440859995"/>
    <n v="5.8540000000000001"/>
    <n v="2.1731482258064401"/>
    <n v="0.282969999999999"/>
    <n v="0.2089"/>
    <n v="26.682200000000002"/>
    <n v="13.199268844085999"/>
    <n v="0.95130000000000303"/>
    <n v="26.590399999999999"/>
    <n v="10.0105843010752"/>
    <n v="0.427474462365591"/>
    <n v="1.1445000000000001"/>
    <n v="1.6939277688172001"/>
    <n v="0.14428924731182799"/>
  </r>
  <r>
    <x v="126"/>
    <x v="4"/>
    <x v="39"/>
    <n v="8"/>
    <n v="2.1949999999999998"/>
    <n v="54.826319999999903"/>
    <n v="54.426286451612697"/>
    <n v="6.25999999999999"/>
    <n v="50.305079999999997"/>
    <n v="31.397671881720399"/>
    <n v="3.2484832258064298"/>
    <n v="12.9939999999999"/>
    <n v="7.6952096774193297"/>
    <n v="1.08448951612903"/>
    <n v="1.4089"/>
    <n v="66.167199999999994"/>
    <n v="80.700358440860498"/>
    <n v="3.9476"/>
    <n v="64.175099999999901"/>
    <n v="47.561850645161201"/>
    <n v="5.4517109139785003"/>
    <n v="8.5878999999999799"/>
    <n v="12.8073823655913"/>
    <n v="1.8177339247311799"/>
  </r>
  <r>
    <x v="126"/>
    <x v="19"/>
    <x v="33"/>
    <n v="8"/>
    <n v="1.9969999999999899"/>
    <n v="24.429020000000001"/>
    <n v="20.101221881720399"/>
    <n v="4.3639999999999999"/>
    <n v="21.248539999999998"/>
    <n v="13.9189750537634"/>
    <n v="1.6142045161290299"/>
    <n v="7.03"/>
    <n v="3.7969091935483799"/>
    <n v="0.54752908602150596"/>
    <n v="0.62170000000000003"/>
    <n v="11.972499999999901"/>
    <n v="20.7098131720429"/>
    <n v="1.0916999999999999"/>
    <n v="11.3299"/>
    <n v="17.778866935483801"/>
    <n v="2.3679198924731"/>
    <n v="1.8809"/>
    <n v="5.5357723118279596"/>
    <n v="0.79591747311827898"/>
  </r>
  <r>
    <x v="126"/>
    <x v="21"/>
    <x v="37"/>
    <n v="8"/>
    <n v="1.349"/>
    <n v="22.420480000000001"/>
    <n v="21.529097419354699"/>
    <n v="3.7259999999999902"/>
    <n v="21.564619999999898"/>
    <n v="14.5520170430107"/>
    <n v="1.54050865591398"/>
    <n v="6.3495399999999904"/>
    <n v="3.6872848387096702"/>
    <n v="0.52115155913978495"/>
    <n v="0.25380000000000003"/>
    <n v="19.6464999999999"/>
    <n v="25.595670430107301"/>
    <n v="0.73630000000000095"/>
    <n v="19.578599999999899"/>
    <n v="20.338449462365599"/>
    <n v="2.1001905913978498"/>
    <n v="1.4811000000000001"/>
    <n v="5.1061475806451799"/>
    <n v="0.70548279569892502"/>
  </r>
  <r>
    <x v="126"/>
    <x v="3"/>
    <x v="30"/>
    <n v="8"/>
    <n v="2.3889999999999998"/>
    <n v="42.832099999999997"/>
    <n v="54.086135967741797"/>
    <n v="6.0590000000000002"/>
    <n v="41.069000000000003"/>
    <n v="32.745441344085997"/>
    <n v="3.4849855376344001"/>
    <n v="11.651999999999999"/>
    <n v="8.2945687096774208"/>
    <n v="1.1646673655913899"/>
    <n v="1.5496000000000001"/>
    <n v="50.806699999999999"/>
    <n v="97.017817715053695"/>
    <n v="3.7717000000000001"/>
    <n v="50.630899999999897"/>
    <n v="65.190426720429898"/>
    <n v="7.6792352150537901"/>
    <n v="7.8463000000000003"/>
    <n v="18.1066836021506"/>
    <n v="2.5566491935483802"/>
  </r>
  <r>
    <x v="126"/>
    <x v="13"/>
    <x v="43"/>
    <n v="8"/>
    <n v="2.0649999999999999"/>
    <n v="22.072859999999999"/>
    <n v="37.602317903225803"/>
    <n v="5.0119999999999898"/>
    <n v="21.134539999999902"/>
    <n v="22.6433285483871"/>
    <n v="2.5293199462365399"/>
    <n v="8.4319999999999897"/>
    <n v="5.9899181182795598"/>
    <n v="0.85171327956989296"/>
    <n v="1.0872999999999999"/>
    <n v="13.9270999999999"/>
    <n v="38.667296774193296"/>
    <n v="2.7637000000000098"/>
    <n v="13.8340999999999"/>
    <n v="23.153842204300901"/>
    <n v="3.3230032258064499"/>
    <n v="4.1575999999999702"/>
    <n v="7.6881389784945897"/>
    <n v="1.12148870967741"/>
  </r>
  <r>
    <x v="127"/>
    <x v="16"/>
    <x v="34"/>
    <n v="8"/>
    <n v="1.0449999999999999"/>
    <n v="23.465479999999999"/>
    <n v="21.529097419354699"/>
    <n v="3.1299999999999901"/>
    <n v="22.6070799999999"/>
    <n v="14.5520170430107"/>
    <n v="1.54050865591398"/>
    <n v="5.5885399999999903"/>
    <n v="3.6872848387096702"/>
    <n v="0.52115155913978495"/>
    <n v="0.1764"/>
    <n v="19.822899999999901"/>
    <n v="25.595670430107301"/>
    <n v="0.53770000000000095"/>
    <n v="19.752699999999901"/>
    <n v="20.338449462365599"/>
    <n v="2.1001905913978498"/>
    <n v="1.0193000000000001"/>
    <n v="5.1061475806451799"/>
    <n v="0.70548279569892502"/>
  </r>
  <r>
    <x v="127"/>
    <x v="4"/>
    <x v="39"/>
    <n v="8"/>
    <n v="2.028"/>
    <n v="56.854319999999902"/>
    <n v="54.426286451612697"/>
    <n v="6.4469999999999903"/>
    <n v="50.367080000000001"/>
    <n v="31.397671881720399"/>
    <n v="3.2484832258064298"/>
    <n v="11.9979999999999"/>
    <n v="7.6952096774193297"/>
    <n v="1.08448951612903"/>
    <n v="1.0299"/>
    <n v="67.196200000000005"/>
    <n v="80.700358440860498"/>
    <n v="3.94"/>
    <n v="63.878099999999897"/>
    <n v="47.561850645161201"/>
    <n v="5.4517109139785003"/>
    <n v="7.0545999999999802"/>
    <n v="12.8073823655913"/>
    <n v="1.8177339247311799"/>
  </r>
  <r>
    <x v="127"/>
    <x v="3"/>
    <x v="30"/>
    <n v="8"/>
    <n v="2.0049999999999999"/>
    <n v="44.8371"/>
    <n v="54.086135967741797"/>
    <n v="6.37"/>
    <n v="42.436999999999998"/>
    <n v="32.745441344085997"/>
    <n v="3.4849855376344001"/>
    <n v="10.473000000000001"/>
    <n v="8.2945687096774208"/>
    <n v="1.1646673655913899"/>
    <n v="0.87219999999999998"/>
    <n v="51.678899999999999"/>
    <n v="97.017817715053695"/>
    <n v="3.6194000000000002"/>
    <n v="51.3325999999999"/>
    <n v="65.190426720429898"/>
    <n v="7.6792352150537901"/>
    <n v="5.9972000000000003"/>
    <n v="18.1066836021506"/>
    <n v="2.5566491935483802"/>
  </r>
  <r>
    <x v="127"/>
    <x v="0"/>
    <x v="35"/>
    <n v="8"/>
    <n v="2.1280000000000001"/>
    <n v="86.626019999999798"/>
    <n v="100.826361666666"/>
    <n v="7.7839999999999998"/>
    <n v="61.703999999999802"/>
    <n v="58.813520967741901"/>
    <n v="5.777588172043"/>
    <n v="16.445999999999898"/>
    <n v="13.7790419354838"/>
    <n v="1.91063112903225"/>
    <n v="5.3526999999999996"/>
    <n v="153.70239999999899"/>
    <n v="295.80976524193602"/>
    <n v="22.127800000000001"/>
    <n v="133.16729999999899"/>
    <n v="210.25712263440801"/>
    <n v="22.2692053763441"/>
    <n v="44.725199999999901"/>
    <n v="53.210251075268602"/>
    <n v="7.3310717741935401"/>
  </r>
  <r>
    <x v="127"/>
    <x v="7"/>
    <x v="40"/>
    <n v="8"/>
    <n v="2.1309999999999998"/>
    <n v="40.209400000000002"/>
    <n v="51.508148387096703"/>
    <n v="7.0889999999999898"/>
    <n v="37.982999999999997"/>
    <n v="31.3315183333333"/>
    <n v="3.3139488172043001"/>
    <n v="11.3919999999999"/>
    <n v="7.9504558064515898"/>
    <n v="1.10770709677419"/>
    <n v="0.98699999999999999"/>
    <n v="38.7532"/>
    <n v="69.422002634408599"/>
    <n v="4.2885999999999704"/>
    <n v="38.508200000000002"/>
    <n v="46.147098602150599"/>
    <n v="6.1013662903225496"/>
    <n v="6.65920000000005"/>
    <n v="14.318446075268801"/>
    <n v="2.0476640322580599"/>
  </r>
  <r>
    <x v="127"/>
    <x v="14"/>
    <x v="44"/>
    <n v="8"/>
    <n v="3.63"/>
    <n v="31.008379999999899"/>
    <n v="66.0186467741934"/>
    <n v="6.9679999999999902"/>
    <n v="27.5860799999999"/>
    <n v="40.372540537634301"/>
    <n v="4.1102621505376202"/>
    <n v="10.756"/>
    <n v="10.025822258064499"/>
    <n v="1.3383790860214999"/>
    <n v="3.7239"/>
    <n v="20.0273"/>
    <n v="160.08077064516101"/>
    <n v="10.2753999999999"/>
    <n v="18.049799999999902"/>
    <n v="125.363653306451"/>
    <n v="16.244680188172001"/>
    <n v="14.9047"/>
    <n v="38.681469435483798"/>
    <n v="5.3526699193548302"/>
  </r>
  <r>
    <x v="128"/>
    <x v="16"/>
    <x v="34"/>
    <n v="8"/>
    <n v="2.0329999999999999"/>
    <n v="25.498480000000001"/>
    <n v="21.529097419354699"/>
    <n v="4.4269999999999898"/>
    <n v="24.6270799999999"/>
    <n v="14.5520170430107"/>
    <n v="1.54050865591398"/>
    <n v="7.61899999999999"/>
    <n v="3.6872848387096702"/>
    <n v="0.52115155913978495"/>
    <n v="0.83389999999999997"/>
    <n v="20.656799999999901"/>
    <n v="25.595670430107301"/>
    <n v="1.2641"/>
    <n v="20.584299999999899"/>
    <n v="20.338449462365599"/>
    <n v="2.1001905913978498"/>
    <n v="1.8487"/>
    <n v="5.1061475806451799"/>
    <n v="0.70548279569892502"/>
  </r>
  <r>
    <x v="128"/>
    <x v="11"/>
    <x v="38"/>
    <n v="8"/>
    <n v="2.5299999999999998"/>
    <n v="16.638400000000001"/>
    <n v="21.749226935483801"/>
    <n v="3.8820000000000001"/>
    <n v="16.324619999999999"/>
    <n v="13.7304584408602"/>
    <n v="1.5638197849462301"/>
    <n v="5.8650000000000002"/>
    <n v="3.6579731182795601"/>
    <n v="0.52998349462365701"/>
    <n v="0.99460000000000004"/>
    <n v="10.2205999999999"/>
    <n v="18.8028010752687"/>
    <n v="1.1408"/>
    <n v="10.1976999999999"/>
    <n v="12.4129615591398"/>
    <n v="1.4127026881720499"/>
    <n v="1.5615999999999901"/>
    <n v="3.3348311827956798"/>
    <n v="0.47572903225806401"/>
  </r>
  <r>
    <x v="128"/>
    <x v="17"/>
    <x v="32"/>
    <n v="8"/>
    <n v="2.222"/>
    <n v="26.397939999999998"/>
    <n v="28.1979627956988"/>
    <n v="4.09"/>
    <n v="25.303999999999998"/>
    <n v="18.286339032257999"/>
    <n v="2.0967108602150599"/>
    <n v="6.4209999999999896"/>
    <n v="4.9096160752688096"/>
    <n v="0.70671709677419403"/>
    <n v="0.93789999999999996"/>
    <n v="19.1311"/>
    <n v="35.298183870967698"/>
    <n v="1.3216000000000001"/>
    <n v="18.820799999999998"/>
    <n v="25.238108333333301"/>
    <n v="3.0594537634408501"/>
    <n v="1.7988999999999999"/>
    <n v="7.1986680107527299"/>
    <n v="1.0236763440860199"/>
  </r>
  <r>
    <x v="128"/>
    <x v="7"/>
    <x v="40"/>
    <n v="8"/>
    <n v="3.9889999999999999"/>
    <n v="44.198399999999999"/>
    <n v="51.508148387096703"/>
    <n v="8.8699999999999992"/>
    <n v="41.935000000000002"/>
    <n v="31.3315183333333"/>
    <n v="3.3139488172043001"/>
    <n v="14.7089999999999"/>
    <n v="7.9504558064515898"/>
    <n v="1.10770709677419"/>
    <n v="3.2464"/>
    <n v="41.999600000000001"/>
    <n v="69.422002634408599"/>
    <n v="6.1649999999999698"/>
    <n v="41.752300000000098"/>
    <n v="46.147098602150599"/>
    <n v="6.1013662903225496"/>
    <n v="9.5369000000000508"/>
    <n v="14.318446075268801"/>
    <n v="2.0476640322580599"/>
  </r>
  <r>
    <x v="128"/>
    <x v="14"/>
    <x v="44"/>
    <n v="8"/>
    <n v="4.8159999999999998"/>
    <n v="35.824379999999898"/>
    <n v="66.0186467741934"/>
    <n v="9.2339999999999893"/>
    <n v="31.553079999999898"/>
    <n v="40.372540537634301"/>
    <n v="4.1102621505376202"/>
    <n v="14.906000000000001"/>
    <n v="10.025822258064499"/>
    <n v="1.3383790860214999"/>
    <n v="4.6349999999999998"/>
    <n v="24.646100000000001"/>
    <n v="160.08077064516101"/>
    <n v="11.2441999999999"/>
    <n v="22.562399999999901"/>
    <n v="125.363653306451"/>
    <n v="16.244680188172001"/>
    <n v="19.222799999999999"/>
    <n v="38.681469435483798"/>
    <n v="5.3526699193548302"/>
  </r>
  <r>
    <x v="128"/>
    <x v="15"/>
    <x v="44"/>
    <n v="8"/>
    <n v="3.9260000000000002"/>
    <n v="29.921019999999999"/>
    <n v="77.122380537634101"/>
    <n v="6.44"/>
    <n v="26.970999999999901"/>
    <n v="47.112910161290202"/>
    <n v="4.8039594086021404"/>
    <n v="10.4"/>
    <n v="11.7095886021505"/>
    <n v="1.5779529032258"/>
    <n v="3.2856999999999998"/>
    <n v="20.0395000000001"/>
    <n v="176.93772905914"/>
    <n v="9.0861000000000001"/>
    <n v="18.445699999999999"/>
    <n v="140.25575540322501"/>
    <n v="17.899816021505401"/>
    <n v="16.197799999999901"/>
    <n v="43.373476720430098"/>
    <n v="5.9239199462365599"/>
  </r>
  <r>
    <x v="128"/>
    <x v="13"/>
    <x v="43"/>
    <n v="8"/>
    <n v="3.8879999999999999"/>
    <n v="27.53586"/>
    <n v="37.602317903225803"/>
    <n v="7.5279999999999898"/>
    <n v="26.5835399999999"/>
    <n v="22.6433285483871"/>
    <n v="2.5293199462365399"/>
    <n v="12.2029999999999"/>
    <n v="5.9899181182795598"/>
    <n v="0.85171327956989296"/>
    <n v="2.5972"/>
    <n v="16.996699999999901"/>
    <n v="38.667296774193296"/>
    <n v="4.15690000000001"/>
    <n v="16.901699999999899"/>
    <n v="23.153842204300901"/>
    <n v="3.3230032258064499"/>
    <n v="6.2782999999999696"/>
    <n v="7.6881389784945897"/>
    <n v="1.12148870967741"/>
  </r>
  <r>
    <x v="128"/>
    <x v="9"/>
    <x v="29"/>
    <n v="8"/>
    <n v="1.909"/>
    <n v="42.892939999999903"/>
    <n v="40.865698817203999"/>
    <n v="4.4139999999999899"/>
    <n v="33.721539999999898"/>
    <n v="25.3970552150538"/>
    <n v="2.82313177419354"/>
    <n v="6.8919999999999897"/>
    <n v="6.6204309139784803"/>
    <n v="0.94606150537634404"/>
    <n v="0.91420000000000001"/>
    <n v="38.242699999999999"/>
    <n v="52.890295161289998"/>
    <n v="1.7966"/>
    <n v="32.6661"/>
    <n v="37.706079569892303"/>
    <n v="4.3130258064516198"/>
    <n v="2.6793"/>
    <n v="10.359986021505399"/>
    <n v="1.4407317204301"/>
  </r>
  <r>
    <x v="128"/>
    <x v="4"/>
    <x v="39"/>
    <n v="8"/>
    <n v="3.63"/>
    <n v="60.484319999999897"/>
    <n v="54.426286451612697"/>
    <n v="7.85299999999999"/>
    <n v="53.973080000000003"/>
    <n v="31.397671881720399"/>
    <n v="3.2484832258064298"/>
    <n v="14.4139999999999"/>
    <n v="7.6952096774193297"/>
    <n v="1.08448951612903"/>
    <n v="2.8677999999999999"/>
    <n v="70.063400000000001"/>
    <n v="80.700358440860498"/>
    <n v="5.3066000000000004"/>
    <n v="66.744599999999906"/>
    <n v="47.561850645161201"/>
    <n v="5.4517109139785003"/>
    <n v="9.2247999999999806"/>
    <n v="12.8073823655913"/>
    <n v="1.8177339247311799"/>
  </r>
  <r>
    <x v="128"/>
    <x v="12"/>
    <x v="29"/>
    <n v="8"/>
    <n v="2.2269999999999999"/>
    <n v="38.205019999999898"/>
    <n v="30.690327150537499"/>
    <n v="5.1969999999999903"/>
    <n v="31.5485399999999"/>
    <n v="20.342868870967699"/>
    <n v="2.3318252688171999"/>
    <n v="8.4909999999999997"/>
    <n v="5.4514872580645299"/>
    <n v="0.78384505376344105"/>
    <n v="1.0961000000000001"/>
    <n v="21.763200000000001"/>
    <n v="33.861659381720401"/>
    <n v="2.0752999999999902"/>
    <n v="18.662199999999999"/>
    <n v="26.623041639784901"/>
    <n v="3.4735869892472802"/>
    <n v="3.0250999999999899"/>
    <n v="8.1102441935483895"/>
    <n v="1.1634296236559101"/>
  </r>
  <r>
    <x v="128"/>
    <x v="6"/>
    <x v="36"/>
    <n v="8"/>
    <n v="3.63"/>
    <n v="60.484319999999897"/>
    <n v="54.426286451612697"/>
    <n v="7.85299999999999"/>
    <n v="53.973080000000003"/>
    <n v="31.397671881720399"/>
    <n v="3.2484832258064298"/>
    <n v="14.4139999999999"/>
    <n v="7.6952096774193297"/>
    <n v="1.08448951612903"/>
    <n v="2.8677999999999999"/>
    <n v="70.063400000000001"/>
    <n v="80.700358440860498"/>
    <n v="5.3066000000000004"/>
    <n v="66.744599999999906"/>
    <n v="47.561850645161201"/>
    <n v="5.4517109139785003"/>
    <n v="9.2247999999999806"/>
    <n v="12.8073823655913"/>
    <n v="1.8177339247311799"/>
  </r>
  <r>
    <x v="128"/>
    <x v="0"/>
    <x v="35"/>
    <n v="8"/>
    <n v="2.0680000000000001"/>
    <n v="88.694019999999796"/>
    <n v="100.826361666666"/>
    <n v="7.1349999999999998"/>
    <n v="63.207999999999799"/>
    <n v="58.813520967741901"/>
    <n v="5.777588172043"/>
    <n v="15.872999999999999"/>
    <n v="13.7790419354838"/>
    <n v="1.91063112903225"/>
    <n v="5.4272"/>
    <n v="159.11229999999901"/>
    <n v="295.80976524193602"/>
    <n v="19.111599999999999"/>
    <n v="138.384399999999"/>
    <n v="210.25712263440801"/>
    <n v="22.2692053763441"/>
    <n v="45.433399999999899"/>
    <n v="53.210251075268602"/>
    <n v="7.3310717741935401"/>
  </r>
  <r>
    <x v="128"/>
    <x v="18"/>
    <x v="43"/>
    <n v="8"/>
    <n v="3.6309999999999998"/>
    <n v="27.774479999999901"/>
    <n v="47.158247043010903"/>
    <n v="7.1849999999999996"/>
    <n v="26.0929999999999"/>
    <n v="28.4275375268817"/>
    <n v="3.1313895698924799"/>
    <n v="12.834"/>
    <n v="7.4485932795698897"/>
    <n v="1.054565"/>
    <n v="2.9289000000000001"/>
    <n v="15.797800000000001"/>
    <n v="69.817039892473304"/>
    <n v="5.2030999999999903"/>
    <n v="15.408499999999901"/>
    <n v="49.840612741935502"/>
    <n v="6.5827993010752701"/>
    <n v="8.9251999999999896"/>
    <n v="15.7609396774193"/>
    <n v="2.2063838172043"/>
  </r>
  <r>
    <x v="128"/>
    <x v="19"/>
    <x v="33"/>
    <n v="8"/>
    <n v="2.0230000000000001"/>
    <n v="27.54402"/>
    <n v="20.101221881720399"/>
    <n v="5.1120000000000001"/>
    <n v="24.054539999999999"/>
    <n v="13.9189750537634"/>
    <n v="1.6142045161290299"/>
    <n v="9.0890000000000004"/>
    <n v="3.7969091935483799"/>
    <n v="0.54752908602150596"/>
    <n v="0.94179999999999997"/>
    <n v="13.097499999999901"/>
    <n v="20.7098131720429"/>
    <n v="1.7472000000000001"/>
    <n v="12.4023"/>
    <n v="17.778866935483801"/>
    <n v="2.3679198924731"/>
    <n v="2.5893000000000002"/>
    <n v="5.5357723118279596"/>
    <n v="0.79591747311827898"/>
  </r>
  <r>
    <x v="128"/>
    <x v="10"/>
    <x v="34"/>
    <n v="8"/>
    <n v="1.8140000000000001"/>
    <n v="22.58456"/>
    <n v="13.9057224731182"/>
    <n v="4.1219999999999999"/>
    <n v="21.2407"/>
    <n v="9.2033462365591401"/>
    <n v="0.83219763440859995"/>
    <n v="8"/>
    <n v="2.1731482258064401"/>
    <n v="0.282969999999999"/>
    <n v="0.5161"/>
    <n v="27.342700000000001"/>
    <n v="13.199268844085999"/>
    <n v="0.86940000000000295"/>
    <n v="27.209"/>
    <n v="10.0105843010752"/>
    <n v="0.427474462365591"/>
    <n v="1.6560999999999999"/>
    <n v="1.6939277688172001"/>
    <n v="0.14428924731182799"/>
  </r>
  <r>
    <x v="128"/>
    <x v="21"/>
    <x v="37"/>
    <n v="8"/>
    <n v="2.0329999999999999"/>
    <n v="25.498480000000001"/>
    <n v="21.529097419354699"/>
    <n v="4.4269999999999898"/>
    <n v="24.6270799999999"/>
    <n v="14.5520170430107"/>
    <n v="1.54050865591398"/>
    <n v="7.61899999999999"/>
    <n v="3.6872848387096702"/>
    <n v="0.52115155913978495"/>
    <n v="0.83389999999999997"/>
    <n v="20.656799999999901"/>
    <n v="25.595670430107301"/>
    <n v="1.2641"/>
    <n v="20.584299999999899"/>
    <n v="20.338449462365599"/>
    <n v="2.1001905913978498"/>
    <n v="1.8487"/>
    <n v="5.1061475806451799"/>
    <n v="0.70548279569892502"/>
  </r>
  <r>
    <x v="128"/>
    <x v="5"/>
    <x v="31"/>
    <n v="8"/>
    <n v="4.4509999999999996"/>
    <n v="59.484319999999997"/>
    <n v="116.059779569892"/>
    <n v="9.0369999999999902"/>
    <n v="51.319999999999901"/>
    <n v="68.006794999999897"/>
    <n v="6.60867870967739"/>
    <n v="15.923"/>
    <n v="15.903921720430001"/>
    <n v="2.1812262365591302"/>
    <n v="4.9584999999999999"/>
    <n v="56.014499999999998"/>
    <n v="356.77065521505398"/>
    <n v="8.8330999999999893"/>
    <n v="52.862599999999901"/>
    <n v="266.71152607526801"/>
    <n v="29.426353279569899"/>
    <n v="13.8561999999999"/>
    <n v="69.712084166666699"/>
    <n v="9.7023213709677396"/>
  </r>
  <r>
    <x v="128"/>
    <x v="2"/>
    <x v="41"/>
    <n v="8"/>
    <n v="2.2130000000000001"/>
    <n v="91.857399999999899"/>
    <n v="101.665130376344"/>
    <n v="7.6859999999999999"/>
    <n v="64.668999999999997"/>
    <n v="59.866207903225799"/>
    <n v="5.7283222043010804"/>
    <n v="17.2"/>
    <n v="13.7432998924731"/>
    <n v="1.89960650537634"/>
    <n v="5.4749999999999996"/>
    <n v="159.597499999999"/>
    <n v="315.86170561827799"/>
    <n v="19.530099999999901"/>
    <n v="135.59179999999901"/>
    <n v="231.44937336021499"/>
    <n v="24.419907795698801"/>
    <n v="44.278399999999998"/>
    <n v="58.457619086021602"/>
    <n v="8.0519723118279494"/>
  </r>
  <r>
    <x v="128"/>
    <x v="3"/>
    <x v="30"/>
    <n v="8"/>
    <n v="3.819"/>
    <n v="48.656100000000002"/>
    <n v="54.086135967741797"/>
    <n v="8.2129999999999992"/>
    <n v="46.22"/>
    <n v="32.745441344085997"/>
    <n v="3.4849855376344001"/>
    <n v="13.521000000000001"/>
    <n v="8.2945687096774208"/>
    <n v="1.1646673655913899"/>
    <n v="3.1987000000000001"/>
    <n v="54.877600000000001"/>
    <n v="97.017817715053695"/>
    <n v="5.6204999999999998"/>
    <n v="54.521199999999901"/>
    <n v="65.190426720429898"/>
    <n v="7.6792352150537901"/>
    <n v="8.7217000000000091"/>
    <n v="18.1066836021506"/>
    <n v="2.5566491935483802"/>
  </r>
  <r>
    <x v="129"/>
    <x v="10"/>
    <x v="34"/>
    <n v="8"/>
    <n v="1.1020000000000001"/>
    <n v="23.68656"/>
    <n v="13.9057224731182"/>
    <n v="3.863"/>
    <n v="22.340160000000001"/>
    <n v="9.2033462365591401"/>
    <n v="0.83219763440859995"/>
    <n v="9.0679999999999996"/>
    <n v="2.1731482258064401"/>
    <n v="0.282969999999999"/>
    <n v="0.17899999999999999"/>
    <n v="27.521699999999999"/>
    <n v="13.199268844085999"/>
    <n v="0.83950000000000302"/>
    <n v="27.386399999999998"/>
    <n v="10.0105843010752"/>
    <n v="0.427474462365591"/>
    <n v="1.8313999999999999"/>
    <n v="1.6939277688172001"/>
    <n v="0.14428924731182799"/>
  </r>
  <r>
    <x v="130"/>
    <x v="1"/>
    <x v="42"/>
    <n v="8"/>
    <n v="1.925"/>
    <n v="64.35848"/>
    <n v="49.917277150537601"/>
    <n v="3.371"/>
    <n v="46.785539999999898"/>
    <n v="28.824791344085899"/>
    <n v="2.9747242473118201"/>
    <n v="9.5489999999999995"/>
    <n v="7.0501909139784802"/>
    <n v="0.99036155913978496"/>
    <n v="3.5034999999999998"/>
    <n v="92.206700000000495"/>
    <n v="71.862282150538505"/>
    <n v="5.9702000000000002"/>
    <n v="78.329800000000006"/>
    <n v="48.2742230107525"/>
    <n v="5.5921781451612897"/>
    <n v="14.648899999999999"/>
    <n v="13.2692086827956"/>
    <n v="1.85520588709677"/>
  </r>
  <r>
    <x v="130"/>
    <x v="2"/>
    <x v="41"/>
    <n v="8"/>
    <n v="3.6219999999999999"/>
    <n v="95.6403999999999"/>
    <n v="101.665130376344"/>
    <n v="5.9960000000000004"/>
    <n v="66.358999999999995"/>
    <n v="59.866207903225799"/>
    <n v="5.7283222043010804"/>
    <n v="16.963000000000001"/>
    <n v="13.7432998924731"/>
    <n v="1.89960650537634"/>
    <n v="10.2506"/>
    <n v="173.03959999999901"/>
    <n v="315.86170561827799"/>
    <n v="18.935799999999901"/>
    <n v="147.169299999999"/>
    <n v="231.44937336021499"/>
    <n v="24.419907795698801"/>
    <n v="48.035699999999999"/>
    <n v="58.457619086021602"/>
    <n v="8.0519723118279494"/>
  </r>
  <r>
    <x v="130"/>
    <x v="7"/>
    <x v="40"/>
    <n v="8"/>
    <n v="1.413"/>
    <n v="45.932400000000001"/>
    <n v="51.508148387096703"/>
    <n v="5.7229999999999901"/>
    <n v="42.922999999999902"/>
    <n v="31.3315183333333"/>
    <n v="3.3139488172043001"/>
    <n v="14.4619999999999"/>
    <n v="7.9504558064515898"/>
    <n v="1.10770709677419"/>
    <n v="0.74019999999999997"/>
    <n v="42.7956"/>
    <n v="69.422002634408599"/>
    <n v="4.0423999999999696"/>
    <n v="42.325299999999999"/>
    <n v="46.147098602150599"/>
    <n v="6.1013662903225496"/>
    <n v="9.5087000000000508"/>
    <n v="14.318446075268801"/>
    <n v="2.0476640322580599"/>
  </r>
  <r>
    <x v="130"/>
    <x v="0"/>
    <x v="35"/>
    <n v="8"/>
    <n v="3.36"/>
    <n v="92.287019999999799"/>
    <n v="100.826361666666"/>
    <n v="5.6609999999999996"/>
    <n v="63.364999999999803"/>
    <n v="58.813520967741901"/>
    <n v="5.777588172043"/>
    <n v="15.255999999999901"/>
    <n v="13.7790419354838"/>
    <n v="1.91063112903225"/>
    <n v="10.2753"/>
    <n v="172.08689999999899"/>
    <n v="295.80976524193602"/>
    <n v="18.436299999999999"/>
    <n v="147.07129999999901"/>
    <n v="210.25712263440801"/>
    <n v="22.2692053763441"/>
    <n v="46.8631999999999"/>
    <n v="53.210251075268602"/>
    <n v="7.3310717741935401"/>
  </r>
  <r>
    <x v="130"/>
    <x v="4"/>
    <x v="39"/>
    <n v="8"/>
    <n v="2.1890000000000001"/>
    <n v="62.807319999999898"/>
    <n v="54.426286451612697"/>
    <n v="5.9529999999999896"/>
    <n v="55.213079999999998"/>
    <n v="31.397671881720399"/>
    <n v="3.2484832258064298"/>
    <n v="14.2409999999999"/>
    <n v="7.6952096774193297"/>
    <n v="1.08448951612903"/>
    <n v="1.5354000000000001"/>
    <n v="71.692999999999998"/>
    <n v="80.700358440860498"/>
    <n v="4.4996999999999998"/>
    <n v="67.828199999999896"/>
    <n v="47.561850645161201"/>
    <n v="5.4517109139785003"/>
    <n v="9.4771999999999803"/>
    <n v="12.8073823655913"/>
    <n v="1.8177339247311799"/>
  </r>
  <r>
    <x v="131"/>
    <x v="7"/>
    <x v="40"/>
    <n v="8"/>
    <n v="1.403"/>
    <n v="47.3354"/>
    <n v="51.508148387096703"/>
    <n v="3.1369999999999898"/>
    <n v="44.1739999999999"/>
    <n v="31.3315183333333"/>
    <n v="3.3139488172043001"/>
    <n v="14.2149999999999"/>
    <n v="7.9504558064515898"/>
    <n v="1.10770709677419"/>
    <n v="0.59809999999999997"/>
    <n v="43.393700000000003"/>
    <n v="69.422002634408599"/>
    <n v="1.3940999999999699"/>
    <n v="42.912100000000002"/>
    <n v="46.147098602150599"/>
    <n v="6.1013662903225496"/>
    <n v="8.9291000000000498"/>
    <n v="14.318446075268801"/>
    <n v="2.0476640322580599"/>
  </r>
  <r>
    <x v="132"/>
    <x v="5"/>
    <x v="31"/>
    <n v="8"/>
    <n v="3.15"/>
    <n v="66.08578"/>
    <n v="116.059779569892"/>
    <n v="6.4279999999999902"/>
    <n v="55.332999999999899"/>
    <n v="68.006794999999897"/>
    <n v="6.60867870967739"/>
    <n v="15.641"/>
    <n v="15.903921720430001"/>
    <n v="2.1812262365591302"/>
    <n v="2.8774000000000002"/>
    <n v="61.823"/>
    <n v="356.77065521505398"/>
    <n v="5.6162999999999901"/>
    <n v="57.952799999999897"/>
    <n v="266.71152607526801"/>
    <n v="29.426353279569899"/>
    <n v="14.6730999999999"/>
    <n v="69.712084166666699"/>
    <n v="9.7023213709677396"/>
  </r>
  <r>
    <x v="132"/>
    <x v="4"/>
    <x v="39"/>
    <n v="8"/>
    <n v="2.0550000000000002"/>
    <n v="65.822319999999905"/>
    <n v="54.426286451612697"/>
    <n v="5.20399999999999"/>
    <n v="57.241079999999997"/>
    <n v="31.397671881720399"/>
    <n v="3.2484832258064298"/>
    <n v="13.190999999999899"/>
    <n v="7.6952096774193297"/>
    <n v="1.08448951612903"/>
    <n v="1.2768999999999999"/>
    <n v="73.304100000000005"/>
    <n v="80.700358440860498"/>
    <n v="3.1484000000000001"/>
    <n v="69.183399999999907"/>
    <n v="47.561850645161201"/>
    <n v="5.4517109139785003"/>
    <n v="8.5514999999999795"/>
    <n v="12.8073823655913"/>
    <n v="1.8177339247311799"/>
  </r>
  <r>
    <x v="132"/>
    <x v="0"/>
    <x v="35"/>
    <n v="8"/>
    <n v="1.909"/>
    <n v="95.759019999999794"/>
    <n v="100.826361666666"/>
    <n v="6.8719999999999999"/>
    <n v="65.473999999999904"/>
    <n v="58.813520967741901"/>
    <n v="5.777588172043"/>
    <n v="14.239999999999901"/>
    <n v="13.7790419354838"/>
    <n v="1.91063112903225"/>
    <n v="5.2034000000000002"/>
    <n v="181.880799999999"/>
    <n v="295.80976524193602"/>
    <n v="20.105499999999999"/>
    <n v="156.32409999999899"/>
    <n v="210.25712263440801"/>
    <n v="22.2692053763441"/>
    <n v="41.950899999999898"/>
    <n v="53.210251075268602"/>
    <n v="7.3310717741935401"/>
  </r>
  <r>
    <x v="132"/>
    <x v="7"/>
    <x v="40"/>
    <n v="8"/>
    <n v="2.214"/>
    <n v="49.549399999999999"/>
    <n v="51.508148387096703"/>
    <n v="5.0299999999999896"/>
    <n v="45.954999999999899"/>
    <n v="31.3315183333333"/>
    <n v="3.3139488172043001"/>
    <n v="14.220999999999901"/>
    <n v="7.9504558064515898"/>
    <n v="1.10770709677419"/>
    <n v="1.6674"/>
    <n v="45.0608"/>
    <n v="69.422002634408599"/>
    <n v="3.0056999999999698"/>
    <n v="44.511300000000098"/>
    <n v="46.147098602150599"/>
    <n v="6.1013662903225496"/>
    <n v="9.2265000000000494"/>
    <n v="14.318446075268801"/>
    <n v="2.0476640322580599"/>
  </r>
  <r>
    <x v="133"/>
    <x v="0"/>
    <x v="35"/>
    <n v="8"/>
    <n v="3.081"/>
    <n v="98.840019999999797"/>
    <n v="100.826361666666"/>
    <n v="6.593"/>
    <n v="67.991999999999905"/>
    <n v="58.813520967741901"/>
    <n v="5.777588172043"/>
    <n v="14.3819999999999"/>
    <n v="13.7790419354838"/>
    <n v="1.91063112903225"/>
    <n v="7.1668000000000003"/>
    <n v="189.032299999999"/>
    <n v="295.80976524193602"/>
    <n v="16.997"/>
    <n v="163.19719999999899"/>
    <n v="210.25712263440801"/>
    <n v="22.2692053763441"/>
    <n v="40.785999999999902"/>
    <n v="53.210251075268602"/>
    <n v="7.3310717741935401"/>
  </r>
  <r>
    <x v="133"/>
    <x v="5"/>
    <x v="31"/>
    <n v="8"/>
    <n v="2.9710000000000001"/>
    <n v="69.056780000000003"/>
    <n v="116.059779569892"/>
    <n v="7.4289999999999896"/>
    <n v="58.113999999999898"/>
    <n v="68.006794999999897"/>
    <n v="6.60867870967739"/>
    <n v="16.175000000000001"/>
    <n v="15.903921720430001"/>
    <n v="2.1812262365591302"/>
    <n v="2.36099999999999"/>
    <n v="64.177499999999995"/>
    <n v="356.77065521505398"/>
    <n v="6.3204999999999902"/>
    <n v="60.269799999999897"/>
    <n v="266.71152607526801"/>
    <n v="29.426353279569899"/>
    <n v="14.7975999999999"/>
    <n v="69.712084166666699"/>
    <n v="9.7023213709677396"/>
  </r>
  <r>
    <x v="133"/>
    <x v="2"/>
    <x v="41"/>
    <n v="8"/>
    <n v="3.3380000000000001"/>
    <n v="102.302399999999"/>
    <n v="101.665130376344"/>
    <n v="6.7009999999999996"/>
    <n v="71.349999999999994"/>
    <n v="59.866207903225799"/>
    <n v="5.7283222043010804"/>
    <n v="14.654"/>
    <n v="13.7432998924731"/>
    <n v="1.89960650537634"/>
    <n v="7.8198999999999996"/>
    <n v="191.11479999999901"/>
    <n v="315.86170561827799"/>
    <n v="18.102999999999899"/>
    <n v="164.57809999999901"/>
    <n v="231.44937336021499"/>
    <n v="24.419907795698801"/>
    <n v="42.221699999999998"/>
    <n v="58.457619086021602"/>
    <n v="8.0519723118279494"/>
  </r>
  <r>
    <x v="133"/>
    <x v="1"/>
    <x v="42"/>
    <n v="8"/>
    <n v="1.99"/>
    <n v="68.22748"/>
    <n v="49.917277150537601"/>
    <n v="3.8690000000000002"/>
    <n v="49.288539999999898"/>
    <n v="28.824791344085899"/>
    <n v="2.9747242473118201"/>
    <n v="8.6379999999999999"/>
    <n v="7.0501909139784802"/>
    <n v="0.99036155913978496"/>
    <n v="3.0257000000000001"/>
    <n v="98.568600000000501"/>
    <n v="71.862282150538505"/>
    <n v="6.3695000000000004"/>
    <n v="84.233099999999993"/>
    <n v="48.2742230107525"/>
    <n v="5.5921781451612897"/>
    <n v="13.8749"/>
    <n v="13.2692086827956"/>
    <n v="1.85520588709677"/>
  </r>
  <r>
    <x v="134"/>
    <x v="1"/>
    <x v="42"/>
    <n v="8"/>
    <n v="1.784"/>
    <n v="70.814480000000003"/>
    <n v="49.917277150537601"/>
    <n v="4.577"/>
    <n v="50.056999999999903"/>
    <n v="28.824791344085899"/>
    <n v="2.9747242473118201"/>
    <n v="8.4570000000000007"/>
    <n v="7.0501909139784802"/>
    <n v="0.99036155913978496"/>
    <n v="2.5024999999999999"/>
    <n v="102.66249999999999"/>
    <n v="71.862282150538505"/>
    <n v="7.1233000000000004"/>
    <n v="87.422600000000003"/>
    <n v="48.2742230107525"/>
    <n v="5.5921781451612897"/>
    <n v="14.782"/>
    <n v="13.2692086827956"/>
    <n v="1.85520588709677"/>
  </r>
  <r>
    <x v="134"/>
    <x v="4"/>
    <x v="39"/>
    <n v="8"/>
    <n v="2.1419999999999999"/>
    <n v="69.9313199999999"/>
    <n v="54.426286451612697"/>
    <n v="4.1089999999999902"/>
    <n v="60.302079999999997"/>
    <n v="31.397671881720399"/>
    <n v="3.2484832258064298"/>
    <n v="9.4469999999999903"/>
    <n v="7.6952096774193297"/>
    <n v="1.08448951612903"/>
    <n v="1.5047999999999999"/>
    <n v="75.855599999999995"/>
    <n v="80.700358440860498"/>
    <n v="2.5543"/>
    <n v="71.430099999999896"/>
    <n v="47.561850645161201"/>
    <n v="5.4517109139785003"/>
    <n v="5.7991999999999804"/>
    <n v="12.8073823655913"/>
    <n v="1.8177339247311799"/>
  </r>
  <r>
    <x v="134"/>
    <x v="0"/>
    <x v="35"/>
    <n v="8"/>
    <n v="2.5259999999999998"/>
    <n v="102.667019999999"/>
    <n v="100.826361666666"/>
    <n v="6.9080000000000004"/>
    <n v="69.366999999999905"/>
    <n v="58.813520967741901"/>
    <n v="5.777588172043"/>
    <n v="14.0129999999999"/>
    <n v="13.7790419354838"/>
    <n v="1.91063112903225"/>
    <n v="5.7066999999999997"/>
    <n v="198.523099999999"/>
    <n v="295.80976524193602"/>
    <n v="16.686"/>
    <n v="171.191699999999"/>
    <n v="210.25712263440801"/>
    <n v="22.2692053763441"/>
    <n v="39.525299999999902"/>
    <n v="53.210251075268602"/>
    <n v="7.3310717741935401"/>
  </r>
  <r>
    <x v="134"/>
    <x v="2"/>
    <x v="41"/>
    <n v="8"/>
    <n v="2.8239999999999998"/>
    <n v="106.719399999999"/>
    <n v="101.665130376344"/>
    <n v="7.7549999999999999"/>
    <n v="73.143999999999906"/>
    <n v="59.866207903225799"/>
    <n v="5.7283222043010804"/>
    <n v="14.901"/>
    <n v="13.7432998924731"/>
    <n v="1.89960650537634"/>
    <n v="6.2546999999999997"/>
    <n v="201.852599999999"/>
    <n v="315.86170561827799"/>
    <n v="18.575899999999901"/>
    <n v="173.69829999999899"/>
    <n v="231.44937336021499"/>
    <n v="24.419907795698801"/>
    <n v="42.319800000000001"/>
    <n v="58.457619086021602"/>
    <n v="8.0519723118279494"/>
  </r>
  <r>
    <x v="134"/>
    <x v="7"/>
    <x v="40"/>
    <n v="8"/>
    <n v="1.43"/>
    <n v="52.409399999999998"/>
    <n v="51.508148387096703"/>
    <n v="2.8599999999999901"/>
    <n v="48.156999999999897"/>
    <n v="31.3315183333333"/>
    <n v="3.3139488172043001"/>
    <n v="8.2109999999999896"/>
    <n v="7.9504558064515898"/>
    <n v="1.10770709677419"/>
    <n v="0.74439999999999995"/>
    <n v="46.594299999999997"/>
    <n v="69.422002634408599"/>
    <n v="1.5334999999999701"/>
    <n v="45.958200000000097"/>
    <n v="46.147098602150599"/>
    <n v="6.1013662903225496"/>
    <n v="4.5950000000000504"/>
    <n v="14.318446075268801"/>
    <n v="2.0476640322580599"/>
  </r>
  <r>
    <x v="135"/>
    <x v="7"/>
    <x v="40"/>
    <n v="8"/>
    <n v="1.21"/>
    <n v="55.4664"/>
    <n v="51.508148387096703"/>
    <n v="3.07899999999999"/>
    <n v="51.210999999999899"/>
    <n v="31.3315183333333"/>
    <n v="3.3139488172043001"/>
    <n v="8.1529999999999898"/>
    <n v="7.9504558064515898"/>
    <n v="1.10770709677419"/>
    <n v="0.53769999999999996"/>
    <n v="47.982300000000002"/>
    <n v="69.422002634408599"/>
    <n v="1.3902999999999699"/>
    <n v="47.345400000000097"/>
    <n v="46.147098602150599"/>
    <n v="6.1013662903225496"/>
    <n v="4.5912000000000504"/>
    <n v="14.318446075268801"/>
    <n v="2.0476640322580599"/>
  </r>
  <r>
    <x v="135"/>
    <x v="10"/>
    <x v="34"/>
    <n v="8"/>
    <n v="1.2909999999999999"/>
    <n v="25.917480000000001"/>
    <n v="13.9057224731182"/>
    <n v="2.0019999999999998"/>
    <n v="24.126539999999999"/>
    <n v="9.2033462365591401"/>
    <n v="0.83219763440859995"/>
    <n v="2.1539999999999999"/>
    <n v="2.1731482258064401"/>
    <n v="0.282969999999999"/>
    <n v="0.22800000000000001"/>
    <n v="27.873699999999999"/>
    <n v="13.199268844085999"/>
    <n v="0.32340000000000302"/>
    <n v="27.6953"/>
    <n v="10.0105843010752"/>
    <n v="0.427474462365591"/>
    <n v="0.34030000000000399"/>
    <n v="1.6939277688172001"/>
    <n v="0.14428924731182799"/>
  </r>
  <r>
    <x v="135"/>
    <x v="16"/>
    <x v="34"/>
    <n v="8"/>
    <n v="1.2949999999999999"/>
    <n v="27.85548"/>
    <n v="21.529097419354699"/>
    <n v="1.8179999999999901"/>
    <n v="26.1351599999999"/>
    <n v="14.5520170430107"/>
    <n v="1.54050865591398"/>
    <n v="1.86207999999999"/>
    <n v="3.6872848387096702"/>
    <n v="0.52115155913978495"/>
    <n v="0.2261"/>
    <n v="20.994699999999899"/>
    <n v="25.595670430107301"/>
    <n v="0.25130000000000102"/>
    <n v="20.7713"/>
    <n v="20.338449462365599"/>
    <n v="2.1001905913978498"/>
    <n v="0.27400000000000402"/>
    <n v="5.1061475806451799"/>
    <n v="0.70548279569892502"/>
  </r>
  <r>
    <x v="135"/>
    <x v="21"/>
    <x v="37"/>
    <n v="8"/>
    <n v="1.2949999999999999"/>
    <n v="27.85548"/>
    <n v="21.529097419354699"/>
    <n v="1.8179999999999901"/>
    <n v="26.1351599999999"/>
    <n v="14.5520170430107"/>
    <n v="1.54050865591398"/>
    <n v="1.86207999999999"/>
    <n v="3.6872848387096702"/>
    <n v="0.52115155913978495"/>
    <n v="0.2261"/>
    <n v="20.994699999999899"/>
    <n v="25.595670430107301"/>
    <n v="0.25130000000000102"/>
    <n v="20.7713"/>
    <n v="20.338449462365599"/>
    <n v="2.1001905913978498"/>
    <n v="0.27400000000000402"/>
    <n v="5.1061475806451799"/>
    <n v="0.70548279569892502"/>
  </r>
  <r>
    <x v="136"/>
    <x v="19"/>
    <x v="33"/>
    <n v="8"/>
    <n v="1.446"/>
    <n v="31.708020000000001"/>
    <n v="20.101221881720399"/>
    <n v="3.0910000000000002"/>
    <n v="26.52308"/>
    <n v="13.9189750537634"/>
    <n v="1.6142045161290299"/>
    <n v="3.49654"/>
    <n v="3.7969091935483799"/>
    <n v="0.54752908602150596"/>
    <n v="0.32229999999999998"/>
    <n v="13.7890999999999"/>
    <n v="20.7098131720429"/>
    <n v="0.55580000000000196"/>
    <n v="12.6479"/>
    <n v="17.778866935483801"/>
    <n v="2.3679198924731"/>
    <n v="0.58260000000000101"/>
    <n v="5.5357723118279596"/>
    <n v="0.79591747311827898"/>
  </r>
  <r>
    <x v="136"/>
    <x v="1"/>
    <x v="42"/>
    <n v="8"/>
    <n v="2.694"/>
    <n v="75.385480000000001"/>
    <n v="49.917277150537601"/>
    <n v="4.3890000000000002"/>
    <n v="53.855999999999902"/>
    <n v="28.824791344085899"/>
    <n v="2.9747242473118201"/>
    <n v="9.1750000000000007"/>
    <n v="7.0501909139784802"/>
    <n v="0.99036155913978496"/>
    <n v="3.8896999999999999"/>
    <n v="110.3436"/>
    <n v="71.862282150538505"/>
    <n v="6.9542000000000002"/>
    <n v="94.725499999999997"/>
    <n v="48.2742230107525"/>
    <n v="5.5921781451612897"/>
    <n v="14.8445"/>
    <n v="13.2692086827956"/>
    <n v="1.85520588709677"/>
  </r>
  <r>
    <x v="136"/>
    <x v="16"/>
    <x v="34"/>
    <n v="8"/>
    <n v="1.2070000000000001"/>
    <n v="29.062480000000001"/>
    <n v="21.529097419354699"/>
    <n v="2.8829999999999898"/>
    <n v="27.339619999999901"/>
    <n v="14.5520170430107"/>
    <n v="1.54050865591398"/>
    <n v="3.0665399999999901"/>
    <n v="3.6872848387096702"/>
    <n v="0.52115155913978495"/>
    <n v="0.2392"/>
    <n v="21.233899999999899"/>
    <n v="25.595670430107301"/>
    <n v="0.48230000000000101"/>
    <n v="21.008900000000001"/>
    <n v="20.338449462365599"/>
    <n v="2.1001905913978498"/>
    <n v="0.50690000000000401"/>
    <n v="5.1061475806451799"/>
    <n v="0.70548279569892502"/>
  </r>
  <r>
    <x v="136"/>
    <x v="4"/>
    <x v="39"/>
    <n v="8"/>
    <n v="2.21599999999999"/>
    <n v="74.939779999999899"/>
    <n v="54.426286451612697"/>
    <n v="4.7059999999999897"/>
    <n v="64.760000000000005"/>
    <n v="31.397671881720399"/>
    <n v="3.2484832258064298"/>
    <n v="9.1199999999999903"/>
    <n v="7.6952096774193297"/>
    <n v="1.08448951612903"/>
    <n v="1.4319"/>
    <n v="78.940599999999904"/>
    <n v="80.700358440860498"/>
    <n v="2.9733000000000001"/>
    <n v="74.396499999999904"/>
    <n v="47.561850645161201"/>
    <n v="5.4517109139785003"/>
    <n v="5.6489999999999796"/>
    <n v="12.8073823655913"/>
    <n v="1.8177339247311799"/>
  </r>
  <r>
    <x v="136"/>
    <x v="8"/>
    <x v="35"/>
    <n v="8"/>
    <n v="2.14"/>
    <n v="51.095779999999898"/>
    <n v="47.686351129032197"/>
    <n v="3.82499999999999"/>
    <n v="34.239999999999903"/>
    <n v="28.984837580645099"/>
    <n v="3.2529469892473002"/>
    <n v="8.0479999999999894"/>
    <n v="7.6498812365590902"/>
    <n v="1.07423956989247"/>
    <n v="0.97260000000000002"/>
    <n v="32.761599999999802"/>
    <n v="58.895014596773798"/>
    <n v="1.30249999999999"/>
    <n v="23.836200000000002"/>
    <n v="40.385730887096997"/>
    <n v="5.0204179032257903"/>
    <n v="2.6259999999999901"/>
    <n v="11.77823172043"/>
    <n v="1.65603903225806"/>
  </r>
  <r>
    <x v="136"/>
    <x v="18"/>
    <x v="43"/>
    <n v="8"/>
    <n v="2.0369999999999999"/>
    <n v="34.752479999999899"/>
    <n v="47.158247043010903"/>
    <n v="3.5559999999999898"/>
    <n v="31.888999999999999"/>
    <n v="28.4275375268817"/>
    <n v="3.1313895698924799"/>
    <n v="4.3120000000000003"/>
    <n v="7.4485932795698897"/>
    <n v="1.054565"/>
    <n v="1.0629999999999999"/>
    <n v="20.5291"/>
    <n v="69.817039892473304"/>
    <n v="1.9245999999999901"/>
    <n v="19.9728999999999"/>
    <n v="49.840612741935502"/>
    <n v="6.5827993010752701"/>
    <n v="2.71959999999999"/>
    <n v="15.7609396774193"/>
    <n v="2.2063838172043"/>
  </r>
  <r>
    <x v="136"/>
    <x v="2"/>
    <x v="41"/>
    <n v="8"/>
    <n v="4.4960000000000004"/>
    <n v="115.106399999999"/>
    <n v="101.665130376344"/>
    <n v="8.109"/>
    <n v="79.643999999999906"/>
    <n v="59.866207903225799"/>
    <n v="5.7283222043010804"/>
    <n v="16.321999999999999"/>
    <n v="13.7432998924731"/>
    <n v="1.89960650537634"/>
    <n v="9.3170999999999999"/>
    <n v="223.03779999999901"/>
    <n v="315.86170561827799"/>
    <n v="18.655099999999901"/>
    <n v="193.43279999999899"/>
    <n v="231.44937336021499"/>
    <n v="24.419907795698801"/>
    <n v="39.803600000000003"/>
    <n v="58.457619086021602"/>
    <n v="8.0519723118279494"/>
  </r>
  <r>
    <x v="136"/>
    <x v="9"/>
    <x v="29"/>
    <n v="8"/>
    <n v="1.77199999999999"/>
    <n v="50.180399999999899"/>
    <n v="40.865698817203999"/>
    <n v="3.3299999999999899"/>
    <n v="36.093999999999902"/>
    <n v="25.3970552150538"/>
    <n v="2.82313177419354"/>
    <n v="5.39299999999999"/>
    <n v="6.6204309139784803"/>
    <n v="0.94606150537634404"/>
    <n v="0.7923"/>
    <n v="40.813600000000001"/>
    <n v="52.890295161289998"/>
    <n v="1.1413"/>
    <n v="33.143299999999897"/>
    <n v="37.706079569892303"/>
    <n v="4.3130258064516198"/>
    <n v="1.8381000000000001"/>
    <n v="10.359986021505399"/>
    <n v="1.4407317204301"/>
  </r>
  <r>
    <x v="136"/>
    <x v="3"/>
    <x v="30"/>
    <n v="8"/>
    <n v="2.3159999999999998"/>
    <n v="61.853560000000002"/>
    <n v="54.086135967741797"/>
    <n v="4.4050000000000002"/>
    <n v="57.018999999999998"/>
    <n v="32.745441344085997"/>
    <n v="3.4849855376344001"/>
    <n v="8.2989999999999995"/>
    <n v="8.2945687096774208"/>
    <n v="1.1646673655913899"/>
    <n v="1.5444"/>
    <n v="61.741900000000001"/>
    <n v="97.017817715053695"/>
    <n v="2.6242999999999999"/>
    <n v="60.816199999999903"/>
    <n v="65.190426720429898"/>
    <n v="7.6792352150537901"/>
    <n v="4.2338000000000102"/>
    <n v="18.1066836021506"/>
    <n v="2.5566491935483802"/>
  </r>
  <r>
    <x v="136"/>
    <x v="21"/>
    <x v="37"/>
    <n v="8"/>
    <n v="1.2070000000000001"/>
    <n v="29.062480000000001"/>
    <n v="21.529097419354699"/>
    <n v="2.8829999999999898"/>
    <n v="27.339619999999901"/>
    <n v="14.5520170430107"/>
    <n v="1.54050865591398"/>
    <n v="3.0665399999999901"/>
    <n v="3.6872848387096702"/>
    <n v="0.52115155913978495"/>
    <n v="0.2392"/>
    <n v="21.233899999999899"/>
    <n v="25.595670430107301"/>
    <n v="0.48230000000000101"/>
    <n v="21.008900000000001"/>
    <n v="20.338449462365599"/>
    <n v="2.1001905913978498"/>
    <n v="0.50690000000000401"/>
    <n v="5.1061475806451799"/>
    <n v="0.70548279569892502"/>
  </r>
  <r>
    <x v="136"/>
    <x v="12"/>
    <x v="29"/>
    <n v="8"/>
    <n v="1.875"/>
    <n v="44.742479999999901"/>
    <n v="30.690327150537499"/>
    <n v="3.7419999999999898"/>
    <n v="34.250999999999898"/>
    <n v="20.342868870967699"/>
    <n v="2.3318252688171999"/>
    <n v="4.8070000000000004"/>
    <n v="5.4514872580645299"/>
    <n v="0.78384505376344105"/>
    <n v="0.67490000000000006"/>
    <n v="23.4314"/>
    <n v="33.861659381720401"/>
    <n v="0.97029999999999605"/>
    <n v="19.014599999999898"/>
    <n v="26.623041639784901"/>
    <n v="3.4735869892472802"/>
    <n v="1.1708999999999901"/>
    <n v="8.1102441935483895"/>
    <n v="1.1634296236559101"/>
  </r>
  <r>
    <x v="136"/>
    <x v="7"/>
    <x v="40"/>
    <n v="8"/>
    <n v="2.5030000000000001"/>
    <n v="57.966859999999997"/>
    <n v="51.508148387096703"/>
    <n v="4.5079999999999902"/>
    <n v="53.556999999999903"/>
    <n v="31.3315183333333"/>
    <n v="3.3139488172043001"/>
    <n v="8.4419999999999895"/>
    <n v="7.9504558064515898"/>
    <n v="1.10770709677419"/>
    <n v="1.7705"/>
    <n v="49.752600000000001"/>
    <n v="69.422002634408599"/>
    <n v="2.8116999999999699"/>
    <n v="49.071599999999997"/>
    <n v="46.147098602150599"/>
    <n v="6.1013662903225496"/>
    <n v="4.6943000000000499"/>
    <n v="14.318446075268801"/>
    <n v="2.0476640322580599"/>
  </r>
  <r>
    <x v="136"/>
    <x v="0"/>
    <x v="35"/>
    <n v="8"/>
    <n v="4.2789999999999999"/>
    <n v="110.577019999999"/>
    <n v="100.826361666666"/>
    <n v="7.5780000000000003"/>
    <n v="74.124999999999901"/>
    <n v="58.813520967741901"/>
    <n v="5.777588172043"/>
    <n v="15.0099999999999"/>
    <n v="13.7790419354838"/>
    <n v="1.91063112903225"/>
    <n v="9.3793000000000006"/>
    <n v="218.51369999999901"/>
    <n v="295.80976524193602"/>
    <n v="17.935300000000002"/>
    <n v="188.87180000000001"/>
    <n v="210.25712263440801"/>
    <n v="22.2692053763441"/>
    <n v="36.809599999999897"/>
    <n v="53.210251075268602"/>
    <n v="7.3310717741935401"/>
  </r>
  <r>
    <x v="136"/>
    <x v="5"/>
    <x v="31"/>
    <n v="8"/>
    <n v="3.2869999999999999"/>
    <n v="79.184780000000003"/>
    <n v="116.059779569892"/>
    <n v="6.5059999999999896"/>
    <n v="67.451999999999899"/>
    <n v="68.006794999999897"/>
    <n v="6.60867870967739"/>
    <n v="13.228999999999999"/>
    <n v="15.903921720430001"/>
    <n v="2.1812262365591302"/>
    <n v="3.33699999999999"/>
    <n v="74.430999999999997"/>
    <n v="356.77065521505398"/>
    <n v="6.9631999999999898"/>
    <n v="70.415399999999906"/>
    <n v="266.71152607526801"/>
    <n v="29.426353279569899"/>
    <n v="12.7424999999999"/>
    <n v="69.712084166666699"/>
    <n v="9.7023213709677396"/>
  </r>
  <r>
    <x v="136"/>
    <x v="17"/>
    <x v="32"/>
    <n v="8"/>
    <n v="1.4279999999999999"/>
    <n v="30.4054"/>
    <n v="28.1979627956988"/>
    <n v="2.6360000000000001"/>
    <n v="27.969000000000001"/>
    <n v="18.286339032257999"/>
    <n v="2.0967108602150599"/>
    <n v="3.0569999999999902"/>
    <n v="4.9096160752688096"/>
    <n v="0.70671709677419403"/>
    <n v="0.38279999999999997"/>
    <n v="20.18"/>
    <n v="35.298183870967698"/>
    <n v="0.52790000000000104"/>
    <n v="19.5717"/>
    <n v="25.238108333333301"/>
    <n v="3.0594537634408501"/>
    <n v="0.70809999999999995"/>
    <n v="7.1986680107527299"/>
    <n v="1.0236763440860199"/>
  </r>
  <r>
    <x v="136"/>
    <x v="13"/>
    <x v="43"/>
    <n v="8"/>
    <n v="1.9350000000000001"/>
    <n v="34.911320000000003"/>
    <n v="37.602317903225803"/>
    <n v="3.1439999999999899"/>
    <n v="33.026999999999902"/>
    <n v="22.6433285483871"/>
    <n v="2.5293199462365399"/>
    <n v="4.2629999999999804"/>
    <n v="5.9899181182795598"/>
    <n v="0.85171327956989296"/>
    <n v="0.82689999999999997"/>
    <n v="19.685199999999899"/>
    <n v="38.667296774193296"/>
    <n v="1.14340000000001"/>
    <n v="19.469299999999901"/>
    <n v="23.153842204300901"/>
    <n v="3.3230032258064499"/>
    <n v="1.5027999999999699"/>
    <n v="7.6881389784945897"/>
    <n v="1.12148870967741"/>
  </r>
  <r>
    <x v="137"/>
    <x v="6"/>
    <x v="36"/>
    <n v="8"/>
    <n v="2.5339999999999998"/>
    <n v="77.471239999999895"/>
    <n v="54.426286451612697"/>
    <n v="5.9569999999999901"/>
    <n v="58.168999999999997"/>
    <n v="31.397671881720399"/>
    <n v="3.2484832258064298"/>
    <n v="10.306999999999899"/>
    <n v="7.6952096774193297"/>
    <n v="1.08448951612903"/>
    <n v="2.0849000000000002"/>
    <n v="81.024000000000001"/>
    <n v="80.700358440860498"/>
    <n v="4.0635000000000003"/>
    <n v="56.667899999999896"/>
    <n v="47.561850645161201"/>
    <n v="5.4517109139785003"/>
    <n v="7.0704999999999796"/>
    <n v="12.8073823655913"/>
    <n v="1.8177339247311799"/>
  </r>
  <r>
    <x v="137"/>
    <x v="5"/>
    <x v="31"/>
    <n v="8"/>
    <n v="2.5539999999999998"/>
    <n v="81.738780000000006"/>
    <n v="116.059779569892"/>
    <n v="7.9369999999999896"/>
    <n v="66.149999999999906"/>
    <n v="68.006794999999897"/>
    <n v="6.60867870967739"/>
    <n v="12.811999999999999"/>
    <n v="15.903921720430001"/>
    <n v="2.1812262365591302"/>
    <n v="3.1833999999999998"/>
    <n v="77.602199999999996"/>
    <n v="356.77065521505398"/>
    <n v="8.6139999999999901"/>
    <n v="67.848399999999899"/>
    <n v="266.71152607526801"/>
    <n v="29.426353279569899"/>
    <n v="13.5648999999999"/>
    <n v="69.712084166666699"/>
    <n v="9.7023213709677396"/>
  </r>
  <r>
    <x v="137"/>
    <x v="2"/>
    <x v="41"/>
    <n v="8"/>
    <n v="2.9"/>
    <n v="117.888399999999"/>
    <n v="101.665130376344"/>
    <n v="9.3819999999999997"/>
    <n v="74.905999999999906"/>
    <n v="59.866207903225799"/>
    <n v="5.7283222043010804"/>
    <n v="15.884"/>
    <n v="13.7432998924731"/>
    <n v="1.89960650537634"/>
    <n v="6.6055999999999999"/>
    <n v="229.63409999999899"/>
    <n v="315.86170561827799"/>
    <n v="20.636899999999901"/>
    <n v="181.70149999999899"/>
    <n v="231.44937336021499"/>
    <n v="24.419907795698801"/>
    <n v="38.589300000000001"/>
    <n v="58.457619086021602"/>
    <n v="8.0519723118279494"/>
  </r>
  <r>
    <x v="137"/>
    <x v="0"/>
    <x v="35"/>
    <n v="8"/>
    <n v="2.6659999999999999"/>
    <n v="113.132019999999"/>
    <n v="100.826361666666"/>
    <n v="8.718"/>
    <n v="70.553999999999903"/>
    <n v="58.813520967741901"/>
    <n v="5.777588172043"/>
    <n v="14.594999999999899"/>
    <n v="13.7790419354838"/>
    <n v="1.91063112903225"/>
    <n v="6.2918000000000003"/>
    <n v="224.78509999999901"/>
    <n v="295.80976524193602"/>
    <n v="19.9711"/>
    <n v="180.93940000000001"/>
    <n v="210.25712263440801"/>
    <n v="22.2692053763441"/>
    <n v="35.934599999999897"/>
    <n v="53.210251075268602"/>
    <n v="7.3310717741935401"/>
  </r>
  <r>
    <x v="137"/>
    <x v="4"/>
    <x v="39"/>
    <n v="8"/>
    <n v="2.5339999999999998"/>
    <n v="77.471239999999895"/>
    <n v="54.426286451612697"/>
    <n v="5.9569999999999901"/>
    <n v="58.168999999999997"/>
    <n v="31.397671881720399"/>
    <n v="3.2484832258064298"/>
    <n v="10.306999999999899"/>
    <n v="7.6952096774193297"/>
    <n v="1.08448951612903"/>
    <n v="2.0849000000000002"/>
    <n v="81.024000000000001"/>
    <n v="80.700358440860498"/>
    <n v="4.0635000000000003"/>
    <n v="56.667899999999896"/>
    <n v="47.561850645161201"/>
    <n v="5.4517109139785003"/>
    <n v="7.0704999999999796"/>
    <n v="12.8073823655913"/>
    <n v="1.8177339247311799"/>
  </r>
  <r>
    <x v="137"/>
    <x v="1"/>
    <x v="42"/>
    <n v="8"/>
    <n v="2.0259999999999998"/>
    <n v="77.380480000000006"/>
    <n v="49.917277150537601"/>
    <n v="5.6120000000000001"/>
    <n v="47.244999999999898"/>
    <n v="28.824791344085899"/>
    <n v="2.9747242473118201"/>
    <n v="9.2110000000000003"/>
    <n v="7.0501909139784802"/>
    <n v="0.99036155913978496"/>
    <n v="3.0055000000000001"/>
    <n v="113.3463"/>
    <n v="71.862282150538505"/>
    <n v="8.3501999999999992"/>
    <n v="74.882899999999907"/>
    <n v="48.2742230107525"/>
    <n v="5.5921781451612897"/>
    <n v="14.824299999999999"/>
    <n v="13.2692086827956"/>
    <n v="1.85520588709677"/>
  </r>
  <r>
    <x v="137"/>
    <x v="7"/>
    <x v="40"/>
    <n v="8"/>
    <n v="2.9139999999999899"/>
    <n v="60.880859999999998"/>
    <n v="51.508148387096703"/>
    <n v="6.62699999999999"/>
    <n v="54.214999999999897"/>
    <n v="31.3315183333333"/>
    <n v="3.3139488172043001"/>
    <n v="10.562999999999899"/>
    <n v="7.9504558064515898"/>
    <n v="1.10770709677419"/>
    <n v="2.5051000000000001"/>
    <n v="52.2577"/>
    <n v="69.422002634408599"/>
    <n v="4.8132999999999697"/>
    <n v="49.728300000000097"/>
    <n v="46.147098602150599"/>
    <n v="6.1013662903225496"/>
    <n v="6.8634000000000501"/>
    <n v="14.318446075268801"/>
    <n v="2.0476640322580599"/>
  </r>
  <r>
    <x v="137"/>
    <x v="3"/>
    <x v="30"/>
    <n v="8"/>
    <n v="2.5379999999999998"/>
    <n v="64.391559999999998"/>
    <n v="54.086135967741797"/>
    <n v="6.1079999999999997"/>
    <n v="55.122999999999998"/>
    <n v="32.745441344085997"/>
    <n v="3.4849855376344001"/>
    <n v="9.9109999999999996"/>
    <n v="8.2945687096774208"/>
    <n v="1.1646673655913899"/>
    <n v="1.9823"/>
    <n v="63.724200000000003"/>
    <n v="97.017817715053695"/>
    <n v="4.0933999999999999"/>
    <n v="57.008599999999902"/>
    <n v="65.190426720429898"/>
    <n v="7.6792352150537901"/>
    <n v="5.8513000000000099"/>
    <n v="18.1066836021506"/>
    <n v="2.5566491935483802"/>
  </r>
  <r>
    <x v="138"/>
    <x v="18"/>
    <x v="43"/>
    <n v="8"/>
    <n v="2.4689999999999999"/>
    <n v="38.535939999999897"/>
    <n v="47.158247043010903"/>
    <n v="5.8230000000000004"/>
    <n v="34.620999999999903"/>
    <n v="28.4275375268817"/>
    <n v="3.1313895698924799"/>
    <n v="8.048"/>
    <n v="7.4485932795698897"/>
    <n v="1.054565"/>
    <n v="1.6800999999999999"/>
    <n v="22.972300000000001"/>
    <n v="69.817039892473304"/>
    <n v="3.5128999999999899"/>
    <n v="22.254499999999901"/>
    <n v="49.840612741935502"/>
    <n v="6.5827993010752701"/>
    <n v="4.8254999999999901"/>
    <n v="15.7609396774193"/>
    <n v="2.2063838172043"/>
  </r>
  <r>
    <x v="138"/>
    <x v="5"/>
    <x v="31"/>
    <n v="8"/>
    <n v="3.2389999999999999"/>
    <n v="84.700779999999995"/>
    <n v="116.059779569892"/>
    <n v="9.0799999999999894"/>
    <n v="67.828999999999894"/>
    <n v="68.006794999999897"/>
    <n v="6.60867870967739"/>
    <n v="15.337"/>
    <n v="15.903921720430001"/>
    <n v="2.1812262365591302"/>
    <n v="4.1054000000000004"/>
    <n v="81.695899999999995"/>
    <n v="356.77065521505398"/>
    <n v="10.6257999999999"/>
    <n v="71.268799999999899"/>
    <n v="266.71152607526801"/>
    <n v="29.426353279569899"/>
    <n v="16.882199999999902"/>
    <n v="69.712084166666699"/>
    <n v="9.7023213709677396"/>
  </r>
  <r>
    <x v="138"/>
    <x v="17"/>
    <x v="32"/>
    <n v="8"/>
    <n v="3.7469999999999999"/>
    <n v="34.828400000000002"/>
    <n v="28.1979627956988"/>
    <n v="5.851"/>
    <n v="29.253"/>
    <n v="18.286339032257999"/>
    <n v="2.0967108602150599"/>
    <n v="7.4179999999999904"/>
    <n v="4.9096160752688096"/>
    <n v="0.70671709677419403"/>
    <n v="2.6305999999999998"/>
    <n v="23.035499999999999"/>
    <n v="35.298183870967698"/>
    <n v="3.2383999999999999"/>
    <n v="20.2742"/>
    <n v="25.238108333333301"/>
    <n v="3.0594537634408501"/>
    <n v="3.4559000000000002"/>
    <n v="7.1986680107527299"/>
    <n v="1.0236763440860199"/>
  </r>
  <r>
    <x v="138"/>
    <x v="0"/>
    <x v="35"/>
    <n v="8"/>
    <n v="2.2969999999999899"/>
    <n v="115.193019999999"/>
    <n v="100.826361666666"/>
    <n v="9.2420000000000009"/>
    <n v="69.148999999999901"/>
    <n v="58.813520967741901"/>
    <n v="5.777588172043"/>
    <n v="15.5909999999999"/>
    <n v="13.7790419354838"/>
    <n v="1.91063112903225"/>
    <n v="8.0486000000000004"/>
    <n v="232.692599999999"/>
    <n v="295.80976524193602"/>
    <n v="23.7197"/>
    <n v="178.65199999999999"/>
    <n v="210.25712263440801"/>
    <n v="22.2692053763441"/>
    <n v="40.170699999999897"/>
    <n v="53.210251075268602"/>
    <n v="7.3310717741935401"/>
  </r>
  <r>
    <x v="138"/>
    <x v="21"/>
    <x v="37"/>
    <n v="8"/>
    <n v="2.726"/>
    <n v="32.073480000000004"/>
    <n v="21.529097419354699"/>
    <n v="4.2179999999999902"/>
    <n v="29.620619999999899"/>
    <n v="14.5520170430107"/>
    <n v="1.54050865591398"/>
    <n v="6.0749999999999904"/>
    <n v="3.6872848387096702"/>
    <n v="0.52115155913978495"/>
    <n v="1.2544999999999999"/>
    <n v="22.587399999999899"/>
    <n v="25.595670430107301"/>
    <n v="1.5927"/>
    <n v="22.2136"/>
    <n v="20.338449462365599"/>
    <n v="2.1001905913978498"/>
    <n v="1.8540000000000001"/>
    <n v="5.1061475806451799"/>
    <n v="0.70548279569892502"/>
  </r>
  <r>
    <x v="138"/>
    <x v="1"/>
    <x v="42"/>
    <n v="8"/>
    <n v="2.0499999999999998"/>
    <n v="79.357479999999995"/>
    <n v="49.917277150537601"/>
    <n v="6.77"/>
    <n v="45.6129999999999"/>
    <n v="28.824791344085899"/>
    <n v="2.9747242473118201"/>
    <n v="10.457999999999901"/>
    <n v="7.0501909139784802"/>
    <n v="0.99036155913978496"/>
    <n v="3.98199999999999"/>
    <n v="117.31870000000001"/>
    <n v="71.862282150538505"/>
    <n v="10.8772"/>
    <n v="67.529199999999904"/>
    <n v="48.2742230107525"/>
    <n v="5.5921781451612897"/>
    <n v="17.211200000000002"/>
    <n v="13.2692086827956"/>
    <n v="1.85520588709677"/>
  </r>
  <r>
    <x v="138"/>
    <x v="16"/>
    <x v="34"/>
    <n v="8"/>
    <n v="2.726"/>
    <n v="32.073480000000004"/>
    <n v="21.529097419354699"/>
    <n v="4.2179999999999902"/>
    <n v="29.620619999999899"/>
    <n v="14.5520170430107"/>
    <n v="1.54050865591398"/>
    <n v="6.0749999999999904"/>
    <n v="3.6872848387096702"/>
    <n v="0.52115155913978495"/>
    <n v="1.2544999999999999"/>
    <n v="22.587399999999899"/>
    <n v="25.595670430107301"/>
    <n v="1.5927"/>
    <n v="22.2136"/>
    <n v="20.338449462365599"/>
    <n v="2.1001905913978498"/>
    <n v="1.8540000000000001"/>
    <n v="5.1061475806451799"/>
    <n v="0.70548279569892502"/>
  </r>
  <r>
    <x v="138"/>
    <x v="13"/>
    <x v="43"/>
    <n v="8"/>
    <n v="2.4889999999999999"/>
    <n v="38.683779999999999"/>
    <n v="37.602317903225803"/>
    <n v="5.7099999999999902"/>
    <n v="35.215999999999902"/>
    <n v="22.6433285483871"/>
    <n v="2.5293199462365399"/>
    <n v="7.85499999999998"/>
    <n v="5.9899181182795598"/>
    <n v="0.85171327956989296"/>
    <n v="1.4911000000000001"/>
    <n v="21.909699999999901"/>
    <n v="38.667296774193296"/>
    <n v="3.0526000000000102"/>
    <n v="21.2958999999999"/>
    <n v="23.153842204300901"/>
    <n v="3.3230032258064499"/>
    <n v="3.65919999999997"/>
    <n v="7.6881389784945897"/>
    <n v="1.12148870967741"/>
  </r>
  <r>
    <x v="138"/>
    <x v="7"/>
    <x v="40"/>
    <n v="8"/>
    <n v="3.367"/>
    <n v="64.17586"/>
    <n v="51.508148387096703"/>
    <n v="8.78399999999999"/>
    <n v="56.512999999999899"/>
    <n v="31.3315183333333"/>
    <n v="3.3139488172043001"/>
    <n v="13.2929999999999"/>
    <n v="7.9504558064515898"/>
    <n v="1.10770709677419"/>
    <n v="2.5442999999999998"/>
    <n v="54.796300000000002"/>
    <n v="69.422002634408599"/>
    <n v="6.8198999999999703"/>
    <n v="51.976400000000098"/>
    <n v="46.147098602150599"/>
    <n v="6.1013662903225496"/>
    <n v="8.9546000000000507"/>
    <n v="14.318446075268801"/>
    <n v="2.0476640322580599"/>
  </r>
  <r>
    <x v="138"/>
    <x v="12"/>
    <x v="29"/>
    <n v="8"/>
    <n v="2.1179999999999999"/>
    <n v="48.263939999999899"/>
    <n v="30.690327150537499"/>
    <n v="5.399"/>
    <n v="31.4819999999999"/>
    <n v="20.342868870967699"/>
    <n v="2.3318252688171999"/>
    <n v="8.0809999999999995"/>
    <n v="5.4514872580645299"/>
    <n v="0.78384505376344105"/>
    <n v="1.3664000000000001"/>
    <n v="25.2789"/>
    <n v="33.861659381720401"/>
    <n v="2.5224999999999902"/>
    <n v="12.473199999999901"/>
    <n v="26.623041639784901"/>
    <n v="3.4735869892472802"/>
    <n v="2.9572999999999898"/>
    <n v="8.1102441935483895"/>
    <n v="1.1634296236559101"/>
  </r>
  <r>
    <x v="138"/>
    <x v="4"/>
    <x v="39"/>
    <n v="8"/>
    <n v="2.379"/>
    <n v="79.821239999999904"/>
    <n v="54.426286451612697"/>
    <n v="7.1289999999999898"/>
    <n v="59.201000000000001"/>
    <n v="31.397671881720399"/>
    <n v="3.2484832258064298"/>
    <n v="12.065999999999899"/>
    <n v="7.6952096774193297"/>
    <n v="1.08448951612903"/>
    <n v="2.0274000000000001"/>
    <n v="83.050200000000004"/>
    <n v="80.700358440860498"/>
    <n v="5.5442"/>
    <n v="56.774399999999901"/>
    <n v="47.561850645161201"/>
    <n v="5.4517109139785003"/>
    <n v="8.7117999999999807"/>
    <n v="12.8073823655913"/>
    <n v="1.8177339247311799"/>
  </r>
  <r>
    <x v="138"/>
    <x v="2"/>
    <x v="41"/>
    <n v="8"/>
    <n v="2.7"/>
    <n v="120.323399999999"/>
    <n v="101.665130376344"/>
    <n v="10.096"/>
    <n v="74.428999999999903"/>
    <n v="59.866207903225799"/>
    <n v="5.7283222043010804"/>
    <n v="16.991"/>
    <n v="13.7432998924731"/>
    <n v="1.89960650537634"/>
    <n v="9.3018999999999998"/>
    <n v="238.87089999999901"/>
    <n v="315.86170561827799"/>
    <n v="25.224599999999899"/>
    <n v="181.968099999999"/>
    <n v="231.44937336021499"/>
    <n v="24.419907795698801"/>
    <n v="43.389899999999997"/>
    <n v="58.457619086021602"/>
    <n v="8.0519723118279494"/>
  </r>
  <r>
    <x v="138"/>
    <x v="19"/>
    <x v="33"/>
    <n v="8"/>
    <n v="2.96"/>
    <n v="35.19802"/>
    <n v="20.101221881720399"/>
    <n v="4.9359999999999999"/>
    <n v="28.64808"/>
    <n v="13.9189750537634"/>
    <n v="1.6142045161290299"/>
    <n v="6.9059999999999997"/>
    <n v="3.7969091935483799"/>
    <n v="0.54752908602150596"/>
    <n v="1.2914000000000001"/>
    <n v="15.253699999999901"/>
    <n v="20.7098131720429"/>
    <n v="1.7871999999999999"/>
    <n v="13.777200000000001"/>
    <n v="17.778866935483801"/>
    <n v="2.3679198924731"/>
    <n v="2.0409999999999999"/>
    <n v="5.5357723118279596"/>
    <n v="0.79591747311827898"/>
  </r>
  <r>
    <x v="138"/>
    <x v="3"/>
    <x v="30"/>
    <n v="8"/>
    <n v="3.9209999999999998"/>
    <n v="68.252560000000003"/>
    <n v="54.086135967741797"/>
    <n v="8.7750000000000004"/>
    <n v="58.207000000000001"/>
    <n v="32.745441344085997"/>
    <n v="3.4849855376344001"/>
    <n v="13.247"/>
    <n v="8.2945687096774208"/>
    <n v="1.1646673655913899"/>
    <n v="3.302"/>
    <n v="67.023200000000003"/>
    <n v="97.017817715053695"/>
    <n v="6.8287000000000004"/>
    <n v="60.044599999999903"/>
    <n v="65.190426720429898"/>
    <n v="7.6792352150537901"/>
    <n v="8.8068000000000097"/>
    <n v="18.1066836021506"/>
    <n v="2.5566491935483802"/>
  </r>
  <r>
    <x v="138"/>
    <x v="8"/>
    <x v="35"/>
    <n v="8"/>
    <n v="2.2349999999999999"/>
    <n v="55.193779999999897"/>
    <n v="47.686351129032197"/>
    <n v="6.2379999999999898"/>
    <n v="30.748999999999899"/>
    <n v="28.984837580645099"/>
    <n v="3.2529469892473002"/>
    <n v="10.8429999999999"/>
    <n v="7.6498812365590902"/>
    <n v="1.07423956989247"/>
    <n v="1.4456"/>
    <n v="35.406999999999798"/>
    <n v="58.895014596773798"/>
    <n v="3.6186999999999898"/>
    <n v="13.243399999999999"/>
    <n v="40.385730887096997"/>
    <n v="5.0204179032257903"/>
    <n v="5.0645999999999898"/>
    <n v="11.77823172043"/>
    <n v="1.65603903225806"/>
  </r>
  <r>
    <x v="138"/>
    <x v="11"/>
    <x v="38"/>
    <n v="8"/>
    <n v="1.3459999999999901"/>
    <n v="20.914400000000001"/>
    <n v="21.749226935483801"/>
    <n v="2.2090000000000001"/>
    <n v="19.61862"/>
    <n v="13.7304584408602"/>
    <n v="1.5638197849462301"/>
    <n v="3.2320000000000002"/>
    <n v="3.6579731182795601"/>
    <n v="0.52998349462365701"/>
    <n v="0.41980000000000001"/>
    <n v="11.1436999999999"/>
    <n v="18.8028010752687"/>
    <n v="0.63270000000000004"/>
    <n v="10.9918999999999"/>
    <n v="12.4129615591398"/>
    <n v="1.4127026881720499"/>
    <n v="0.73599999999999599"/>
    <n v="3.3348311827956798"/>
    <n v="0.47572903225806401"/>
  </r>
  <r>
    <x v="139"/>
    <x v="15"/>
    <x v="44"/>
    <n v="8"/>
    <n v="3.54"/>
    <n v="41.76802"/>
    <n v="77.122380537634101"/>
    <n v="6.5519999999999996"/>
    <n v="32.695539999999902"/>
    <n v="47.112910161290202"/>
    <n v="4.8039594086021404"/>
    <n v="9.1385400000000008"/>
    <n v="11.7095886021505"/>
    <n v="1.5779529032258"/>
    <n v="2.2099000000000002"/>
    <n v="53.517400000000102"/>
    <n v="176.93772905914"/>
    <n v="5.3335000000000097"/>
    <n v="51.468200000000003"/>
    <n v="140.25575540322501"/>
    <n v="17.899816021505401"/>
    <n v="13.0023999999999"/>
    <n v="43.373476720430098"/>
    <n v="5.9239199462365599"/>
  </r>
  <r>
    <x v="139"/>
    <x v="5"/>
    <x v="31"/>
    <n v="8"/>
    <n v="2.84899999999999"/>
    <n v="87.549779999999998"/>
    <n v="116.059779569892"/>
    <n v="8.6419999999999906"/>
    <n v="67.776999999999902"/>
    <n v="68.006794999999897"/>
    <n v="6.60867870967739"/>
    <n v="16.149000000000001"/>
    <n v="15.903921720430001"/>
    <n v="2.1812262365591302"/>
    <n v="2.2926000000000002"/>
    <n v="83.981399999999994"/>
    <n v="356.77065521505398"/>
    <n v="9.5813999999999897"/>
    <n v="71.642999999999901"/>
    <n v="266.71152607526801"/>
    <n v="29.426353279569899"/>
    <n v="17.264599999999898"/>
    <n v="69.712084166666699"/>
    <n v="9.7023213709677396"/>
  </r>
  <r>
    <x v="139"/>
    <x v="2"/>
    <x v="41"/>
    <n v="8"/>
    <n v="2.2210000000000001"/>
    <n v="122.544399999999"/>
    <n v="101.665130376344"/>
    <n v="7.8209999999999997"/>
    <n v="75.822999999999993"/>
    <n v="59.866207903225799"/>
    <n v="5.7283222043010804"/>
    <n v="16.388000000000002"/>
    <n v="13.7432998924731"/>
    <n v="1.89960650537634"/>
    <n v="8.9182000000000006"/>
    <n v="247.77399999999901"/>
    <n v="315.86170561827799"/>
    <n v="24.825699999999902"/>
    <n v="190.357599999999"/>
    <n v="231.44937336021499"/>
    <n v="24.419907795698801"/>
    <n v="46.053400000000003"/>
    <n v="58.457619086021602"/>
    <n v="8.0519723118279494"/>
  </r>
  <r>
    <x v="139"/>
    <x v="14"/>
    <x v="44"/>
    <n v="8"/>
    <n v="3.673"/>
    <n v="48.655139999999797"/>
    <n v="66.0186467741934"/>
    <n v="6.8699999999999903"/>
    <n v="40.84554"/>
    <n v="40.372540537634301"/>
    <n v="4.1102621505376202"/>
    <n v="9.8485399999999998"/>
    <n v="10.025822258064499"/>
    <n v="1.3383790860214999"/>
    <n v="3.1661000000000001"/>
    <n v="59.850999999999999"/>
    <n v="160.08077064516101"/>
    <n v="7.3486999999999902"/>
    <n v="57.593200000000003"/>
    <n v="125.363653306451"/>
    <n v="16.244680188172001"/>
    <n v="15.1518"/>
    <n v="38.681469435483798"/>
    <n v="5.3526699193548302"/>
  </r>
  <r>
    <x v="140"/>
    <x v="7"/>
    <x v="40"/>
    <n v="8"/>
    <n v="8.68799999999999"/>
    <n v="74.058859999999996"/>
    <n v="51.508148387096703"/>
    <n v="13.249999999999901"/>
    <n v="63.586999999999897"/>
    <n v="31.3315183333333"/>
    <n v="3.3139488172043001"/>
    <n v="20.671999999999901"/>
    <n v="7.9504558064515898"/>
    <n v="1.10770709677419"/>
    <n v="25.9603"/>
    <n v="81.613699999999994"/>
    <n v="69.422002634408599"/>
    <n v="29.3616999999999"/>
    <n v="76.779200000000102"/>
    <n v="46.147098602150599"/>
    <n v="6.1013662903225496"/>
    <n v="34.6785"/>
    <n v="14.318446075268801"/>
    <n v="2.0476640322580599"/>
  </r>
  <r>
    <x v="140"/>
    <x v="13"/>
    <x v="43"/>
    <n v="8"/>
    <n v="3.2089999999999899"/>
    <n v="42.659779999999998"/>
    <n v="37.602317903225803"/>
    <n v="6.4649999999999901"/>
    <n v="37.448"/>
    <n v="22.6433285483871"/>
    <n v="2.5293199462365399"/>
    <n v="10.8949999999999"/>
    <n v="5.9899181182795598"/>
    <n v="0.85171327956989296"/>
    <n v="6.2275"/>
    <n v="28.6314999999999"/>
    <n v="38.667296774193296"/>
    <n v="8.2130000000000098"/>
    <n v="27.203699999999898"/>
    <n v="23.153842204300901"/>
    <n v="3.3230032258064499"/>
    <n v="10.0909999999999"/>
    <n v="7.6881389784945897"/>
    <n v="1.12148870967741"/>
  </r>
  <r>
    <x v="140"/>
    <x v="5"/>
    <x v="31"/>
    <n v="8"/>
    <n v="8.2789999999999999"/>
    <n v="95.828779999999995"/>
    <n v="116.059779569892"/>
    <n v="14.3669999999999"/>
    <n v="74.710999999999899"/>
    <n v="68.006794999999897"/>
    <n v="6.60867870967739"/>
    <n v="23.427"/>
    <n v="15.903921720430001"/>
    <n v="2.1812262365591302"/>
    <n v="28.944400000000002"/>
    <n v="112.9174"/>
    <n v="356.77065521505398"/>
    <n v="35.342399999999998"/>
    <n v="100.127899999999"/>
    <n v="266.71152607526801"/>
    <n v="29.426353279569899"/>
    <n v="45.488999999999898"/>
    <n v="69.712084166666699"/>
    <n v="9.7023213709677396"/>
  </r>
  <r>
    <x v="140"/>
    <x v="3"/>
    <x v="30"/>
    <n v="8"/>
    <n v="9.1340000000000003"/>
    <n v="78.208560000000006"/>
    <n v="54.086135967741797"/>
    <n v="13.877000000000001"/>
    <n v="66.275000000000006"/>
    <n v="32.745441344085997"/>
    <n v="3.4849855376344001"/>
    <n v="20.82"/>
    <n v="8.2945687096774208"/>
    <n v="1.1646673655913899"/>
    <n v="26.085799999999999"/>
    <n v="93.737899999999996"/>
    <n v="97.017817715053695"/>
    <n v="30.0167"/>
    <n v="85.431799999999896"/>
    <n v="65.190426720429898"/>
    <n v="7.6792352150537901"/>
    <n v="34.6233"/>
    <n v="18.1066836021506"/>
    <n v="2.5566491935483802"/>
  </r>
  <r>
    <x v="140"/>
    <x v="4"/>
    <x v="39"/>
    <n v="8"/>
    <n v="6.931"/>
    <n v="87.460239999999899"/>
    <n v="54.426286451612697"/>
    <n v="10.017999999999899"/>
    <n v="65.334999999999994"/>
    <n v="31.397671881720399"/>
    <n v="3.2484832258064298"/>
    <n v="17.257999999999999"/>
    <n v="7.6952096774193297"/>
    <n v="1.08448951612903"/>
    <n v="20.034400000000002"/>
    <n v="103.6952"/>
    <n v="80.700358440860498"/>
    <n v="22.6736"/>
    <n v="77.052399999999906"/>
    <n v="47.561850645161201"/>
    <n v="5.4517109139785003"/>
    <n v="27.7317999999999"/>
    <n v="12.8073823655913"/>
    <n v="1.8177339247311799"/>
  </r>
  <r>
    <x v="140"/>
    <x v="6"/>
    <x v="36"/>
    <n v="8"/>
    <n v="6.931"/>
    <n v="87.460239999999899"/>
    <n v="54.426286451612697"/>
    <n v="10.017999999999899"/>
    <n v="65.334999999999994"/>
    <n v="31.397671881720399"/>
    <n v="3.2484832258064298"/>
    <n v="17.257999999999999"/>
    <n v="7.6952096774193297"/>
    <n v="1.08448951612903"/>
    <n v="20.034400000000002"/>
    <n v="103.6952"/>
    <n v="80.700358440860498"/>
    <n v="22.6736"/>
    <n v="77.052399999999906"/>
    <n v="47.561850645161201"/>
    <n v="5.4517109139785003"/>
    <n v="27.7317999999999"/>
    <n v="12.8073823655913"/>
    <n v="1.8177339247311799"/>
  </r>
  <r>
    <x v="140"/>
    <x v="17"/>
    <x v="32"/>
    <n v="8"/>
    <n v="1.8779999999999999"/>
    <n v="36.754399999999997"/>
    <n v="28.1979627956988"/>
    <n v="5.673"/>
    <n v="30.459"/>
    <n v="18.286339032257999"/>
    <n v="2.0967108602150599"/>
    <n v="8.9849999999999905"/>
    <n v="4.9096160752688096"/>
    <n v="0.70671709677419403"/>
    <n v="0.95520000000000005"/>
    <n v="24.009899999999998"/>
    <n v="35.298183870967698"/>
    <n v="3.6052"/>
    <n v="21.163399999999999"/>
    <n v="25.238108333333301"/>
    <n v="3.0594537634408501"/>
    <n v="4.3581000000000003"/>
    <n v="7.1986680107527299"/>
    <n v="1.0236763440860199"/>
  </r>
  <r>
    <x v="141"/>
    <x v="4"/>
    <x v="39"/>
    <n v="8"/>
    <n v="13.367000000000001"/>
    <n v="100.82723999999899"/>
    <n v="54.426286451612697"/>
    <n v="21.005999999999901"/>
    <n v="78.653000000000006"/>
    <n v="31.397671881720399"/>
    <n v="3.2484832258064298"/>
    <n v="29.341999999999999"/>
    <n v="7.6952096774193297"/>
    <n v="1.08448951612903"/>
    <n v="56.713709999999999"/>
    <n v="160.40841"/>
    <n v="80.700358440860498"/>
    <n v="77.359909999999999"/>
    <n v="133.76500999999899"/>
    <n v="47.561850645161201"/>
    <n v="5.4517109139785003"/>
    <n v="83.450809999999905"/>
    <n v="12.8073823655913"/>
    <n v="1.8177339247311799"/>
  </r>
  <r>
    <x v="141"/>
    <x v="12"/>
    <x v="29"/>
    <n v="8"/>
    <n v="1.825"/>
    <n v="50.897939999999899"/>
    <n v="30.690327150537499"/>
    <n v="2.6339999999999901"/>
    <n v="33.155999999999899"/>
    <n v="20.342868870967699"/>
    <n v="2.3318252688171999"/>
    <n v="9.173"/>
    <n v="5.4514872580645299"/>
    <n v="0.78384505376344105"/>
    <n v="0.99"/>
    <n v="26.4606999999999"/>
    <n v="33.861659381720401"/>
    <n v="1.18179999999999"/>
    <n v="13.445599999999899"/>
    <n v="26.623041639784901"/>
    <n v="3.4735869892472802"/>
    <n v="3.8911999999999898"/>
    <n v="8.1102441935483895"/>
    <n v="1.1634296236559101"/>
  </r>
  <r>
    <x v="141"/>
    <x v="9"/>
    <x v="29"/>
    <n v="8"/>
    <n v="2.9860000000000002"/>
    <n v="55.505859999999899"/>
    <n v="40.865698817203999"/>
    <n v="3.4749999999999899"/>
    <n v="30.674999999999901"/>
    <n v="25.3970552150538"/>
    <n v="2.82313177419354"/>
    <n v="8.0469999999999899"/>
    <n v="6.6204309139784803"/>
    <n v="0.94606150537634404"/>
    <n v="4.1181999999999999"/>
    <n v="46.045900000000003"/>
    <n v="52.890295161289998"/>
    <n v="4.3307000000000002"/>
    <n v="16.225599999999901"/>
    <n v="37.706079569892303"/>
    <n v="4.3130258064516198"/>
    <n v="6.2282999999999999"/>
    <n v="10.359986021505399"/>
    <n v="1.4407317204301"/>
  </r>
  <r>
    <x v="141"/>
    <x v="0"/>
    <x v="35"/>
    <n v="8"/>
    <n v="8.766"/>
    <n v="126.979479999999"/>
    <n v="100.826361666666"/>
    <n v="11.789"/>
    <n v="78.893999999999906"/>
    <n v="58.813520967741901"/>
    <n v="5.777588172043"/>
    <n v="22.803999999999899"/>
    <n v="13.7790419354838"/>
    <n v="1.91063112903225"/>
    <n v="42.3782"/>
    <n v="287.43249999999898"/>
    <n v="295.80976524193602"/>
    <n v="54.807699999999997"/>
    <n v="231.44210000000001"/>
    <n v="210.25712263440801"/>
    <n v="22.2692053763441"/>
    <n v="82.827399999999898"/>
    <n v="53.210251075268602"/>
    <n v="7.3310717741935401"/>
  </r>
  <r>
    <x v="141"/>
    <x v="7"/>
    <x v="40"/>
    <n v="8"/>
    <n v="5.335"/>
    <n v="79.393860000000004"/>
    <n v="51.508148387096703"/>
    <n v="15.2179999999999"/>
    <n v="68.598999999999904"/>
    <n v="31.3315183333333"/>
    <n v="3.3139488172043001"/>
    <n v="25.2119999999999"/>
    <n v="7.9504558064515898"/>
    <n v="1.10770709677419"/>
    <n v="19.515499999999999"/>
    <n v="101.1292"/>
    <n v="69.422002634408599"/>
    <n v="46.332899999999903"/>
    <n v="96.216700000000102"/>
    <n v="46.147098602150599"/>
    <n v="6.1013662903225496"/>
    <n v="53.6905"/>
    <n v="14.318446075268801"/>
    <n v="2.0476640322580599"/>
  </r>
  <r>
    <x v="141"/>
    <x v="3"/>
    <x v="30"/>
    <n v="8"/>
    <n v="8.5370000000000008"/>
    <n v="86.745559999999998"/>
    <n v="54.086135967741797"/>
    <n v="18.492999999999999"/>
    <n v="74.619"/>
    <n v="32.745441344085997"/>
    <n v="3.4849855376344001"/>
    <n v="28.521999999999998"/>
    <n v="8.2945687096774208"/>
    <n v="1.1646673655913899"/>
    <n v="31.7803"/>
    <n v="125.51819999999999"/>
    <n v="97.017817715053695"/>
    <n v="58.494999999999997"/>
    <n v="117.166499999999"/>
    <n v="65.190426720429898"/>
    <n v="7.6792352150537901"/>
    <n v="65.8904"/>
    <n v="18.1066836021506"/>
    <n v="2.5566491935483802"/>
  </r>
  <r>
    <x v="141"/>
    <x v="13"/>
    <x v="43"/>
    <n v="8"/>
    <n v="2.8660000000000001"/>
    <n v="45.525779999999997"/>
    <n v="37.602317903225803"/>
    <n v="6.8419999999999899"/>
    <n v="40.119999999999997"/>
    <n v="22.6433285483871"/>
    <n v="2.5293199462365399"/>
    <n v="13.299999999999899"/>
    <n v="5.9899181182795598"/>
    <n v="0.85171327956989296"/>
    <n v="5.6867999999999999"/>
    <n v="34.318299999999901"/>
    <n v="38.667296774193296"/>
    <n v="12.4087"/>
    <n v="32.839199999999899"/>
    <n v="23.153842204300901"/>
    <n v="3.3230032258064499"/>
    <n v="15.6459999999999"/>
    <n v="7.6881389784945897"/>
    <n v="1.12148870967741"/>
  </r>
  <r>
    <x v="141"/>
    <x v="17"/>
    <x v="32"/>
    <n v="8"/>
    <n v="3.31699999999999"/>
    <n v="40.071399999999997"/>
    <n v="28.1979627956988"/>
    <n v="5.2430000000000003"/>
    <n v="33.762"/>
    <n v="18.286339032257999"/>
    <n v="2.0967108602150599"/>
    <n v="11.9339999999999"/>
    <n v="4.9096160752688096"/>
    <n v="0.70671709677419403"/>
    <n v="6.8318000000000003"/>
    <n v="30.841699999999999"/>
    <n v="35.298183870967698"/>
    <n v="7.8064"/>
    <n v="27.995200000000001"/>
    <n v="25.238108333333301"/>
    <n v="3.0594537634408501"/>
    <n v="11.152200000000001"/>
    <n v="7.1986680107527299"/>
    <n v="1.0236763440860199"/>
  </r>
  <r>
    <x v="141"/>
    <x v="5"/>
    <x v="31"/>
    <n v="8"/>
    <n v="4.6180000000000003"/>
    <n v="100.44678"/>
    <n v="116.059779569892"/>
    <n v="15.745999999999899"/>
    <n v="79.145999999999901"/>
    <n v="68.006794999999897"/>
    <n v="6.60867870967739"/>
    <n v="26.922000000000001"/>
    <n v="15.903921720430001"/>
    <n v="2.1812262365591302"/>
    <n v="17.855399999999999"/>
    <n v="130.76509999999999"/>
    <n v="356.77065521505398"/>
    <n v="49.092399999999998"/>
    <n v="117.948599999999"/>
    <n v="266.71152607526801"/>
    <n v="29.426353279569899"/>
    <n v="61.811799999999899"/>
    <n v="69.712084166666699"/>
    <n v="9.7023213709677396"/>
  </r>
  <r>
    <x v="141"/>
    <x v="2"/>
    <x v="41"/>
    <n v="8"/>
    <n v="10.763"/>
    <n v="135.061859999999"/>
    <n v="101.665130376344"/>
    <n v="14.741"/>
    <n v="86.784999999999997"/>
    <n v="59.866207903225799"/>
    <n v="5.7283222043010804"/>
    <n v="26.823"/>
    <n v="13.7432998924731"/>
    <n v="1.89960650537634"/>
    <n v="58.924709999999997"/>
    <n v="313.806209999999"/>
    <n v="315.86170561827799"/>
    <n v="74.974909999999994"/>
    <n v="254.87590999999901"/>
    <n v="231.44937336021499"/>
    <n v="24.419907795698801"/>
    <n v="104.91370999999999"/>
    <n v="58.457619086021602"/>
    <n v="8.0519723118279494"/>
  </r>
  <r>
    <x v="141"/>
    <x v="1"/>
    <x v="42"/>
    <n v="8"/>
    <n v="11.045999999999999"/>
    <n v="93.079480000000004"/>
    <n v="49.917277150537601"/>
    <n v="13.7219999999999"/>
    <n v="58.210999999999899"/>
    <n v="28.824791344085899"/>
    <n v="2.9747242473118201"/>
    <n v="21.383999999999901"/>
    <n v="7.0501909139784802"/>
    <n v="0.99036155913978496"/>
    <n v="51.014200000000002"/>
    <n v="175.8536"/>
    <n v="71.862282150538505"/>
    <n v="58.545999999999999"/>
    <n v="125.5919"/>
    <n v="48.2742230107525"/>
    <n v="5.5921781451612897"/>
    <n v="70.878200000000007"/>
    <n v="13.2692086827956"/>
    <n v="1.85520588709677"/>
  </r>
  <r>
    <x v="141"/>
    <x v="11"/>
    <x v="38"/>
    <n v="8"/>
    <n v="1.1020000000000001"/>
    <n v="22.824400000000001"/>
    <n v="21.749226935483801"/>
    <n v="1.91"/>
    <n v="20.768080000000001"/>
    <n v="13.7304584408602"/>
    <n v="1.5638197849462301"/>
    <n v="4.8029999999999999"/>
    <n v="3.6579731182795601"/>
    <n v="0.52998349462365701"/>
    <n v="0.52359999999999995"/>
    <n v="11.7882999999999"/>
    <n v="18.8028010752687"/>
    <n v="0.64459999999999995"/>
    <n v="11.521799999999899"/>
    <n v="12.4129615591398"/>
    <n v="1.4127026881720499"/>
    <n v="1.3377999999999901"/>
    <n v="3.3348311827956798"/>
    <n v="0.47572903225806401"/>
  </r>
  <r>
    <x v="141"/>
    <x v="6"/>
    <x v="36"/>
    <n v="8"/>
    <n v="13.367000000000001"/>
    <n v="100.82723999999899"/>
    <n v="54.426286451612697"/>
    <n v="21.005999999999901"/>
    <n v="78.653000000000006"/>
    <n v="31.397671881720399"/>
    <n v="3.2484832258064298"/>
    <n v="29.341999999999999"/>
    <n v="7.6952096774193297"/>
    <n v="1.08448951612903"/>
    <n v="56.713709999999999"/>
    <n v="160.40841"/>
    <n v="80.700358440860498"/>
    <n v="77.359909999999999"/>
    <n v="133.76500999999899"/>
    <n v="47.561850645161201"/>
    <n v="5.4517109139785003"/>
    <n v="83.450809999999905"/>
    <n v="12.8073823655913"/>
    <n v="1.8177339247311799"/>
  </r>
  <r>
    <x v="142"/>
    <x v="0"/>
    <x v="35"/>
    <n v="8"/>
    <n v="3.2989999999999999"/>
    <n v="130.27847999999901"/>
    <n v="100.826361666666"/>
    <n v="13.227"/>
    <n v="81.230999999999895"/>
    <n v="58.813520967741901"/>
    <n v="5.777588172043"/>
    <n v="24.329999999999899"/>
    <n v="13.7790419354838"/>
    <n v="1.91063112903225"/>
    <n v="9.4773999999999994"/>
    <n v="296.888499999999"/>
    <n v="295.80976524193602"/>
    <n v="56.731000000000002"/>
    <n v="239.6053"/>
    <n v="210.25712263440801"/>
    <n v="22.2692053763441"/>
    <n v="88.004799999999904"/>
    <n v="53.210251075268602"/>
    <n v="7.3310717741935401"/>
  </r>
  <r>
    <x v="142"/>
    <x v="3"/>
    <x v="30"/>
    <n v="8"/>
    <n v="2.4470000000000001"/>
    <n v="89.19256"/>
    <n v="54.086135967741797"/>
    <n v="20.117999999999999"/>
    <n v="76.712000000000003"/>
    <n v="32.745441344085997"/>
    <n v="3.4849855376344001"/>
    <n v="29.715"/>
    <n v="8.2945687096774208"/>
    <n v="1.1646673655913899"/>
    <n v="1.9196"/>
    <n v="127.4378"/>
    <n v="97.017817715053695"/>
    <n v="59.785699999999999"/>
    <n v="118.94529999999899"/>
    <n v="65.190426720429898"/>
    <n v="7.6792352150537901"/>
    <n v="67.243300000000005"/>
    <n v="18.1066836021506"/>
    <n v="2.5566491935483802"/>
  </r>
  <r>
    <x v="142"/>
    <x v="5"/>
    <x v="31"/>
    <n v="8"/>
    <n v="3.3279999999999998"/>
    <n v="103.77478000000001"/>
    <n v="116.059779569892"/>
    <n v="16.224999999999898"/>
    <n v="81.599999999999895"/>
    <n v="68.006794999999897"/>
    <n v="6.60867870967739"/>
    <n v="28.154"/>
    <n v="15.903921720430001"/>
    <n v="2.1812262365591302"/>
    <n v="3.5916999999999999"/>
    <n v="134.3492"/>
    <n v="356.77065521505398"/>
    <n v="50.391500000000001"/>
    <n v="121.12329999999901"/>
    <n v="266.71152607526801"/>
    <n v="29.426353279569899"/>
    <n v="63.309899999999899"/>
    <n v="69.712084166666699"/>
    <n v="9.7023213709677396"/>
  </r>
  <r>
    <x v="142"/>
    <x v="1"/>
    <x v="42"/>
    <n v="8"/>
    <n v="1.984"/>
    <n v="95.063479999999998"/>
    <n v="49.917277150537601"/>
    <n v="14.498999999999899"/>
    <n v="59.899999999999899"/>
    <n v="28.824791344085899"/>
    <n v="2.9747242473118201"/>
    <n v="22.4759999999999"/>
    <n v="7.0501909139784802"/>
    <n v="0.99036155913978496"/>
    <n v="4.5704000000000002"/>
    <n v="180.4213"/>
    <n v="71.862282150538505"/>
    <n v="59.683999999999997"/>
    <n v="130.02760000000001"/>
    <n v="48.2742230107525"/>
    <n v="5.5921781451612897"/>
    <n v="73.993600000000001"/>
    <n v="13.2692086827956"/>
    <n v="1.85520588709677"/>
  </r>
  <r>
    <x v="142"/>
    <x v="7"/>
    <x v="40"/>
    <n v="8"/>
    <n v="2.4279999999999999"/>
    <n v="81.821860000000001"/>
    <n v="51.508148387096703"/>
    <n v="16.450999999999901"/>
    <n v="70.701999999999899"/>
    <n v="31.3315183333333"/>
    <n v="3.3139488172043001"/>
    <n v="26.4299999999999"/>
    <n v="7.9504558064515898"/>
    <n v="1.10770709677419"/>
    <n v="2.0533000000000001"/>
    <n v="103.1825"/>
    <n v="69.422002634408599"/>
    <n v="47.5290999999999"/>
    <n v="98.155500000000004"/>
    <n v="46.147098602150599"/>
    <n v="6.1013662903225496"/>
    <n v="55.206099999999999"/>
    <n v="14.318446075268801"/>
    <n v="2.0476640322580599"/>
  </r>
  <r>
    <x v="142"/>
    <x v="2"/>
    <x v="41"/>
    <n v="8"/>
    <n v="3.4569999999999999"/>
    <n v="138.51885999999899"/>
    <n v="101.665130376344"/>
    <n v="15.977"/>
    <n v="89.516999999999996"/>
    <n v="59.866207903225799"/>
    <n v="5.7283222043010804"/>
    <n v="28.294"/>
    <n v="13.7432998924731"/>
    <n v="1.89960650537634"/>
    <n v="10.329000000000001"/>
    <n v="324.12250999999901"/>
    <n v="315.86170561827799"/>
    <n v="76.385710000000003"/>
    <n v="264.25980999999899"/>
    <n v="231.44937336021499"/>
    <n v="24.419907795698801"/>
    <n v="110.52851"/>
    <n v="58.457619086021602"/>
    <n v="8.0519723118279494"/>
  </r>
  <r>
    <x v="143"/>
    <x v="2"/>
    <x v="41"/>
    <n v="8"/>
    <n v="2.3359999999999999"/>
    <n v="142.41685999999899"/>
    <n v="101.665130376344"/>
    <n v="7.4109999999999996"/>
    <n v="78.994999999999905"/>
    <n v="59.866207903225799"/>
    <n v="5.7283222043010804"/>
    <n v="24.852"/>
    <n v="13.7432998924731"/>
    <n v="1.89960650537634"/>
    <n v="10.2532"/>
    <n v="340.70170999999903"/>
    <n v="315.86170561827799"/>
    <n v="26.925999999999899"/>
    <n v="242.13620999999901"/>
    <n v="231.44937336021499"/>
    <n v="24.419907795698801"/>
    <n v="111.20281"/>
    <n v="58.457619086021602"/>
    <n v="8.0519723118279494"/>
  </r>
  <r>
    <x v="143"/>
    <x v="0"/>
    <x v="35"/>
    <n v="8"/>
    <n v="2.7229999999999999"/>
    <n v="134.36747999999901"/>
    <n v="100.826361666666"/>
    <n v="7.4530000000000003"/>
    <n v="71.941999999999894"/>
    <n v="58.813520967741901"/>
    <n v="5.777588172043"/>
    <n v="21.538999999999898"/>
    <n v="13.7790419354838"/>
    <n v="1.91063112903225"/>
    <n v="10.4627"/>
    <n v="312.40619999999899"/>
    <n v="295.80976524193602"/>
    <n v="25.021799999999999"/>
    <n v="215.74889999999999"/>
    <n v="210.25712263440801"/>
    <n v="22.2692053763441"/>
    <n v="87.878099999999904"/>
    <n v="53.210251075268602"/>
    <n v="7.3310717741935401"/>
  </r>
  <r>
    <x v="144"/>
    <x v="0"/>
    <x v="35"/>
    <n v="8"/>
    <n v="2.2789999999999999"/>
    <n v="138.294399999999"/>
    <n v="100.826361666666"/>
    <n v="2.8069999999999999"/>
    <n v="62.189999999999898"/>
    <n v="58.813520967741901"/>
    <n v="5.777588172043"/>
    <n v="6.9299999999999899"/>
    <n v="13.7790419354838"/>
    <n v="1.91063112903225"/>
    <n v="4.47"/>
    <n v="335.25859999999898"/>
    <n v="295.80976524193602"/>
    <n v="9.1285000000000593"/>
    <n v="210.62970000000001"/>
    <n v="210.25712263440801"/>
    <n v="22.2692053763441"/>
    <n v="33.4194999999999"/>
    <n v="53.210251075268602"/>
    <n v="7.3310717741935401"/>
  </r>
  <r>
    <x v="145"/>
    <x v="3"/>
    <x v="53"/>
    <n v="9"/>
    <n v="1.548"/>
    <n v="92.775019999999998"/>
    <n v="80.416188166666501"/>
    <n v="1.867"/>
    <n v="54.54054"/>
    <n v="28.194066500000002"/>
    <n v="2.0681552777777701"/>
    <n v="2.4145400000000001"/>
    <n v="5.0773125555555696"/>
    <n v="0.664394777777777"/>
    <n v="0.95250000000000001"/>
    <n v="129.21510000000001"/>
    <n v="164.672969861111"/>
    <n v="1.0489000000000099"/>
    <n v="81.167199999999994"/>
    <n v="68.699255694444204"/>
    <n v="5.3981629722222504"/>
    <n v="1.21550000000004"/>
    <n v="13.045920916666701"/>
    <n v="1.76748247222221"/>
  </r>
  <r>
    <x v="145"/>
    <x v="7"/>
    <x v="45"/>
    <n v="9"/>
    <n v="1.2209999999999901"/>
    <n v="85.282319999999999"/>
    <n v="74.876020166666507"/>
    <n v="1.4269999999999901"/>
    <n v="52.460539999999902"/>
    <n v="25.499519500000002"/>
    <n v="1.7915978888888899"/>
    <n v="2.1715399999999798"/>
    <n v="4.4000807222221896"/>
    <n v="0.57626638888888904"/>
    <n v="0.68330000000000002"/>
    <n v="105.0016"/>
    <n v="116.206598138888"/>
    <n v="0.72949999999997095"/>
    <n v="70.5535"/>
    <n v="48.367709027777899"/>
    <n v="3.4277195277777399"/>
    <n v="1.0829000000000499"/>
    <n v="8.2960290833333907"/>
    <n v="1.1224678055555499"/>
  </r>
  <r>
    <x v="145"/>
    <x v="6"/>
    <x v="55"/>
    <n v="9"/>
    <n v="2.2000000000000002"/>
    <n v="106.927319999999"/>
    <n v="79.629079499999705"/>
    <n v="2.9245399999999901"/>
    <n v="56.679079999999999"/>
    <n v="26.368635333333302"/>
    <n v="2.0101293888888701"/>
    <n v="3.2820799999999899"/>
    <n v="4.9653560555555201"/>
    <n v="0.63855566666666697"/>
    <n v="1.7521"/>
    <n v="168.24471"/>
    <n v="129.455752361111"/>
    <n v="2.7105999999999799"/>
    <n v="105.02990999999901"/>
    <n v="49.051941416666601"/>
    <n v="4.2667306388889097"/>
    <n v="4.73639999999995"/>
    <n v="10.296164361111"/>
    <n v="1.38987169444444"/>
  </r>
  <r>
    <x v="145"/>
    <x v="17"/>
    <x v="61"/>
    <n v="9"/>
    <n v="0.89"/>
    <n v="42.797319999999999"/>
    <n v="44.972515499999901"/>
    <n v="0.91800000000000204"/>
    <n v="21.04954"/>
    <n v="18.254359722222201"/>
    <n v="1.460747"/>
    <n v="1.65553999999999"/>
    <n v="3.5752008333333301"/>
    <n v="0.47244344444444503"/>
    <n v="0.34449999999999997"/>
    <n v="31.943100000000001"/>
    <n v="65.219772361111097"/>
    <n v="0.42220000000000302"/>
    <n v="14.276300000000001"/>
    <n v="31.775214583333302"/>
    <n v="2.9129575833333199"/>
    <n v="0.716700000000003"/>
    <n v="6.9192685277778203"/>
    <n v="0.96362224999999901"/>
  </r>
  <r>
    <x v="145"/>
    <x v="8"/>
    <x v="48"/>
    <n v="9"/>
    <n v="2.7650000000000001"/>
    <n v="63.476159999999901"/>
    <n v="77.797225222222096"/>
    <n v="3.9629999999999899"/>
    <n v="27.1799999999999"/>
    <n v="30.642832055555498"/>
    <n v="2.5100783888888798"/>
    <n v="4.2449999999999797"/>
    <n v="6.2282859444443996"/>
    <n v="0.81349422222222301"/>
    <n v="2.1718999999999999"/>
    <n v="40.341399999999801"/>
    <n v="120.936274027777"/>
    <n v="2.5167999999999902"/>
    <n v="12.6053"/>
    <n v="61.736122805555802"/>
    <n v="5.9485732777777596"/>
    <n v="2.5167999999999902"/>
    <n v="14.6693534444444"/>
    <n v="1.9560507222222201"/>
  </r>
  <r>
    <x v="145"/>
    <x v="1"/>
    <x v="49"/>
    <n v="9"/>
    <n v="2.9569999999999999"/>
    <n v="102.08186000000001"/>
    <n v="73.751810277777693"/>
    <n v="4.28399999999999"/>
    <n v="46.189999999999898"/>
    <n v="24.1106220555554"/>
    <n v="1.83602394444443"/>
    <n v="4.8659999999999899"/>
    <n v="4.5620608333333301"/>
    <n v="0.57901083333333303"/>
    <n v="4.5006000000000004"/>
    <n v="202.39080000000001"/>
    <n v="118.443161750001"/>
    <n v="7.6904000000000003"/>
    <n v="122.924599999999"/>
    <n v="45.946607694444303"/>
    <n v="3.7612557500000001"/>
    <n v="15.849399999999999"/>
    <n v="9.0829228611111095"/>
    <n v="1.2156605277777699"/>
  </r>
  <r>
    <x v="145"/>
    <x v="5"/>
    <x v="47"/>
    <n v="9"/>
    <n v="2.827"/>
    <n v="108.72669999999999"/>
    <n v="161.86733255555501"/>
    <n v="3.4629999999999801"/>
    <n v="61.547999999999902"/>
    <n v="50.275423166666599"/>
    <n v="3.59135288888886"/>
    <n v="3.73199999999999"/>
    <n v="8.8644162777777602"/>
    <n v="1.1509511111111099"/>
    <n v="2.6067999999999998"/>
    <n v="141.54989999999901"/>
    <n v="576.86408077777799"/>
    <n v="3.8730999999999902"/>
    <n v="96.370299999999901"/>
    <n v="221.287078944444"/>
    <n v="15.433548277777801"/>
    <n v="5.5626999999999702"/>
    <n v="38.629573833333303"/>
    <n v="4.9975660833333304"/>
  </r>
  <r>
    <x v="145"/>
    <x v="12"/>
    <x v="50"/>
    <n v="9"/>
    <n v="2.0139999999999998"/>
    <n v="55.393779999999801"/>
    <n v="49.004033999999898"/>
    <n v="2.3749999999999898"/>
    <n v="23.1449999999999"/>
    <n v="19.225511111111"/>
    <n v="1.48339888888889"/>
    <n v="3.13"/>
    <n v="3.67025394444445"/>
    <n v="0.47719272222222198"/>
    <n v="0.98980000000000001"/>
    <n v="28.109399999999901"/>
    <n v="57.191291666666601"/>
    <n v="1.04599999999999"/>
    <n v="8.5851999999999897"/>
    <n v="23.759597805555501"/>
    <n v="1.63635666666663"/>
    <n v="1.1700999999999899"/>
    <n v="4.0033552777777697"/>
    <n v="0.53483611111110996"/>
  </r>
  <r>
    <x v="145"/>
    <x v="2"/>
    <x v="46"/>
    <n v="9"/>
    <n v="4.2320000000000002"/>
    <n v="150.27231999999901"/>
    <n v="141.607414944444"/>
    <n v="6.835"/>
    <n v="70.103539999999896"/>
    <n v="40.781900555555502"/>
    <n v="2.79323216666667"/>
    <n v="8.2345400000000293"/>
    <n v="6.9711000555555902"/>
    <n v="0.87595238888888804"/>
    <n v="8.0825999999999993"/>
    <n v="378.25490999999897"/>
    <n v="482.06222619444299"/>
    <n v="15.933599999999901"/>
    <n v="246.62200999999899"/>
    <n v="162.42450041666601"/>
    <n v="10.500819527777701"/>
    <n v="37.613199999999999"/>
    <n v="25.9670760277778"/>
    <n v="3.3606414166666601"/>
  </r>
  <r>
    <x v="145"/>
    <x v="19"/>
    <x v="54"/>
    <n v="9"/>
    <n v="1.288"/>
    <n v="39.516939999999998"/>
    <n v="32.798289222222301"/>
    <n v="1.569"/>
    <n v="17.89208"/>
    <n v="13.325700222222199"/>
    <n v="1.0569398888888899"/>
    <n v="2.3615400000000002"/>
    <n v="2.6048141111111098"/>
    <n v="0.33613922222222198"/>
    <n v="0.43430000000000002"/>
    <n v="16.2899999999999"/>
    <n v="35.246204444444402"/>
    <n v="0.48210000000000203"/>
    <n v="5.0683999999999996"/>
    <n v="14.808825000000001"/>
    <n v="1.00713583333332"/>
    <n v="0.64140000000000097"/>
    <n v="2.43741027777779"/>
    <n v="0.32769861111111098"/>
  </r>
  <r>
    <x v="145"/>
    <x v="9"/>
    <x v="50"/>
    <n v="9"/>
    <n v="2.0939999999999999"/>
    <n v="60.465319999999899"/>
    <n v="63.980063666666403"/>
    <n v="2.7115399999999901"/>
    <n v="22.850539999999899"/>
    <n v="24.2791232222222"/>
    <n v="1.90326816666666"/>
    <n v="3.1485399999999899"/>
    <n v="4.7185131666666598"/>
    <n v="0.61060227777777798"/>
    <n v="1.4871000000000001"/>
    <n v="48.888500000000001"/>
    <n v="86.153446111110796"/>
    <n v="1.6879999999999999"/>
    <n v="12.665099999999899"/>
    <n v="33.894383333333202"/>
    <n v="2.5017366666666798"/>
    <n v="1.8746"/>
    <n v="6.1326200000000402"/>
    <n v="0.81393111111111105"/>
  </r>
  <r>
    <x v="145"/>
    <x v="4"/>
    <x v="52"/>
    <n v="9"/>
    <n v="2.2000000000000002"/>
    <n v="106.927319999999"/>
    <n v="79.629079499999705"/>
    <n v="2.9245399999999901"/>
    <n v="56.679079999999999"/>
    <n v="26.368635333333302"/>
    <n v="2.0101293888888701"/>
    <n v="3.2820799999999899"/>
    <n v="4.9653560555555201"/>
    <n v="0.63855566666666697"/>
    <n v="1.7521"/>
    <n v="168.24471"/>
    <n v="129.455752361111"/>
    <n v="2.7105999999999799"/>
    <n v="105.02990999999901"/>
    <n v="49.051941416666601"/>
    <n v="4.2667306388889097"/>
    <n v="4.73639999999995"/>
    <n v="10.296164361111"/>
    <n v="1.38987169444444"/>
  </r>
  <r>
    <x v="145"/>
    <x v="0"/>
    <x v="48"/>
    <n v="9"/>
    <n v="4.3529999999999998"/>
    <n v="142.622399999999"/>
    <n v="142.503102722222"/>
    <n v="7.1050000000000004"/>
    <n v="64.7319999999999"/>
    <n v="42.4297713333332"/>
    <n v="2.8822158888888798"/>
    <n v="8.5599999999999898"/>
    <n v="7.2089749444444298"/>
    <n v="0.90495066666666601"/>
    <n v="8.6633999999999993"/>
    <n v="343.91489999999902"/>
    <n v="449.323024055556"/>
    <n v="15.336600000000001"/>
    <n v="212.994"/>
    <n v="150.26041888888901"/>
    <n v="9.2998786944444802"/>
    <n v="31.620199999999901"/>
    <n v="23.145597972221999"/>
    <n v="2.9596130833333301"/>
  </r>
  <r>
    <x v="145"/>
    <x v="14"/>
    <x v="59"/>
    <n v="9"/>
    <n v="1.4059999999999999"/>
    <n v="55.443359999999799"/>
    <n v="89.798435555555301"/>
    <n v="1.64099999999999"/>
    <n v="32.5925399999999"/>
    <n v="26.5834698888888"/>
    <n v="1.7815065555555401"/>
    <n v="2.089"/>
    <n v="4.3848572222222204"/>
    <n v="0.58438366666666597"/>
    <n v="2.1671999999999998"/>
    <n v="92.969499999999897"/>
    <n v="260.30737847222201"/>
    <n v="6.4910999999999897"/>
    <n v="83.930499999999896"/>
    <n v="100.173167361111"/>
    <n v="6.2267273055555696"/>
    <n v="19.2865"/>
    <n v="15.49523825"/>
    <n v="2.0375741944444399"/>
  </r>
  <r>
    <x v="146"/>
    <x v="12"/>
    <x v="50"/>
    <n v="9"/>
    <n v="1.365"/>
    <n v="56.758779999999803"/>
    <n v="49.004033999999898"/>
    <n v="3.73999999999999"/>
    <n v="23.765999999999899"/>
    <n v="19.225511111111"/>
    <n v="1.48339888888889"/>
    <n v="3.8029999999999999"/>
    <n v="3.67025394444445"/>
    <n v="0.47719272222222198"/>
    <n v="0.84699999999999998"/>
    <n v="28.956299999999999"/>
    <n v="57.191291666666601"/>
    <n v="1.89299999999999"/>
    <n v="9.2692999999999905"/>
    <n v="23.759597805555501"/>
    <n v="1.63635666666663"/>
    <n v="1.8984999999999901"/>
    <n v="4.0033552777777697"/>
    <n v="0.53483611111110996"/>
  </r>
  <r>
    <x v="146"/>
    <x v="13"/>
    <x v="58"/>
    <n v="9"/>
    <n v="0.99199999999999999"/>
    <n v="51.274160000000002"/>
    <n v="55.5760096666667"/>
    <n v="1.7309999999999901"/>
    <n v="31.3599999999999"/>
    <n v="19.8713688333333"/>
    <n v="1.3912974999999801"/>
    <n v="1.7309999999999801"/>
    <n v="3.44585638888887"/>
    <n v="0.44374261111111102"/>
    <n v="0.44159999999999999"/>
    <n v="36.899299999999897"/>
    <n v="65.519687499999705"/>
    <n v="0.62370000000001702"/>
    <n v="24.069799999999901"/>
    <n v="28.2770905555554"/>
    <n v="2.1023847222222201"/>
    <n v="0.62369999999997605"/>
    <n v="5.1076502777777302"/>
    <n v="0.68414083333333298"/>
  </r>
  <r>
    <x v="146"/>
    <x v="1"/>
    <x v="49"/>
    <n v="9"/>
    <n v="1.615"/>
    <n v="103.63885999999999"/>
    <n v="73.751810277777693"/>
    <n v="5.7469999999999901"/>
    <n v="46.069999999999901"/>
    <n v="24.1106220555554"/>
    <n v="1.83602394444443"/>
    <n v="5.9509999999999899"/>
    <n v="4.5620608333333301"/>
    <n v="0.57901083333333303"/>
    <n v="2.4767999999999999"/>
    <n v="204.86099999999999"/>
    <n v="118.443161750001"/>
    <n v="8.9511000000000003"/>
    <n v="123.049899999999"/>
    <n v="45.946607694444303"/>
    <n v="3.7612557500000001"/>
    <n v="15.5389"/>
    <n v="9.0829228611111095"/>
    <n v="1.2156605277777699"/>
  </r>
  <r>
    <x v="146"/>
    <x v="17"/>
    <x v="61"/>
    <n v="9"/>
    <n v="0.96899999999999997"/>
    <n v="43.76632"/>
    <n v="44.972515499999901"/>
    <n v="1.887"/>
    <n v="21.468540000000001"/>
    <n v="18.254359722222201"/>
    <n v="1.460747"/>
    <n v="1.88953999999999"/>
    <n v="3.5752008333333301"/>
    <n v="0.47244344444444503"/>
    <n v="0.54859999999999998"/>
    <n v="32.491399999999999"/>
    <n v="65.219772361111097"/>
    <n v="0.92810000000000303"/>
    <n v="14.6897"/>
    <n v="31.775214583333302"/>
    <n v="2.9129575833333199"/>
    <n v="1.1240000000000001"/>
    <n v="6.9192685277778203"/>
    <n v="0.96362224999999901"/>
  </r>
  <r>
    <x v="146"/>
    <x v="8"/>
    <x v="48"/>
    <n v="9"/>
    <n v="2.0649999999999999"/>
    <n v="65.541159999999905"/>
    <n v="77.797225222222096"/>
    <n v="6.0059999999999896"/>
    <n v="28.720999999999901"/>
    <n v="30.642832055555498"/>
    <n v="2.5100783888888798"/>
    <n v="6.1409999999999902"/>
    <n v="6.2282859444443996"/>
    <n v="0.81349422222222301"/>
    <n v="1.4482999999999999"/>
    <n v="41.789699999999797"/>
    <n v="120.936274027777"/>
    <n v="3.9650999999999899"/>
    <n v="13.9947"/>
    <n v="61.736122805555802"/>
    <n v="5.9485732777777596"/>
    <n v="3.9650999999999899"/>
    <n v="14.6693534444444"/>
    <n v="1.9560507222222201"/>
  </r>
  <r>
    <x v="146"/>
    <x v="9"/>
    <x v="50"/>
    <n v="9"/>
    <n v="1.804"/>
    <n v="62.269319999999901"/>
    <n v="63.980063666666403"/>
    <n v="4.5129999999999901"/>
    <n v="23.800539999999899"/>
    <n v="24.2791232222222"/>
    <n v="1.90326816666666"/>
    <n v="4.5835399999999904"/>
    <n v="4.7185131666666598"/>
    <n v="0.61060227777777798"/>
    <n v="1.2370000000000001"/>
    <n v="50.125300000000003"/>
    <n v="86.153446111110796"/>
    <n v="2.9125999999999999"/>
    <n v="13.680599999999901"/>
    <n v="33.894383333333202"/>
    <n v="2.5017366666666798"/>
    <n v="3.0104000000000002"/>
    <n v="6.1326200000000402"/>
    <n v="0.81393111111111105"/>
  </r>
  <r>
    <x v="146"/>
    <x v="18"/>
    <x v="58"/>
    <n v="9"/>
    <n v="0.99399999999999999"/>
    <n v="49.4752399999999"/>
    <n v="68.522988944444506"/>
    <n v="1.87899999999999"/>
    <n v="29.062999999999899"/>
    <n v="23.754408277777699"/>
    <n v="1.5629024444444499"/>
    <n v="1.879"/>
    <n v="3.8783176111111199"/>
    <n v="0.49689561111111102"/>
    <n v="0.70399999999999996"/>
    <n v="30.408300000000001"/>
    <n v="113.551903055555"/>
    <n v="1.37689999999999"/>
    <n v="19.8978999999999"/>
    <n v="44.543462944444499"/>
    <n v="2.3707436111111102"/>
    <n v="2.28839999999999"/>
    <n v="5.8953963888888898"/>
    <n v="0.76374305555555499"/>
  </r>
  <r>
    <x v="146"/>
    <x v="2"/>
    <x v="46"/>
    <n v="9"/>
    <n v="2.1680000000000001"/>
    <n v="152.23631999999901"/>
    <n v="141.607414944444"/>
    <n v="8.5289999999999999"/>
    <n v="69.308539999999994"/>
    <n v="40.781900555555502"/>
    <n v="2.79323216666667"/>
    <n v="9.1305400000000301"/>
    <n v="6.9711000555555902"/>
    <n v="0.87595238888888804"/>
    <n v="4.8502000000000001"/>
    <n v="383.09270999999899"/>
    <n v="482.06222619444299"/>
    <n v="17.671499999999899"/>
    <n v="243.34940999999901"/>
    <n v="162.42450041666601"/>
    <n v="10.500819527777701"/>
    <n v="34.469499999999996"/>
    <n v="25.9670760277778"/>
    <n v="3.3606414166666601"/>
  </r>
  <r>
    <x v="146"/>
    <x v="11"/>
    <x v="60"/>
    <n v="9"/>
    <n v="0.84899999999999998"/>
    <n v="25.078859999999999"/>
    <n v="34.652237555555402"/>
    <n v="1.1925399999999999"/>
    <n v="12.330080000000001"/>
    <n v="14.516645555555501"/>
    <n v="1.21912188888888"/>
    <n v="1.1925399999999999"/>
    <n v="2.9655026666666502"/>
    <n v="0.39455622222222098"/>
    <n v="0.31480000000000002"/>
    <n v="12.344299999999899"/>
    <n v="37.3502152777776"/>
    <n v="0.38119999999999998"/>
    <n v="3.2663999999999902"/>
    <n v="20.009165555555501"/>
    <n v="2.1001847222222301"/>
    <n v="0.38119999999999499"/>
    <n v="4.9530797222221903"/>
    <n v="0.69650833333333295"/>
  </r>
  <r>
    <x v="146"/>
    <x v="7"/>
    <x v="45"/>
    <n v="9"/>
    <n v="1.504"/>
    <n v="86.752319999999997"/>
    <n v="74.876020166666507"/>
    <n v="2.9309999999999898"/>
    <n v="51.756539999999902"/>
    <n v="25.499519500000002"/>
    <n v="1.7915978888888899"/>
    <n v="2.9335399999999798"/>
    <n v="4.4000807222221896"/>
    <n v="0.57626638888888904"/>
    <n v="1.1264000000000001"/>
    <n v="106.1259"/>
    <n v="116.206598138888"/>
    <n v="1.8558999999999699"/>
    <n v="70.309899999999999"/>
    <n v="48.367709027777899"/>
    <n v="3.4277195277777399"/>
    <n v="1.8559000000000501"/>
    <n v="8.2960290833333907"/>
    <n v="1.1224678055555499"/>
  </r>
  <r>
    <x v="146"/>
    <x v="19"/>
    <x v="54"/>
    <n v="9"/>
    <n v="0.84699999999999998"/>
    <n v="40.363939999999999"/>
    <n v="32.798289222222301"/>
    <n v="2.4159999999999999"/>
    <n v="17.942080000000001"/>
    <n v="13.325700222222199"/>
    <n v="1.0569398888888899"/>
    <n v="2.4185400000000001"/>
    <n v="2.6048141111111098"/>
    <n v="0.33613922222222198"/>
    <n v="0.32899999999999902"/>
    <n v="16.6189999999999"/>
    <n v="35.246204444444402"/>
    <n v="0.81110000000000204"/>
    <n v="5.2709999999999999"/>
    <n v="14.808825000000001"/>
    <n v="1.00713583333332"/>
    <n v="0.81110000000000104"/>
    <n v="2.43741027777779"/>
    <n v="0.32769861111111098"/>
  </r>
  <r>
    <x v="146"/>
    <x v="0"/>
    <x v="48"/>
    <n v="9"/>
    <n v="2.173"/>
    <n v="144.62939999999901"/>
    <n v="142.503102722222"/>
    <n v="8.8049999999999997"/>
    <n v="64.187999999999903"/>
    <n v="42.4297713333332"/>
    <n v="2.8822158888888798"/>
    <n v="9.5079999999999902"/>
    <n v="7.2089749444444298"/>
    <n v="0.90495066666666601"/>
    <n v="4.8994"/>
    <n v="348.80099999999902"/>
    <n v="449.323024055556"/>
    <n v="18.032800000000002"/>
    <n v="209.45"/>
    <n v="150.26041888888901"/>
    <n v="9.2998786944444802"/>
    <n v="29.896899999999899"/>
    <n v="23.145597972221999"/>
    <n v="2.9596130833333301"/>
  </r>
  <r>
    <x v="146"/>
    <x v="5"/>
    <x v="47"/>
    <n v="9"/>
    <n v="2.6429999999999998"/>
    <n v="111.2627"/>
    <n v="161.86733255555501"/>
    <n v="6.1059999999999803"/>
    <n v="61.677999999999898"/>
    <n v="50.275423166666599"/>
    <n v="3.59135288888886"/>
    <n v="6.1059999999999901"/>
    <n v="8.8644162777777602"/>
    <n v="1.1509511111111099"/>
    <n v="3.0564"/>
    <n v="144.58089999999899"/>
    <n v="576.86408077777799"/>
    <n v="6.5452999999999903"/>
    <n v="97.762899999999902"/>
    <n v="221.287078944444"/>
    <n v="15.433548277777801"/>
    <n v="8.1145999999999692"/>
    <n v="38.629573833333303"/>
    <n v="4.9975660833333304"/>
  </r>
  <r>
    <x v="146"/>
    <x v="21"/>
    <x v="62"/>
    <n v="9"/>
    <n v="0.95"/>
    <n v="36.016939999999998"/>
    <n v="33.919529999999803"/>
    <n v="1.5819999999999901"/>
    <n v="14.9770799999999"/>
    <n v="13.6316133333333"/>
    <n v="1.1385852222222199"/>
    <n v="1.5819999999999901"/>
    <n v="2.7822121666666599"/>
    <n v="0.367320499999999"/>
    <n v="0.3261"/>
    <n v="23.537499999999898"/>
    <n v="42.8928869444443"/>
    <n v="0.49440000000000101"/>
    <n v="4.1447999999999903"/>
    <n v="18.401222222222199"/>
    <n v="1.71737916666667"/>
    <n v="0.50410000000000399"/>
    <n v="4.07500666666669"/>
    <n v="0.56707888888888902"/>
  </r>
  <r>
    <x v="146"/>
    <x v="4"/>
    <x v="52"/>
    <n v="9"/>
    <n v="1.3149999999999999"/>
    <n v="108.189319999999"/>
    <n v="79.629079499999705"/>
    <n v="4.2369999999999903"/>
    <n v="55.77008"/>
    <n v="26.368635333333302"/>
    <n v="2.0101293888888701"/>
    <n v="4.2420799999999899"/>
    <n v="4.9653560555555201"/>
    <n v="0.63855566666666697"/>
    <n v="1.2432000000000001"/>
    <n v="169.48420999999999"/>
    <n v="129.455752361111"/>
    <n v="3.5869999999999802"/>
    <n v="104.771909999999"/>
    <n v="49.051941416666601"/>
    <n v="4.2667306388889097"/>
    <n v="5.34959999999995"/>
    <n v="10.296164361111"/>
    <n v="1.38987169444444"/>
  </r>
  <r>
    <x v="146"/>
    <x v="16"/>
    <x v="51"/>
    <n v="9"/>
    <n v="0.95"/>
    <n v="36.016939999999998"/>
    <n v="33.919529999999803"/>
    <n v="1.5819999999999901"/>
    <n v="14.9770799999999"/>
    <n v="13.6316133333333"/>
    <n v="1.1385852222222199"/>
    <n v="1.5819999999999901"/>
    <n v="2.7822121666666599"/>
    <n v="0.367320499999999"/>
    <n v="0.3261"/>
    <n v="23.537499999999898"/>
    <n v="42.8928869444443"/>
    <n v="0.49440000000000101"/>
    <n v="4.1447999999999903"/>
    <n v="18.401222222222199"/>
    <n v="1.71737916666667"/>
    <n v="0.50410000000000399"/>
    <n v="4.07500666666669"/>
    <n v="0.56707888888888902"/>
  </r>
  <r>
    <x v="146"/>
    <x v="3"/>
    <x v="53"/>
    <n v="9"/>
    <n v="1.4850000000000001"/>
    <n v="94.223020000000005"/>
    <n v="80.416188166666501"/>
    <n v="3.3519999999999999"/>
    <n v="54.04954"/>
    <n v="28.194066500000002"/>
    <n v="2.0681552777777701"/>
    <n v="3.3545400000000001"/>
    <n v="5.0773125555555696"/>
    <n v="0.664394777777777"/>
    <n v="1.2035"/>
    <n v="130.41730000000001"/>
    <n v="164.672969861111"/>
    <n v="2.2524000000000099"/>
    <n v="81.173100000000005"/>
    <n v="68.699255694444204"/>
    <n v="5.3981629722222504"/>
    <n v="2.2524000000000401"/>
    <n v="13.045920916666701"/>
    <n v="1.76748247222221"/>
  </r>
  <r>
    <x v="147"/>
    <x v="17"/>
    <x v="61"/>
    <n v="9"/>
    <n v="1.605"/>
    <n v="45.32432"/>
    <n v="44.972515499999901"/>
    <n v="3.464"/>
    <n v="22.100539999999999"/>
    <n v="18.254359722222201"/>
    <n v="1.460747"/>
    <n v="3.4919999999999898"/>
    <n v="3.5752008333333301"/>
    <n v="0.47244344444444503"/>
    <n v="0.48470000000000002"/>
    <n v="32.974600000000002"/>
    <n v="65.219772361111097"/>
    <n v="1.3777999999999999"/>
    <n v="14.9009"/>
    <n v="31.775214583333302"/>
    <n v="2.9129575833333199"/>
    <n v="1.5567"/>
    <n v="6.9192685277778203"/>
    <n v="0.96362224999999901"/>
  </r>
  <r>
    <x v="147"/>
    <x v="4"/>
    <x v="52"/>
    <n v="9"/>
    <n v="2.74"/>
    <n v="110.838319999999"/>
    <n v="79.629079499999705"/>
    <n v="6.2549999999999901"/>
    <n v="56.315080000000002"/>
    <n v="26.368635333333302"/>
    <n v="2.0101293888888701"/>
    <n v="6.9795399999999903"/>
    <n v="4.9653560555555201"/>
    <n v="0.63855566666666697"/>
    <n v="2.7089999999999899"/>
    <n v="172.19011"/>
    <n v="129.455752361111"/>
    <n v="5.7042999999999804"/>
    <n v="106.072009999999"/>
    <n v="49.051941416666601"/>
    <n v="4.2667306388889097"/>
    <n v="7.5551999999999504"/>
    <n v="10.296164361111"/>
    <n v="1.38987169444444"/>
  </r>
  <r>
    <x v="147"/>
    <x v="0"/>
    <x v="48"/>
    <n v="9"/>
    <n v="4.1120000000000001"/>
    <n v="148.30239999999901"/>
    <n v="142.503102722222"/>
    <n v="10.638"/>
    <n v="65.360999999999905"/>
    <n v="42.4297713333332"/>
    <n v="2.8822158888888798"/>
    <n v="13.5679999999999"/>
    <n v="7.2089749444444298"/>
    <n v="0.90495066666666601"/>
    <n v="8.6907999999999994"/>
    <n v="357.42599999999902"/>
    <n v="449.323024055556"/>
    <n v="22.253599999999999"/>
    <n v="209.8091"/>
    <n v="150.26041888888901"/>
    <n v="9.2998786944444802"/>
    <n v="34.600499999999897"/>
    <n v="23.145597972221999"/>
    <n v="2.9596130833333301"/>
  </r>
  <r>
    <x v="147"/>
    <x v="1"/>
    <x v="49"/>
    <n v="9"/>
    <n v="2.7429999999999999"/>
    <n v="106.24486"/>
    <n v="73.751810277777693"/>
    <n v="7.3149999999999897"/>
    <n v="47.1039999999999"/>
    <n v="24.1106220555554"/>
    <n v="1.83602394444443"/>
    <n v="8.6419999999999906"/>
    <n v="4.5620608333333301"/>
    <n v="0.57901083333333303"/>
    <n v="4.2736999999999998"/>
    <n v="209.12520000000001"/>
    <n v="118.443161750001"/>
    <n v="11.251099999999999"/>
    <n v="124.546099999999"/>
    <n v="45.946607694444303"/>
    <n v="3.7612557500000001"/>
    <n v="17.660399999999999"/>
    <n v="9.0829228611111095"/>
    <n v="1.2156605277777699"/>
  </r>
  <r>
    <x v="147"/>
    <x v="2"/>
    <x v="46"/>
    <n v="9"/>
    <n v="3.49"/>
    <n v="155.30331999999899"/>
    <n v="141.607414944444"/>
    <n v="9.89"/>
    <n v="69.282539999999898"/>
    <n v="40.781900555555502"/>
    <n v="2.79323216666667"/>
    <n v="12.567539999999999"/>
    <n v="6.9711000555555902"/>
    <n v="0.87595238888888804"/>
    <n v="7.4278000000000004"/>
    <n v="390.46590999999898"/>
    <n v="482.06222619444299"/>
    <n v="20.360599999999899"/>
    <n v="241.90500999999901"/>
    <n v="162.42450041666601"/>
    <n v="10.500819527777701"/>
    <n v="36.347900000000003"/>
    <n v="25.9670760277778"/>
    <n v="3.3606414166666601"/>
  </r>
  <r>
    <x v="147"/>
    <x v="9"/>
    <x v="50"/>
    <n v="9"/>
    <n v="1.869"/>
    <n v="64.037319999999895"/>
    <n v="63.980063666666403"/>
    <n v="5.7669999999999897"/>
    <n v="24.607539999999901"/>
    <n v="24.2791232222222"/>
    <n v="1.90326816666666"/>
    <n v="6.3845399999999897"/>
    <n v="4.7185131666666598"/>
    <n v="0.61060227777777798"/>
    <n v="0.88329999999999997"/>
    <n v="51.003100000000003"/>
    <n v="86.153446111110796"/>
    <n v="3.6074000000000002"/>
    <n v="14.0430999999999"/>
    <n v="33.894383333333202"/>
    <n v="2.5017366666666798"/>
    <n v="3.8513999999999999"/>
    <n v="6.1326200000000402"/>
    <n v="0.81393111111111105"/>
  </r>
  <r>
    <x v="147"/>
    <x v="18"/>
    <x v="58"/>
    <n v="9"/>
    <n v="1.0640000000000001"/>
    <n v="50.275239999999897"/>
    <n v="68.522988944444506"/>
    <n v="2.67099999999999"/>
    <n v="28.317999999999898"/>
    <n v="23.754408277777699"/>
    <n v="1.5629024444444499"/>
    <n v="2.9430000000000001"/>
    <n v="3.8783176111111199"/>
    <n v="0.49689561111111102"/>
    <n v="0.44140000000000001"/>
    <n v="30.832699999999999"/>
    <n v="113.551903055555"/>
    <n v="1.5133999999999901"/>
    <n v="19.019599999999901"/>
    <n v="44.543462944444499"/>
    <n v="2.3707436111111102"/>
    <n v="2.5352999999999901"/>
    <n v="5.8953963888888898"/>
    <n v="0.76374305555555499"/>
  </r>
  <r>
    <x v="147"/>
    <x v="7"/>
    <x v="45"/>
    <n v="9"/>
    <n v="1.8619999999999901"/>
    <n v="88.354320000000001"/>
    <n v="74.876020166666507"/>
    <n v="4.58699999999999"/>
    <n v="50.868539999999904"/>
    <n v="25.499519500000002"/>
    <n v="1.7915978888888899"/>
    <n v="4.7929999999999797"/>
    <n v="4.4000807222221896"/>
    <n v="0.57626638888888904"/>
    <n v="1.2609999999999999"/>
    <n v="107.371"/>
    <n v="116.206598138888"/>
    <n v="3.0706999999999698"/>
    <n v="69.639300000000006"/>
    <n v="48.367709027777899"/>
    <n v="3.4277195277777399"/>
    <n v="3.11690000000005"/>
    <n v="8.2960290833333907"/>
    <n v="1.1224678055555499"/>
  </r>
  <r>
    <x v="147"/>
    <x v="21"/>
    <x v="62"/>
    <n v="9"/>
    <n v="1.1399999999999999"/>
    <n v="37.090940000000003"/>
    <n v="33.919529999999803"/>
    <n v="2.6849999999999898"/>
    <n v="14.7680799999999"/>
    <n v="13.6316133333333"/>
    <n v="1.1385852222222199"/>
    <n v="2.7219999999999902"/>
    <n v="2.7822121666666599"/>
    <n v="0.367320499999999"/>
    <n v="0.26340000000000002"/>
    <n v="23.798599999999901"/>
    <n v="42.8928869444443"/>
    <n v="0.75330000000000097"/>
    <n v="4.1543999999999901"/>
    <n v="18.401222222222199"/>
    <n v="1.71737916666667"/>
    <n v="0.76520000000000499"/>
    <n v="4.07500666666669"/>
    <n v="0.56707888888888902"/>
  </r>
  <r>
    <x v="147"/>
    <x v="13"/>
    <x v="58"/>
    <n v="9"/>
    <n v="1.284"/>
    <n v="52.417160000000003"/>
    <n v="55.5760096666667"/>
    <n v="2.85699999999999"/>
    <n v="30.578999999999901"/>
    <n v="19.8713688333333"/>
    <n v="1.3912974999999801"/>
    <n v="3.0149999999999801"/>
    <n v="3.44585638888887"/>
    <n v="0.44374261111111102"/>
    <n v="0.41089999999999999"/>
    <n v="37.302599999999899"/>
    <n v="65.519687499999705"/>
    <n v="1.01370000000001"/>
    <n v="23.3933999999999"/>
    <n v="28.2770905555554"/>
    <n v="2.1023847222222201"/>
    <n v="1.03459999999997"/>
    <n v="5.1076502777777302"/>
    <n v="0.68414083333333298"/>
  </r>
  <r>
    <x v="147"/>
    <x v="6"/>
    <x v="55"/>
    <n v="9"/>
    <n v="2.74"/>
    <n v="110.838319999999"/>
    <n v="79.629079499999705"/>
    <n v="6.2549999999999901"/>
    <n v="56.315080000000002"/>
    <n v="26.368635333333302"/>
    <n v="2.0101293888888701"/>
    <n v="6.9795399999999903"/>
    <n v="4.9653560555555201"/>
    <n v="0.63855566666666697"/>
    <n v="2.7089999999999899"/>
    <n v="172.19011"/>
    <n v="129.455752361111"/>
    <n v="5.7042999999999804"/>
    <n v="106.072009999999"/>
    <n v="49.051941416666601"/>
    <n v="4.2667306388889097"/>
    <n v="7.5551999999999504"/>
    <n v="10.296164361111"/>
    <n v="1.38987169444444"/>
  </r>
  <r>
    <x v="147"/>
    <x v="12"/>
    <x v="50"/>
    <n v="9"/>
    <n v="2.0289999999999999"/>
    <n v="58.655779999999901"/>
    <n v="49.004033999999898"/>
    <n v="5.4079999999999897"/>
    <n v="24.267999999999901"/>
    <n v="19.225511111111"/>
    <n v="1.48339888888889"/>
    <n v="5.7690000000000001"/>
    <n v="3.67025394444445"/>
    <n v="0.47719272222222198"/>
    <n v="0.80249999999999999"/>
    <n v="29.752199999999998"/>
    <n v="57.191291666666601"/>
    <n v="2.6392999999999902"/>
    <n v="9.4183999999999894"/>
    <n v="23.759597805555501"/>
    <n v="1.63635666666663"/>
    <n v="2.69559999999999"/>
    <n v="4.0033552777777697"/>
    <n v="0.53483611111110996"/>
  </r>
  <r>
    <x v="147"/>
    <x v="5"/>
    <x v="47"/>
    <n v="9"/>
    <n v="2.5379999999999998"/>
    <n v="113.5217"/>
    <n v="161.86733255555501"/>
    <n v="8.0079999999999902"/>
    <n v="61.778999999999897"/>
    <n v="50.275423166666599"/>
    <n v="3.59135288888886"/>
    <n v="8.6439999999999895"/>
    <n v="8.8644162777777602"/>
    <n v="1.1509511111111099"/>
    <n v="3.4483999999999999"/>
    <n v="147.99859999999899"/>
    <n v="576.86408077777799"/>
    <n v="9.1115999999999993"/>
    <n v="98.974799999999902"/>
    <n v="221.287078944444"/>
    <n v="15.433548277777801"/>
    <n v="11.1792999999999"/>
    <n v="38.629573833333303"/>
    <n v="4.9975660833333304"/>
  </r>
  <r>
    <x v="147"/>
    <x v="19"/>
    <x v="54"/>
    <n v="9"/>
    <n v="0.83299999999999996"/>
    <n v="41.149940000000001"/>
    <n v="32.798289222222301"/>
    <n v="2.968"/>
    <n v="16.778079999999999"/>
    <n v="13.325700222222199"/>
    <n v="1.0569398888888899"/>
    <n v="3.2490000000000001"/>
    <n v="2.6048141111111098"/>
    <n v="0.33613922222222198"/>
    <n v="0.21199999999999999"/>
    <n v="16.828899999999901"/>
    <n v="35.246204444444402"/>
    <n v="0.97530000000000205"/>
    <n v="4.8613"/>
    <n v="14.808825000000001"/>
    <n v="1.00713583333332"/>
    <n v="1.0230999999999999"/>
    <n v="2.43741027777779"/>
    <n v="0.32769861111111098"/>
  </r>
  <r>
    <x v="147"/>
    <x v="16"/>
    <x v="51"/>
    <n v="9"/>
    <n v="1.1399999999999999"/>
    <n v="37.090940000000003"/>
    <n v="33.919529999999803"/>
    <n v="2.6849999999999898"/>
    <n v="14.7680799999999"/>
    <n v="13.6316133333333"/>
    <n v="1.1385852222222199"/>
    <n v="2.7219999999999902"/>
    <n v="2.7822121666666599"/>
    <n v="0.367320499999999"/>
    <n v="0.26340000000000002"/>
    <n v="23.798599999999901"/>
    <n v="42.8928869444443"/>
    <n v="0.75330000000000097"/>
    <n v="4.1543999999999901"/>
    <n v="18.401222222222199"/>
    <n v="1.71737916666667"/>
    <n v="0.76520000000000499"/>
    <n v="4.07500666666669"/>
    <n v="0.56707888888888902"/>
  </r>
  <r>
    <x v="147"/>
    <x v="3"/>
    <x v="53"/>
    <n v="9"/>
    <n v="2.2949999999999999"/>
    <n v="96.310019999999994"/>
    <n v="80.416188166666501"/>
    <n v="5.3280000000000003"/>
    <n v="53.955539999999999"/>
    <n v="28.194066500000002"/>
    <n v="2.0681552777777701"/>
    <n v="5.6470000000000002"/>
    <n v="5.0773125555555696"/>
    <n v="0.664394777777777"/>
    <n v="1.5928"/>
    <n v="131.9983"/>
    <n v="164.672969861111"/>
    <n v="3.7488000000000099"/>
    <n v="81.216300000000004"/>
    <n v="68.699255694444204"/>
    <n v="5.3981629722222504"/>
    <n v="3.8452000000000401"/>
    <n v="13.045920916666701"/>
    <n v="1.76748247222221"/>
  </r>
  <r>
    <x v="147"/>
    <x v="8"/>
    <x v="48"/>
    <n v="9"/>
    <n v="1.982"/>
    <n v="67.471159999999898"/>
    <n v="77.797225222222096"/>
    <n v="6.8119999999999896"/>
    <n v="29.9849999999999"/>
    <n v="30.642832055555498"/>
    <n v="2.5100783888888798"/>
    <n v="8.0099999999999891"/>
    <n v="6.2282859444443996"/>
    <n v="0.81349422222222301"/>
    <n v="1.1802999999999999"/>
    <n v="42.968099999999801"/>
    <n v="120.936274027777"/>
    <n v="4.8004999999999898"/>
    <n v="14.884399999999999"/>
    <n v="61.736122805555802"/>
    <n v="5.9485732777777596"/>
    <n v="5.1453999999999898"/>
    <n v="14.6693534444444"/>
    <n v="1.9560507222222201"/>
  </r>
  <r>
    <x v="148"/>
    <x v="6"/>
    <x v="55"/>
    <n v="9"/>
    <n v="2.0099999999999998"/>
    <n v="112.314319999999"/>
    <n v="79.629079499999705"/>
    <n v="6.0649999999999897"/>
    <n v="56.297080000000001"/>
    <n v="26.368635333333302"/>
    <n v="2.0101293888888701"/>
    <n v="8.9895399999999892"/>
    <n v="4.9653560555555201"/>
    <n v="0.63855566666666697"/>
    <n v="1.9045000000000001"/>
    <n v="174.00351000000001"/>
    <n v="129.455752361111"/>
    <n v="5.8566999999999796"/>
    <n v="106.946609999999"/>
    <n v="49.051941416666601"/>
    <n v="4.2667306388889097"/>
    <n v="8.99019999999995"/>
    <n v="10.296164361111"/>
    <n v="1.38987169444444"/>
  </r>
  <r>
    <x v="148"/>
    <x v="2"/>
    <x v="46"/>
    <n v="9"/>
    <n v="3.4209999999999998"/>
    <n v="156.918319999999"/>
    <n v="141.607414944444"/>
    <n v="9.0790000000000006"/>
    <n v="70.746539999999996"/>
    <n v="40.781900555555502"/>
    <n v="2.79323216666667"/>
    <n v="15.916539999999999"/>
    <n v="6.9711000555555902"/>
    <n v="0.87595238888888804"/>
    <n v="6.2888999999999999"/>
    <n v="395.92110999999898"/>
    <n v="482.06222619444299"/>
    <n v="18.566899999999901"/>
    <n v="243.011009999999"/>
    <n v="162.42450041666601"/>
    <n v="10.500819527777701"/>
    <n v="38.0899"/>
    <n v="25.9670760277778"/>
    <n v="3.3606414166666601"/>
  </r>
  <r>
    <x v="148"/>
    <x v="16"/>
    <x v="51"/>
    <n v="9"/>
    <n v="0.877"/>
    <n v="37.882939999999998"/>
    <n v="33.919529999999803"/>
    <n v="2.9669999999999899"/>
    <n v="14.600079999999901"/>
    <n v="13.6316133333333"/>
    <n v="1.1385852222222199"/>
    <n v="3.59899999999999"/>
    <n v="2.7822121666666599"/>
    <n v="0.367320499999999"/>
    <n v="0.12239999999999999"/>
    <n v="23.914099999999902"/>
    <n v="42.8928869444443"/>
    <n v="0.71190000000000098"/>
    <n v="4.1003999999999898"/>
    <n v="18.401222222222199"/>
    <n v="1.71737916666667"/>
    <n v="0.88520000000000498"/>
    <n v="4.07500666666669"/>
    <n v="0.56707888888888902"/>
  </r>
  <r>
    <x v="148"/>
    <x v="19"/>
    <x v="54"/>
    <n v="9"/>
    <n v="1"/>
    <n v="41.765940000000001"/>
    <n v="32.798289222222301"/>
    <n v="2.68"/>
    <n v="16.68608"/>
    <n v="13.325700222222199"/>
    <n v="1.0569398888888899"/>
    <n v="4.2489999999999997"/>
    <n v="2.6048141111111098"/>
    <n v="0.33613922222222198"/>
    <n v="0.18709999999999999"/>
    <n v="16.969999999999899"/>
    <n v="35.246204444444402"/>
    <n v="0.72810000000000197"/>
    <n v="4.8647"/>
    <n v="14.808825000000001"/>
    <n v="1.00713583333332"/>
    <n v="1.2101999999999999"/>
    <n v="2.43741027777779"/>
    <n v="0.32769861111111098"/>
  </r>
  <r>
    <x v="148"/>
    <x v="17"/>
    <x v="61"/>
    <n v="9"/>
    <n v="0.88900000000000001"/>
    <n v="46.140320000000003"/>
    <n v="44.972515499999901"/>
    <n v="3.4630000000000001"/>
    <n v="22.094539999999999"/>
    <n v="18.254359722222201"/>
    <n v="1.460747"/>
    <n v="4.3809999999999896"/>
    <n v="3.5752008333333301"/>
    <n v="0.47244344444444503"/>
    <n v="0.158"/>
    <n v="33.121899999999997"/>
    <n v="65.219772361111097"/>
    <n v="1.1913"/>
    <n v="14.948700000000001"/>
    <n v="31.775214583333302"/>
    <n v="2.9129575833333199"/>
    <n v="1.6626000000000001"/>
    <n v="6.9192685277778203"/>
    <n v="0.96362224999999901"/>
  </r>
  <r>
    <x v="148"/>
    <x v="5"/>
    <x v="47"/>
    <n v="9"/>
    <n v="1.629"/>
    <n v="114.22669999999999"/>
    <n v="161.86733255555501"/>
    <n v="6.8099999999999898"/>
    <n v="61.258999999999901"/>
    <n v="50.275423166666599"/>
    <n v="3.59135288888886"/>
    <n v="10.2729999999999"/>
    <n v="8.8644162777777602"/>
    <n v="1.1509511111111099"/>
    <n v="1.9901"/>
    <n v="149.7842"/>
    <n v="576.86408077777799"/>
    <n v="8.4948999999999995"/>
    <n v="99.326799999999906"/>
    <n v="221.287078944444"/>
    <n v="15.433548277777801"/>
    <n v="12.7675999999999"/>
    <n v="38.629573833333303"/>
    <n v="4.9975660833333304"/>
  </r>
  <r>
    <x v="148"/>
    <x v="4"/>
    <x v="52"/>
    <n v="9"/>
    <n v="2.0099999999999998"/>
    <n v="112.314319999999"/>
    <n v="79.629079499999705"/>
    <n v="6.0649999999999897"/>
    <n v="56.297080000000001"/>
    <n v="26.368635333333302"/>
    <n v="2.0101293888888701"/>
    <n v="8.9895399999999892"/>
    <n v="4.9653560555555201"/>
    <n v="0.63855566666666697"/>
    <n v="1.9045000000000001"/>
    <n v="174.00351000000001"/>
    <n v="129.455752361111"/>
    <n v="5.8566999999999796"/>
    <n v="106.946609999999"/>
    <n v="49.051941416666601"/>
    <n v="4.2667306388889097"/>
    <n v="8.99019999999995"/>
    <n v="10.296164361111"/>
    <n v="1.38987169444444"/>
  </r>
  <r>
    <x v="148"/>
    <x v="1"/>
    <x v="49"/>
    <n v="9"/>
    <n v="2.419"/>
    <n v="107.75485999999999"/>
    <n v="73.751810277777693"/>
    <n v="6.7769999999999904"/>
    <n v="48.124999999999901"/>
    <n v="24.1106220555554"/>
    <n v="1.83602394444443"/>
    <n v="11.0609999999999"/>
    <n v="4.5620608333333301"/>
    <n v="0.57901083333333303"/>
    <n v="3.3081999999999998"/>
    <n v="212.1371"/>
    <n v="118.443161750001"/>
    <n v="10.0587"/>
    <n v="126.319099999999"/>
    <n v="45.946607694444303"/>
    <n v="3.7612557500000001"/>
    <n v="19.193300000000001"/>
    <n v="9.0829228611111095"/>
    <n v="1.2156605277777699"/>
  </r>
  <r>
    <x v="148"/>
    <x v="7"/>
    <x v="45"/>
    <n v="9"/>
    <n v="0.88500000000000001"/>
    <n v="88.918319999999994"/>
    <n v="74.876020166666507"/>
    <n v="4.2509999999999897"/>
    <n v="49.622539999999901"/>
    <n v="25.499519500000002"/>
    <n v="1.7915978888888899"/>
    <n v="5.6779999999999804"/>
    <n v="4.4000807222221896"/>
    <n v="0.57626638888888904"/>
    <n v="0.39660000000000001"/>
    <n v="107.7188"/>
    <n v="116.206598138888"/>
    <n v="2.7839999999999701"/>
    <n v="69.048900000000003"/>
    <n v="48.367709027777899"/>
    <n v="3.4277195277777399"/>
    <n v="3.5135000000000498"/>
    <n v="8.2960290833333907"/>
    <n v="1.1224678055555499"/>
  </r>
  <r>
    <x v="148"/>
    <x v="21"/>
    <x v="62"/>
    <n v="9"/>
    <n v="0.877"/>
    <n v="37.882939999999998"/>
    <n v="33.919529999999803"/>
    <n v="2.9669999999999899"/>
    <n v="14.600079999999901"/>
    <n v="13.6316133333333"/>
    <n v="1.1385852222222199"/>
    <n v="3.59899999999999"/>
    <n v="2.7822121666666599"/>
    <n v="0.367320499999999"/>
    <n v="0.12239999999999999"/>
    <n v="23.914099999999902"/>
    <n v="42.8928869444443"/>
    <n v="0.71190000000000098"/>
    <n v="4.1003999999999898"/>
    <n v="18.401222222222199"/>
    <n v="1.71737916666667"/>
    <n v="0.88520000000000498"/>
    <n v="4.07500666666669"/>
    <n v="0.56707888888888902"/>
  </r>
  <r>
    <x v="148"/>
    <x v="0"/>
    <x v="48"/>
    <n v="9"/>
    <n v="3.0550000000000002"/>
    <n v="149.55739999999901"/>
    <n v="142.503102722222"/>
    <n v="9.34"/>
    <n v="66.287999999999897"/>
    <n v="42.4297713333332"/>
    <n v="2.8822158888888798"/>
    <n v="16.499999999999901"/>
    <n v="7.2089749444444298"/>
    <n v="0.90495066666666601"/>
    <n v="6.0685000000000002"/>
    <n v="362.56959999999901"/>
    <n v="449.323024055556"/>
    <n v="19.6587"/>
    <n v="210.5249"/>
    <n v="150.26041888888901"/>
    <n v="9.2998786944444802"/>
    <n v="37.450599999999902"/>
    <n v="23.145597972221999"/>
    <n v="2.9596130833333301"/>
  </r>
  <r>
    <x v="148"/>
    <x v="12"/>
    <x v="50"/>
    <n v="9"/>
    <n v="1.175"/>
    <n v="59.3237799999999"/>
    <n v="49.004033999999898"/>
    <n v="4.5689999999999902"/>
    <n v="23.999999999999901"/>
    <n v="19.225511111111"/>
    <n v="1.48339888888889"/>
    <n v="6.944"/>
    <n v="3.67025394444445"/>
    <n v="0.47719272222222198"/>
    <n v="0.3342"/>
    <n v="30.006399999999999"/>
    <n v="57.191291666666601"/>
    <n v="1.98369999999999"/>
    <n v="9.4267999999999894"/>
    <n v="23.759597805555501"/>
    <n v="1.63635666666663"/>
    <n v="3.0296999999999898"/>
    <n v="4.0033552777777697"/>
    <n v="0.53483611111110996"/>
  </r>
  <r>
    <x v="148"/>
    <x v="9"/>
    <x v="50"/>
    <n v="9"/>
    <n v="1.139"/>
    <n v="64.6723199999999"/>
    <n v="63.980063666666403"/>
    <n v="4.8119999999999896"/>
    <n v="24.303539999999899"/>
    <n v="24.2791232222222"/>
    <n v="1.90326816666666"/>
    <n v="7.5235399999999899"/>
    <n v="4.7185131666666598"/>
    <n v="0.61060227777777798"/>
    <n v="0.3972"/>
    <n v="51.308300000000003"/>
    <n v="86.153446111110796"/>
    <n v="2.5175000000000001"/>
    <n v="14.0786999999999"/>
    <n v="33.894383333333202"/>
    <n v="2.5017366666666798"/>
    <n v="4.2232000000000003"/>
    <n v="6.1326200000000402"/>
    <n v="0.81393111111111105"/>
  </r>
  <r>
    <x v="149"/>
    <x v="0"/>
    <x v="48"/>
    <n v="9"/>
    <n v="1.1499999999999999"/>
    <n v="150.70739999999901"/>
    <n v="142.503102722222"/>
    <n v="8.3170000000000002"/>
    <n v="65.369999999999905"/>
    <n v="42.4297713333332"/>
    <n v="2.8822158888888798"/>
    <n v="17.594999999999899"/>
    <n v="7.2089749444444298"/>
    <n v="0.90495066666666601"/>
    <n v="3.5779000000000001"/>
    <n v="366.12709999999902"/>
    <n v="449.323024055556"/>
    <n v="18.337199999999999"/>
    <n v="208.6756"/>
    <n v="150.26041888888901"/>
    <n v="9.2998786944444802"/>
    <n v="38.5731999999999"/>
    <n v="23.145597972221999"/>
    <n v="2.9596130833333301"/>
  </r>
  <r>
    <x v="149"/>
    <x v="3"/>
    <x v="53"/>
    <n v="9"/>
    <n v="1.391"/>
    <n v="98.440020000000004"/>
    <n v="80.416188166666501"/>
    <n v="4.7300000000000004"/>
    <n v="50.566540000000003"/>
    <n v="28.194066500000002"/>
    <n v="2.0681552777777701"/>
    <n v="8.0820000000000007"/>
    <n v="5.0773125555555696"/>
    <n v="0.664394777777777"/>
    <n v="0.98570000000000002"/>
    <n v="133.50919999999999"/>
    <n v="164.672969861111"/>
    <n v="3.1620000000000101"/>
    <n v="78.714599999999905"/>
    <n v="68.699255694444204"/>
    <n v="5.3981629722222504"/>
    <n v="5.4144000000000396"/>
    <n v="13.045920916666701"/>
    <n v="1.76748247222221"/>
  </r>
  <r>
    <x v="149"/>
    <x v="4"/>
    <x v="52"/>
    <n v="9"/>
    <n v="2.4119999999999999"/>
    <n v="114.72631999999901"/>
    <n v="79.629079499999705"/>
    <n v="7.1619999999999902"/>
    <n v="55.079079999999998"/>
    <n v="26.368635333333302"/>
    <n v="2.0101293888888701"/>
    <n v="11.401539999999899"/>
    <n v="4.9653560555555201"/>
    <n v="0.63855566666666697"/>
    <n v="2.1314000000000002"/>
    <n v="176.13351"/>
    <n v="129.455752361111"/>
    <n v="6.7448999999999799"/>
    <n v="106.21020999999899"/>
    <n v="49.051941416666601"/>
    <n v="4.2667306388889097"/>
    <n v="10.698699999999899"/>
    <n v="10.296164361111"/>
    <n v="1.38987169444444"/>
  </r>
  <r>
    <x v="149"/>
    <x v="1"/>
    <x v="49"/>
    <n v="9"/>
    <n v="1.1259999999999999"/>
    <n v="108.88086"/>
    <n v="73.751810277777693"/>
    <n v="6.2879999999999896"/>
    <n v="47.880999999999901"/>
    <n v="24.1106220555554"/>
    <n v="1.83602394444443"/>
    <n v="12.1869999999999"/>
    <n v="4.5620608333333301"/>
    <n v="0.57901083333333303"/>
    <n v="2.0449000000000002"/>
    <n v="214.1789"/>
    <n v="118.443161750001"/>
    <n v="9.6267999999999994"/>
    <n v="126.708699999999"/>
    <n v="45.946607694444303"/>
    <n v="3.7612557500000001"/>
    <n v="19.794"/>
    <n v="9.0829228611111095"/>
    <n v="1.2156605277777699"/>
  </r>
  <r>
    <x v="149"/>
    <x v="19"/>
    <x v="54"/>
    <n v="9"/>
    <n v="0.88"/>
    <n v="42.645940000000003"/>
    <n v="32.798289222222301"/>
    <n v="2.7130000000000001"/>
    <n v="15.54308"/>
    <n v="13.325700222222199"/>
    <n v="1.0569398888888899"/>
    <n v="5.1289999999999996"/>
    <n v="2.6048141111111098"/>
    <n v="0.33613922222222198"/>
    <n v="0.1216"/>
    <n v="17.0915999999999"/>
    <n v="35.246204444444402"/>
    <n v="0.52070000000000205"/>
    <n v="4.0445000000000002"/>
    <n v="14.808825000000001"/>
    <n v="1.00713583333332"/>
    <n v="1.3318000000000001"/>
    <n v="2.43741027777779"/>
    <n v="0.32769861111111098"/>
  </r>
  <r>
    <x v="149"/>
    <x v="2"/>
    <x v="46"/>
    <n v="9"/>
    <n v="1.823"/>
    <n v="158.74131999999901"/>
    <n v="141.607414944444"/>
    <n v="8.734"/>
    <n v="70.356539999999995"/>
    <n v="40.781900555555502"/>
    <n v="2.79323216666667"/>
    <n v="17.736999999999998"/>
    <n v="6.9711000555555902"/>
    <n v="0.87595238888888804"/>
    <n v="4.6797000000000004"/>
    <n v="400.58930999999899"/>
    <n v="482.06222619444299"/>
    <n v="18.3963999999999"/>
    <n v="242.21570999999901"/>
    <n v="162.42450041666601"/>
    <n v="10.500819527777701"/>
    <n v="39.180199999999999"/>
    <n v="25.9670760277778"/>
    <n v="3.3606414166666601"/>
  </r>
  <r>
    <x v="149"/>
    <x v="6"/>
    <x v="55"/>
    <n v="9"/>
    <n v="2.4119999999999999"/>
    <n v="114.72631999999901"/>
    <n v="79.629079499999705"/>
    <n v="7.1619999999999902"/>
    <n v="55.079079999999998"/>
    <n v="26.368635333333302"/>
    <n v="2.0101293888888701"/>
    <n v="11.401539999999899"/>
    <n v="4.9653560555555201"/>
    <n v="0.63855566666666697"/>
    <n v="2.1314000000000002"/>
    <n v="176.13351"/>
    <n v="129.455752361111"/>
    <n v="6.7448999999999799"/>
    <n v="106.21020999999899"/>
    <n v="49.051941416666601"/>
    <n v="4.2667306388889097"/>
    <n v="10.698699999999899"/>
    <n v="10.296164361111"/>
    <n v="1.38987169444444"/>
  </r>
  <r>
    <x v="149"/>
    <x v="5"/>
    <x v="47"/>
    <n v="9"/>
    <n v="2.0099999999999998"/>
    <n v="116.2367"/>
    <n v="161.86733255555501"/>
    <n v="6.1769999999999801"/>
    <n v="58.817999999999898"/>
    <n v="50.275423166666599"/>
    <n v="3.59135288888886"/>
    <n v="12.2829999999999"/>
    <n v="8.8644162777777602"/>
    <n v="1.1509511111111099"/>
    <n v="2.3797000000000001"/>
    <n v="152.14760000000001"/>
    <n v="576.86408077777799"/>
    <n v="7.8181999999999903"/>
    <n v="96.747999999999905"/>
    <n v="221.287078944444"/>
    <n v="15.433548277777801"/>
    <n v="14.747699999999901"/>
    <n v="38.629573833333303"/>
    <n v="4.9975660833333304"/>
  </r>
  <r>
    <x v="149"/>
    <x v="18"/>
    <x v="58"/>
    <n v="9"/>
    <n v="1.125"/>
    <n v="52.162239999999898"/>
    <n v="68.522988944444506"/>
    <n v="3.0449999999999902"/>
    <n v="24.922999999999899"/>
    <n v="23.754408277777699"/>
    <n v="1.5629024444444499"/>
    <n v="4.9240000000000004"/>
    <n v="3.8783176111111199"/>
    <n v="0.49689561111111102"/>
    <n v="0.53359999999999996"/>
    <n v="31.78"/>
    <n v="113.551903055555"/>
    <n v="1.39689999999999"/>
    <n v="16.0916999999999"/>
    <n v="44.543462944444499"/>
    <n v="2.3707436111111102"/>
    <n v="3.0074999999999901"/>
    <n v="5.8953963888888898"/>
    <n v="0.76374305555555499"/>
  </r>
  <r>
    <x v="149"/>
    <x v="7"/>
    <x v="45"/>
    <n v="9"/>
    <n v="1.298"/>
    <n v="90.216319999999996"/>
    <n v="74.876020166666507"/>
    <n v="4.0449999999999902"/>
    <n v="46.931539999999899"/>
    <n v="25.499519500000002"/>
    <n v="1.7915978888888899"/>
    <n v="6.9759999999999804"/>
    <n v="4.4000807222221896"/>
    <n v="0.57626638888888904"/>
    <n v="0.78190000000000004"/>
    <n v="108.5004"/>
    <n v="116.206598138888"/>
    <n v="2.43949999999997"/>
    <n v="66.584400000000002"/>
    <n v="48.367709027777899"/>
    <n v="3.4277195277777399"/>
    <n v="4.2954000000000496"/>
    <n v="8.2960290833333907"/>
    <n v="1.1224678055555499"/>
  </r>
  <r>
    <x v="150"/>
    <x v="1"/>
    <x v="49"/>
    <n v="9"/>
    <n v="1.296"/>
    <n v="110.17686"/>
    <n v="73.751810277777693"/>
    <n v="4.8409999999999904"/>
    <n v="49.1009999999999"/>
    <n v="24.1106220555554"/>
    <n v="1.83602394444443"/>
    <n v="13.3309999999999"/>
    <n v="4.5620608333333301"/>
    <n v="0.57901083333333303"/>
    <n v="2.3022"/>
    <n v="216.47819999999999"/>
    <n v="118.443161750001"/>
    <n v="7.6553000000000004"/>
    <n v="128.1995"/>
    <n v="45.946607694444303"/>
    <n v="3.7612557500000001"/>
    <n v="20.880099999999999"/>
    <n v="9.0829228611111095"/>
    <n v="1.2156605277777699"/>
  </r>
  <r>
    <x v="150"/>
    <x v="2"/>
    <x v="46"/>
    <n v="9"/>
    <n v="2.2730000000000001"/>
    <n v="161.014319999999"/>
    <n v="141.607414944444"/>
    <n v="7.5170000000000003"/>
    <n v="72.468539999999905"/>
    <n v="40.781900555555502"/>
    <n v="2.79323216666667"/>
    <n v="19.536000000000001"/>
    <n v="6.9711000555555902"/>
    <n v="0.87595238888888804"/>
    <n v="5.8301999999999996"/>
    <n v="406.41030999999901"/>
    <n v="482.06222619444299"/>
    <n v="16.7987999999999"/>
    <n v="244.83570999999901"/>
    <n v="162.42450041666601"/>
    <n v="10.500819527777701"/>
    <n v="41.898099999999999"/>
    <n v="25.9670760277778"/>
    <n v="3.3606414166666601"/>
  </r>
  <r>
    <x v="150"/>
    <x v="9"/>
    <x v="50"/>
    <n v="9"/>
    <n v="2.0350000000000001"/>
    <n v="67.566319999999905"/>
    <n v="63.980063666666403"/>
    <n v="4.0329999999999897"/>
    <n v="25.2525399999999"/>
    <n v="24.2791232222222"/>
    <n v="1.90326816666666"/>
    <n v="10.4149999999999"/>
    <n v="4.7185131666666598"/>
    <n v="0.61060227777777798"/>
    <n v="1.0268999999999999"/>
    <n v="52.5642"/>
    <n v="86.153446111110796"/>
    <n v="1.6531"/>
    <n v="14.4035999999999"/>
    <n v="33.894383333333202"/>
    <n v="2.5017366666666798"/>
    <n v="5.4489999999999998"/>
    <n v="6.1326200000000402"/>
    <n v="0.81393111111111105"/>
  </r>
  <r>
    <x v="150"/>
    <x v="13"/>
    <x v="58"/>
    <n v="9"/>
    <n v="1.306"/>
    <n v="55.270159999999997"/>
    <n v="55.5760096666667"/>
    <n v="2.9099999999999899"/>
    <n v="27.396999999999899"/>
    <n v="19.8713688333333"/>
    <n v="1.3912974999999801"/>
    <n v="5.9249999999999803"/>
    <n v="3.44585638888887"/>
    <n v="0.44374261111111102"/>
    <n v="0.4844"/>
    <n v="38.229999999999897"/>
    <n v="65.519687499999705"/>
    <n v="0.93460000000001697"/>
    <n v="21.130999999999901"/>
    <n v="28.2770905555554"/>
    <n v="2.1023847222222201"/>
    <n v="1.9691999999999701"/>
    <n v="5.1076502777777302"/>
    <n v="0.68414083333333298"/>
  </r>
  <r>
    <x v="150"/>
    <x v="3"/>
    <x v="53"/>
    <n v="9"/>
    <n v="1.9359999999999999"/>
    <n v="100.37602"/>
    <n v="80.416188166666501"/>
    <n v="4.3710000000000004"/>
    <n v="52.30254"/>
    <n v="28.194066500000002"/>
    <n v="2.0681552777777701"/>
    <n v="10.018000000000001"/>
    <n v="5.0773125555555696"/>
    <n v="0.664394777777777"/>
    <n v="1.0891999999999999"/>
    <n v="134.5984"/>
    <n v="164.672969861111"/>
    <n v="2.6584000000000101"/>
    <n v="79.765599999999907"/>
    <n v="68.699255694444204"/>
    <n v="5.3981629722222504"/>
    <n v="6.5036000000000396"/>
    <n v="13.045920916666701"/>
    <n v="1.76748247222221"/>
  </r>
  <r>
    <x v="150"/>
    <x v="11"/>
    <x v="60"/>
    <n v="9"/>
    <n v="0.85299999999999998"/>
    <n v="27.686859999999999"/>
    <n v="34.652237555555402"/>
    <n v="2.0979999999999901"/>
    <n v="10.49508"/>
    <n v="14.516645555555501"/>
    <n v="1.21912188888888"/>
    <n v="3.8745400000000001"/>
    <n v="2.9655026666666502"/>
    <n v="0.39455622222222098"/>
    <n v="0.15970000000000001"/>
    <n v="12.7371999999999"/>
    <n v="37.3502152777776"/>
    <n v="0.3054"/>
    <n v="2.4387999999999899"/>
    <n v="20.009165555555501"/>
    <n v="2.1001847222222301"/>
    <n v="0.77949999999999497"/>
    <n v="4.9530797222221903"/>
    <n v="0.69650833333333295"/>
  </r>
  <r>
    <x v="150"/>
    <x v="8"/>
    <x v="48"/>
    <n v="9"/>
    <n v="1.7509999999999999"/>
    <n v="70.059159999999906"/>
    <n v="77.797225222222096"/>
    <n v="3.1979999999999902"/>
    <n v="30.154999999999902"/>
    <n v="30.642832055555498"/>
    <n v="2.5100783888888798"/>
    <n v="11.1859999999999"/>
    <n v="6.2282859444443996"/>
    <n v="0.81349422222222301"/>
    <n v="0.93210000000000004"/>
    <n v="44.148399999999803"/>
    <n v="120.936274027777"/>
    <n v="1.3111999999999899"/>
    <n v="14.9468"/>
    <n v="61.736122805555802"/>
    <n v="5.9485732777777596"/>
    <n v="6.4565999999999999"/>
    <n v="14.6693534444444"/>
    <n v="1.9560507222222201"/>
  </r>
  <r>
    <x v="150"/>
    <x v="12"/>
    <x v="50"/>
    <n v="9"/>
    <n v="2.25"/>
    <n v="62.388779999999898"/>
    <n v="49.004033999999898"/>
    <n v="4.2399999999999904"/>
    <n v="24.7759999999999"/>
    <n v="19.225511111111"/>
    <n v="1.48339888888889"/>
    <n v="10.009"/>
    <n v="3.67025394444445"/>
    <n v="0.47719272222222198"/>
    <n v="0.93089999999999995"/>
    <n v="31.144600000000001"/>
    <n v="57.191291666666601"/>
    <n v="1.4723999999999899"/>
    <n v="9.4562999999999899"/>
    <n v="23.759597805555501"/>
    <n v="1.63635666666663"/>
    <n v="4.1678999999999897"/>
    <n v="4.0033552777777697"/>
    <n v="0.53483611111110996"/>
  </r>
  <r>
    <x v="150"/>
    <x v="19"/>
    <x v="54"/>
    <n v="9"/>
    <n v="1.34"/>
    <n v="43.985939999999999"/>
    <n v="32.798289222222301"/>
    <n v="3.22"/>
    <n v="16.75808"/>
    <n v="13.325700222222199"/>
    <n v="1.0569398888888899"/>
    <n v="6.4690000000000003"/>
    <n v="2.6048141111111098"/>
    <n v="0.33613922222222198"/>
    <n v="0.3836"/>
    <n v="17.475199999999901"/>
    <n v="35.246204444444402"/>
    <n v="0.69230000000000202"/>
    <n v="4.3921000000000001"/>
    <n v="14.808825000000001"/>
    <n v="1.00713583333332"/>
    <n v="1.7154"/>
    <n v="2.43741027777779"/>
    <n v="0.32769861111111098"/>
  </r>
  <r>
    <x v="150"/>
    <x v="0"/>
    <x v="48"/>
    <n v="9"/>
    <n v="2.282"/>
    <n v="152.98939999999899"/>
    <n v="142.503102722222"/>
    <n v="6.4870000000000001"/>
    <n v="67.418999999999897"/>
    <n v="42.4297713333332"/>
    <n v="2.8822158888888798"/>
    <n v="19.4039999999999"/>
    <n v="7.2089749444444298"/>
    <n v="0.90495066666666601"/>
    <n v="5.4706999999999999"/>
    <n v="371.58409999999998"/>
    <n v="449.323024055556"/>
    <n v="15.117100000000001"/>
    <n v="211.41249999999999"/>
    <n v="150.26041888888901"/>
    <n v="9.2998786944444802"/>
    <n v="41.840699999999899"/>
    <n v="23.145597972221999"/>
    <n v="2.9596130833333301"/>
  </r>
  <r>
    <x v="150"/>
    <x v="5"/>
    <x v="47"/>
    <n v="9"/>
    <n v="1.413"/>
    <n v="117.6497"/>
    <n v="161.86733255555501"/>
    <n v="5.0519999999999801"/>
    <n v="60.0549999999999"/>
    <n v="50.275423166666599"/>
    <n v="3.59135288888886"/>
    <n v="13.6959999999999"/>
    <n v="8.8644162777777602"/>
    <n v="1.1509511111111099"/>
    <n v="1.4832000000000001"/>
    <n v="153.61590000000001"/>
    <n v="576.86408077777799"/>
    <n v="5.8529999999999998"/>
    <n v="98.007499999999894"/>
    <n v="221.287078944444"/>
    <n v="15.433548277777801"/>
    <n v="15.846699999999901"/>
    <n v="38.629573833333303"/>
    <n v="4.9975660833333304"/>
  </r>
  <r>
    <x v="150"/>
    <x v="17"/>
    <x v="61"/>
    <n v="9"/>
    <n v="1.4079999999999999"/>
    <n v="48.231319999999997"/>
    <n v="44.972515499999901"/>
    <n v="2.98"/>
    <n v="21.866540000000001"/>
    <n v="18.254359722222201"/>
    <n v="1.460747"/>
    <n v="6.4719999999999898"/>
    <n v="3.5752008333333301"/>
    <n v="0.47244344444444503"/>
    <n v="0.47539999999999999"/>
    <n v="33.6967"/>
    <n v="65.219772361111097"/>
    <n v="0.732800000000003"/>
    <n v="14.550599999999999"/>
    <n v="31.775214583333302"/>
    <n v="2.9129575833333199"/>
    <n v="2.1456"/>
    <n v="6.9192685277778203"/>
    <n v="0.96362224999999901"/>
  </r>
  <r>
    <x v="150"/>
    <x v="4"/>
    <x v="52"/>
    <n v="9"/>
    <n v="1.488"/>
    <n v="116.21431999999901"/>
    <n v="79.629079499999705"/>
    <n v="5.9099999999999904"/>
    <n v="56.433079999999997"/>
    <n v="26.368635333333302"/>
    <n v="2.0101293888888701"/>
    <n v="12.886999999999899"/>
    <n v="4.9653560555555201"/>
    <n v="0.63855566666666697"/>
    <n v="1.3687"/>
    <n v="177.50081"/>
    <n v="129.455752361111"/>
    <n v="5.4045999999999799"/>
    <n v="107.48240999999901"/>
    <n v="49.051941416666601"/>
    <n v="4.2667306388889097"/>
    <n v="11.7005999999999"/>
    <n v="10.296164361111"/>
    <n v="1.38987169444444"/>
  </r>
  <r>
    <x v="150"/>
    <x v="16"/>
    <x v="51"/>
    <n v="9"/>
    <n v="0.69699999999999995"/>
    <n v="39.110939999999999"/>
    <n v="33.919529999999803"/>
    <n v="2.1049999999999902"/>
    <n v="13.3930799999999"/>
    <n v="13.6316133333333"/>
    <n v="1.1385852222222199"/>
    <n v="4.8269999999999902"/>
    <n v="2.7822121666666599"/>
    <n v="0.367320499999999"/>
    <n v="6.7400000000000002E-2"/>
    <n v="24.0201999999999"/>
    <n v="42.8928869444443"/>
    <n v="0.22850000000000101"/>
    <n v="3.3213999999999899"/>
    <n v="18.401222222222199"/>
    <n v="1.71737916666667"/>
    <n v="0.98630000000000495"/>
    <n v="4.07500666666669"/>
    <n v="0.56707888888888902"/>
  </r>
  <r>
    <x v="150"/>
    <x v="7"/>
    <x v="45"/>
    <n v="9"/>
    <n v="1.798"/>
    <n v="92.014319999999998"/>
    <n v="74.876020166666507"/>
    <n v="3.9809999999999901"/>
    <n v="48.408539999999903"/>
    <n v="25.499519500000002"/>
    <n v="1.7915978888888899"/>
    <n v="8.7739999999999796"/>
    <n v="4.4000807222221896"/>
    <n v="0.57626638888888904"/>
    <n v="1.0173000000000001"/>
    <n v="109.5177"/>
    <n v="116.206598138888"/>
    <n v="2.19579999999997"/>
    <n v="67.545900000000003"/>
    <n v="48.367709027777899"/>
    <n v="3.4277195277777399"/>
    <n v="5.3127000000000502"/>
    <n v="8.2960290833333907"/>
    <n v="1.1224678055555499"/>
  </r>
  <r>
    <x v="151"/>
    <x v="4"/>
    <x v="52"/>
    <n v="9"/>
    <n v="1.948"/>
    <n v="118.162319999999"/>
    <n v="79.629079499999705"/>
    <n v="5.8479999999999901"/>
    <n v="56.192079999999997"/>
    <n v="26.368635333333302"/>
    <n v="2.0101293888888701"/>
    <n v="14.1129999999999"/>
    <n v="4.9653560555555201"/>
    <n v="0.63855566666666697"/>
    <n v="1.4842"/>
    <n v="178.98351"/>
    <n v="129.455752361111"/>
    <n v="4.9842999999999797"/>
    <n v="107.431209999999"/>
    <n v="49.051941416666601"/>
    <n v="4.2667306388889097"/>
    <n v="12.5930999999999"/>
    <n v="10.296164361111"/>
    <n v="1.38987169444444"/>
  </r>
  <r>
    <x v="151"/>
    <x v="2"/>
    <x v="46"/>
    <n v="9"/>
    <n v="3.0960000000000001"/>
    <n v="164.11031999999901"/>
    <n v="141.607414944444"/>
    <n v="7.1920000000000002"/>
    <n v="71.942539999999994"/>
    <n v="40.781900555555502"/>
    <n v="2.79323216666667"/>
    <n v="20.503"/>
    <n v="6.9711000555555902"/>
    <n v="0.87595238888888804"/>
    <n v="6.3133999999999997"/>
    <n v="412.71570999999898"/>
    <n v="482.06222619444299"/>
    <n v="16.8232999999999"/>
    <n v="240.89850999999999"/>
    <n v="162.42450041666601"/>
    <n v="10.500819527777701"/>
    <n v="43.472799999999999"/>
    <n v="25.9670760277778"/>
    <n v="3.3606414166666601"/>
  </r>
  <r>
    <x v="151"/>
    <x v="9"/>
    <x v="50"/>
    <n v="9"/>
    <n v="1.179"/>
    <n v="68.745319999999893"/>
    <n v="63.980063666666403"/>
    <n v="4.0729999999999897"/>
    <n v="25.914539999999899"/>
    <n v="24.2791232222222"/>
    <n v="1.90326816666666"/>
    <n v="10.9789999999999"/>
    <n v="4.7185131666666598"/>
    <n v="0.61060227777777798"/>
    <n v="0.46960000000000002"/>
    <n v="53.033799999999999"/>
    <n v="86.153446111110796"/>
    <n v="1.7255"/>
    <n v="14.647599999999899"/>
    <n v="33.894383333333202"/>
    <n v="2.5017366666666798"/>
    <n v="5.7301000000000002"/>
    <n v="6.1326200000000402"/>
    <n v="0.81393111111111105"/>
  </r>
  <r>
    <x v="151"/>
    <x v="7"/>
    <x v="45"/>
    <n v="9"/>
    <n v="1.321"/>
    <n v="93.335319999999996"/>
    <n v="74.876020166666507"/>
    <n v="4.41699999999999"/>
    <n v="48.316539999999897"/>
    <n v="25.499519500000002"/>
    <n v="1.7915978888888899"/>
    <n v="9.8889999999999798"/>
    <n v="4.4000807222221896"/>
    <n v="0.57626638888888904"/>
    <n v="0.77059999999999995"/>
    <n v="110.28830000000001"/>
    <n v="116.206598138888"/>
    <n v="2.5697999999999701"/>
    <n v="67.576300000000003"/>
    <n v="48.367709027777899"/>
    <n v="3.4277195277777399"/>
    <n v="6.0371000000000503"/>
    <n v="8.2960290833333907"/>
    <n v="1.1224678055555499"/>
  </r>
  <r>
    <x v="151"/>
    <x v="3"/>
    <x v="53"/>
    <n v="9"/>
    <n v="1.278"/>
    <n v="101.65402"/>
    <n v="80.416188166666501"/>
    <n v="4.6050000000000004"/>
    <n v="51.80254"/>
    <n v="28.194066500000002"/>
    <n v="2.0681552777777701"/>
    <n v="10.977"/>
    <n v="5.0773125555555696"/>
    <n v="0.664394777777777"/>
    <n v="0.69420000000000004"/>
    <n v="135.29259999999999"/>
    <n v="164.672969861111"/>
    <n v="2.7691000000000101"/>
    <n v="79.592799999999897"/>
    <n v="68.699255694444204"/>
    <n v="5.3981629722222504"/>
    <n v="7.1014000000000399"/>
    <n v="13.045920916666701"/>
    <n v="1.76748247222221"/>
  </r>
  <r>
    <x v="151"/>
    <x v="8"/>
    <x v="48"/>
    <n v="9"/>
    <n v="1.8140000000000001"/>
    <n v="71.873159999999899"/>
    <n v="77.797225222222096"/>
    <n v="4.0849999999999902"/>
    <n v="31.512999999999899"/>
    <n v="30.642832055555498"/>
    <n v="2.5100783888888798"/>
    <n v="11.8239999999999"/>
    <n v="6.2282859444443996"/>
    <n v="0.81349422222222301"/>
    <n v="0.71360000000000001"/>
    <n v="44.861999999999803"/>
    <n v="120.936274027777"/>
    <n v="1.78069999999999"/>
    <n v="15.464700000000001"/>
    <n v="61.736122805555802"/>
    <n v="5.9485732777777596"/>
    <n v="6.8252999999999897"/>
    <n v="14.6693534444444"/>
    <n v="1.9560507222222201"/>
  </r>
  <r>
    <x v="151"/>
    <x v="1"/>
    <x v="49"/>
    <n v="9"/>
    <n v="2.6150000000000002"/>
    <n v="112.79186"/>
    <n v="73.751810277777693"/>
    <n v="5.0369999999999902"/>
    <n v="49.790999999999897"/>
    <n v="24.1106220555554"/>
    <n v="1.83602394444443"/>
    <n v="14.7709999999999"/>
    <n v="4.5620608333333301"/>
    <n v="0.57901083333333303"/>
    <n v="3.3180999999999998"/>
    <n v="219.79320000000001"/>
    <n v="118.443161750001"/>
    <n v="7.6651999999999996"/>
    <n v="128.01409999999899"/>
    <n v="45.946607694444303"/>
    <n v="3.7612557500000001"/>
    <n v="22.224499999999999"/>
    <n v="9.0829228611111095"/>
    <n v="1.2156605277777699"/>
  </r>
  <r>
    <x v="151"/>
    <x v="0"/>
    <x v="48"/>
    <n v="9"/>
    <n v="3.6859999999999999"/>
    <n v="156.675399999999"/>
    <n v="142.503102722222"/>
    <n v="7.1180000000000003"/>
    <n v="67.744999999999905"/>
    <n v="42.4297713333332"/>
    <n v="2.8822158888888798"/>
    <n v="20.8109999999999"/>
    <n v="7.2089749444444298"/>
    <n v="0.90495066666666601"/>
    <n v="7.0636000000000001"/>
    <n v="378.63099999999997"/>
    <n v="449.323024055556"/>
    <n v="16.112200000000001"/>
    <n v="208.20079999999999"/>
    <n v="150.26041888888901"/>
    <n v="9.2998786944444802"/>
    <n v="44.434299999999901"/>
    <n v="23.145597972221999"/>
    <n v="2.9596130833333301"/>
  </r>
  <r>
    <x v="151"/>
    <x v="5"/>
    <x v="47"/>
    <n v="9"/>
    <n v="1.62699999999999"/>
    <n v="119.27670000000001"/>
    <n v="161.86733255555501"/>
    <n v="5.0499999999999803"/>
    <n v="59.711999999999897"/>
    <n v="50.275423166666599"/>
    <n v="3.59135288888886"/>
    <n v="14.6869999999999"/>
    <n v="8.8644162777777602"/>
    <n v="1.1509511111111099"/>
    <n v="1.4369000000000001"/>
    <n v="155.04249999999999"/>
    <n v="576.86408077777799"/>
    <n v="5.2997999999999896"/>
    <n v="97.787599999999898"/>
    <n v="221.287078944444"/>
    <n v="15.433548277777801"/>
    <n v="16.401499999999899"/>
    <n v="38.629573833333303"/>
    <n v="4.9975660833333304"/>
  </r>
  <r>
    <x v="151"/>
    <x v="6"/>
    <x v="55"/>
    <n v="9"/>
    <n v="1.948"/>
    <n v="118.162319999999"/>
    <n v="79.629079499999705"/>
    <n v="5.8479999999999901"/>
    <n v="56.192079999999997"/>
    <n v="26.368635333333302"/>
    <n v="2.0101293888888701"/>
    <n v="14.1129999999999"/>
    <n v="4.9653560555555201"/>
    <n v="0.63855566666666697"/>
    <n v="1.4842"/>
    <n v="178.98351"/>
    <n v="129.455752361111"/>
    <n v="4.9842999999999797"/>
    <n v="107.431209999999"/>
    <n v="49.051941416666601"/>
    <n v="4.2667306388889097"/>
    <n v="12.5930999999999"/>
    <n v="10.296164361111"/>
    <n v="1.38987169444444"/>
  </r>
  <r>
    <x v="152"/>
    <x v="18"/>
    <x v="58"/>
    <n v="9"/>
    <n v="1.083"/>
    <n v="54.707239999999899"/>
    <n v="68.522988944444506"/>
    <n v="2.5449999999999999"/>
    <n v="24.999999999999901"/>
    <n v="23.754408277777699"/>
    <n v="1.5629024444444499"/>
    <n v="6.5839999999999996"/>
    <n v="3.8783176111111199"/>
    <n v="0.49689561111111102"/>
    <n v="0.53410000000000002"/>
    <n v="33.124499999999998"/>
    <n v="113.551903055555"/>
    <n v="1.35509999999999"/>
    <n v="15.753599999999899"/>
    <n v="44.543462944444499"/>
    <n v="2.3707436111111102"/>
    <n v="3.4559999999999902"/>
    <n v="5.8953963888888898"/>
    <n v="0.76374305555555499"/>
  </r>
  <r>
    <x v="152"/>
    <x v="5"/>
    <x v="47"/>
    <n v="9"/>
    <n v="1.4590000000000001"/>
    <n v="120.73569999999999"/>
    <n v="161.86733255555501"/>
    <n v="4.4989999999999801"/>
    <n v="59.8629999999999"/>
    <n v="50.275423166666599"/>
    <n v="3.59135288888886"/>
    <n v="13.3189999999999"/>
    <n v="8.8644162777777602"/>
    <n v="1.1509511111111099"/>
    <n v="1.2786"/>
    <n v="156.3091"/>
    <n v="576.86408077777799"/>
    <n v="4.1986999999999899"/>
    <n v="97.984099999999899"/>
    <n v="221.287078944444"/>
    <n v="15.433548277777801"/>
    <n v="15.0732999999999"/>
    <n v="38.629573833333303"/>
    <n v="4.9975660833333304"/>
  </r>
  <r>
    <x v="152"/>
    <x v="6"/>
    <x v="55"/>
    <n v="9"/>
    <n v="2.246"/>
    <n v="120.40831999999899"/>
    <n v="79.629079499999705"/>
    <n v="5.6819999999999897"/>
    <n v="57.478079999999999"/>
    <n v="26.368635333333302"/>
    <n v="2.0101293888888701"/>
    <n v="14.158999999999899"/>
    <n v="4.9653560555555201"/>
    <n v="0.63855566666666697"/>
    <n v="1.5059"/>
    <n v="180.48811000000001"/>
    <n v="129.455752361111"/>
    <n v="4.35879999999998"/>
    <n v="108.60100999999899"/>
    <n v="49.051941416666601"/>
    <n v="4.2667306388889097"/>
    <n v="12.3468999999999"/>
    <n v="10.296164361111"/>
    <n v="1.38987169444444"/>
  </r>
  <r>
    <x v="152"/>
    <x v="4"/>
    <x v="52"/>
    <n v="9"/>
    <n v="2.246"/>
    <n v="120.40831999999899"/>
    <n v="79.629079499999705"/>
    <n v="5.6819999999999897"/>
    <n v="57.478079999999999"/>
    <n v="26.368635333333302"/>
    <n v="2.0101293888888701"/>
    <n v="14.158999999999899"/>
    <n v="4.9653560555555201"/>
    <n v="0.63855566666666697"/>
    <n v="1.5059"/>
    <n v="180.48811000000001"/>
    <n v="129.455752361111"/>
    <n v="4.35879999999998"/>
    <n v="108.60100999999899"/>
    <n v="49.051941416666601"/>
    <n v="4.2667306388889097"/>
    <n v="12.3468999999999"/>
    <n v="10.296164361111"/>
    <n v="1.38987169444444"/>
  </r>
  <r>
    <x v="152"/>
    <x v="1"/>
    <x v="49"/>
    <n v="9"/>
    <n v="2.3069999999999999"/>
    <n v="115.09886"/>
    <n v="73.751810277777693"/>
    <n v="6.218"/>
    <n v="51.471999999999902"/>
    <n v="24.1106220555554"/>
    <n v="1.83602394444443"/>
    <n v="14.120999999999899"/>
    <n v="4.5620608333333301"/>
    <n v="0.57901083333333303"/>
    <n v="3.2410000000000001"/>
    <n v="223.02770000000001"/>
    <n v="118.443161750001"/>
    <n v="8.8613"/>
    <n v="129.9503"/>
    <n v="45.946607694444303"/>
    <n v="3.7612557500000001"/>
    <n v="20.9649"/>
    <n v="9.0829228611111095"/>
    <n v="1.2156605277777699"/>
  </r>
  <r>
    <x v="152"/>
    <x v="19"/>
    <x v="54"/>
    <n v="9"/>
    <n v="0.96899999999999997"/>
    <n v="45.230939999999997"/>
    <n v="32.798289222222301"/>
    <n v="2.585"/>
    <n v="17.693079999999998"/>
    <n v="13.325700222222199"/>
    <n v="1.0569398888888899"/>
    <n v="6.1449999999999996"/>
    <n v="2.6048141111111098"/>
    <n v="0.33613922222222198"/>
    <n v="0.16699999999999901"/>
    <n v="17.673499999999901"/>
    <n v="35.246204444444402"/>
    <n v="0.58200000000000196"/>
    <n v="4.5613000000000001"/>
    <n v="14.808825000000001"/>
    <n v="1.00713583333332"/>
    <n v="1.4317"/>
    <n v="2.43741027777779"/>
    <n v="0.32769861111111098"/>
  </r>
  <r>
    <x v="152"/>
    <x v="2"/>
    <x v="46"/>
    <n v="9"/>
    <n v="3.0129999999999999"/>
    <n v="167.12331999999901"/>
    <n v="141.607414944444"/>
    <n v="8.3819999999999997"/>
    <n v="73.594539999999995"/>
    <n v="40.781900555555502"/>
    <n v="2.79323216666667"/>
    <n v="19.283999999999999"/>
    <n v="6.9711000555555902"/>
    <n v="0.87595238888888804"/>
    <n v="7.5444000000000004"/>
    <n v="420.25000999999901"/>
    <n v="482.06222619444299"/>
    <n v="19.687999999999899"/>
    <n v="243.77750999999901"/>
    <n v="162.42450041666601"/>
    <n v="10.500819527777701"/>
    <n v="42.934600000000003"/>
    <n v="25.9670760277778"/>
    <n v="3.3606414166666601"/>
  </r>
  <r>
    <x v="152"/>
    <x v="8"/>
    <x v="48"/>
    <n v="9"/>
    <n v="2.419"/>
    <n v="74.292159999999896"/>
    <n v="77.797225222222096"/>
    <n v="5.9839999999999902"/>
    <n v="32.9239999999999"/>
    <n v="30.642832055555498"/>
    <n v="2.5100783888888798"/>
    <n v="11.4779999999999"/>
    <n v="6.2282859444443996"/>
    <n v="0.81349422222222301"/>
    <n v="1.2678"/>
    <n v="46.129799999999797"/>
    <n v="120.936274027777"/>
    <n v="2.9134999999999902"/>
    <n v="16.5108"/>
    <n v="61.736122805555802"/>
    <n v="5.9485732777777596"/>
    <n v="5.9211999999999998"/>
    <n v="14.6693534444444"/>
    <n v="1.9560507222222201"/>
  </r>
  <r>
    <x v="152"/>
    <x v="3"/>
    <x v="53"/>
    <n v="9"/>
    <n v="1.3240000000000001"/>
    <n v="102.97802"/>
    <n v="80.416188166666501"/>
    <n v="4.5380000000000003"/>
    <n v="51.919539999999998"/>
    <n v="28.194066500000002"/>
    <n v="2.0681552777777701"/>
    <n v="10.753"/>
    <n v="5.0773125555555696"/>
    <n v="0.664394777777777"/>
    <n v="0.66610000000000003"/>
    <n v="135.95869999999999"/>
    <n v="164.672969861111"/>
    <n v="2.4495000000000098"/>
    <n v="79.8201999999999"/>
    <n v="68.699255694444204"/>
    <n v="5.3981629722222504"/>
    <n v="6.8150000000000404"/>
    <n v="13.045920916666701"/>
    <n v="1.76748247222221"/>
  </r>
  <r>
    <x v="152"/>
    <x v="0"/>
    <x v="48"/>
    <n v="9"/>
    <n v="3.6480000000000001"/>
    <n v="160.323399999999"/>
    <n v="142.503102722222"/>
    <n v="9.6159999999999997"/>
    <n v="69.789999999999907"/>
    <n v="42.4297713333332"/>
    <n v="2.8822158888888798"/>
    <n v="20.105999999999899"/>
    <n v="7.2089749444444298"/>
    <n v="0.90495066666666601"/>
    <n v="8.7909000000000006"/>
    <n v="387.39949999999999"/>
    <n v="449.323024055556"/>
    <n v="21.325199999999999"/>
    <n v="212.36490000000001"/>
    <n v="150.26041888888901"/>
    <n v="9.2998786944444802"/>
    <n v="44.561799999999899"/>
    <n v="23.145597972221999"/>
    <n v="2.9596130833333301"/>
  </r>
  <r>
    <x v="152"/>
    <x v="9"/>
    <x v="50"/>
    <n v="9"/>
    <n v="1.198"/>
    <n v="69.9433199999999"/>
    <n v="63.980063666666403"/>
    <n v="4.4119999999999902"/>
    <n v="26.199539999999899"/>
    <n v="24.2791232222222"/>
    <n v="1.90326816666666"/>
    <n v="10.082999999999901"/>
    <n v="4.7185131666666598"/>
    <n v="0.61060227777777798"/>
    <n v="0.47939999999999999"/>
    <n v="53.513199999999998"/>
    <n v="86.153446111110796"/>
    <n v="1.9759"/>
    <n v="14.869399999999899"/>
    <n v="33.894383333333202"/>
    <n v="2.5017366666666798"/>
    <n v="4.7224000000000004"/>
    <n v="6.1326200000000402"/>
    <n v="0.81393111111111105"/>
  </r>
  <r>
    <x v="152"/>
    <x v="7"/>
    <x v="45"/>
    <n v="9"/>
    <n v="1.3380000000000001"/>
    <n v="94.673320000000004"/>
    <n v="74.876020166666507"/>
    <n v="4.4569999999999901"/>
    <n v="48.251539999999999"/>
    <n v="25.499519500000002"/>
    <n v="1.7915978888888899"/>
    <n v="10.005999999999901"/>
    <n v="4.4000807222221896"/>
    <n v="0.57626638888888904"/>
    <n v="0.74550000000000005"/>
    <n v="111.0338"/>
    <n v="116.206598138888"/>
    <n v="2.5333999999999701"/>
    <n v="67.723699999999994"/>
    <n v="48.367709027777899"/>
    <n v="3.4277195277777399"/>
    <n v="6.0993000000000501"/>
    <n v="8.2960290833333907"/>
    <n v="1.1224678055555499"/>
  </r>
  <r>
    <x v="153"/>
    <x v="6"/>
    <x v="55"/>
    <n v="9"/>
    <n v="1.597"/>
    <n v="122.005319999999"/>
    <n v="79.629079499999705"/>
    <n v="5.7909999999999897"/>
    <n v="57.02008"/>
    <n v="26.368635333333302"/>
    <n v="2.0101293888888701"/>
    <n v="14.440999999999899"/>
    <n v="4.9653560555555201"/>
    <n v="0.63855566666666697"/>
    <n v="1.63"/>
    <n v="182.11711"/>
    <n v="129.455752361111"/>
    <n v="4.6200999999999803"/>
    <n v="108.95410999999901"/>
    <n v="49.051941416666601"/>
    <n v="4.2667306388889097"/>
    <n v="12.733699999999899"/>
    <n v="10.296164361111"/>
    <n v="1.38987169444444"/>
  </r>
  <r>
    <x v="153"/>
    <x v="2"/>
    <x v="46"/>
    <n v="9"/>
    <n v="2.7450000000000001"/>
    <n v="169.86831999999899"/>
    <n v="141.607414944444"/>
    <n v="8.8539999999999992"/>
    <n v="74.337540000000004"/>
    <n v="40.781900555555502"/>
    <n v="2.79323216666667"/>
    <n v="19.861000000000001"/>
    <n v="6.9711000555555902"/>
    <n v="0.87595238888888804"/>
    <n v="8.7482000000000006"/>
    <n v="428.98800999999901"/>
    <n v="482.06222619444299"/>
    <n v="22.605999999999899"/>
    <n v="246.908009999999"/>
    <n v="162.42450041666601"/>
    <n v="10.500819527777701"/>
    <n v="46.832599999999999"/>
    <n v="25.9670760277778"/>
    <n v="3.3606414166666601"/>
  </r>
  <r>
    <x v="153"/>
    <x v="1"/>
    <x v="49"/>
    <n v="9"/>
    <n v="2.125"/>
    <n v="117.22386"/>
    <n v="73.751810277777693"/>
    <n v="7.0469999999999997"/>
    <n v="52.343999999999902"/>
    <n v="24.1106220555554"/>
    <n v="1.83602394444443"/>
    <n v="14.630999999999901"/>
    <n v="4.5620608333333301"/>
    <n v="0.57901083333333303"/>
    <n v="4.4866999999999999"/>
    <n v="227.51230000000001"/>
    <n v="118.443161750001"/>
    <n v="11.0458"/>
    <n v="132.398"/>
    <n v="45.946607694444303"/>
    <n v="3.7612557500000001"/>
    <n v="22.974799999999998"/>
    <n v="9.0829228611111095"/>
    <n v="1.2156605277777699"/>
  </r>
  <r>
    <x v="153"/>
    <x v="0"/>
    <x v="48"/>
    <n v="9"/>
    <n v="2.117"/>
    <n v="162.43785999999901"/>
    <n v="142.503102722222"/>
    <n v="9.4510000000000005"/>
    <n v="69.997999999999905"/>
    <n v="42.4297713333332"/>
    <n v="2.8822158888888798"/>
    <n v="20.049999999999901"/>
    <n v="7.2089749444444298"/>
    <n v="0.90495066666666601"/>
    <n v="6.6806000000000001"/>
    <n v="394.06"/>
    <n v="449.323024055556"/>
    <n v="22.5351"/>
    <n v="213.84209999999999"/>
    <n v="150.26041888888901"/>
    <n v="9.2998786944444802"/>
    <n v="46.342999999999897"/>
    <n v="23.145597972221999"/>
    <n v="2.9596130833333301"/>
  </r>
  <r>
    <x v="153"/>
    <x v="4"/>
    <x v="52"/>
    <n v="9"/>
    <n v="1.597"/>
    <n v="122.005319999999"/>
    <n v="79.629079499999705"/>
    <n v="5.7909999999999897"/>
    <n v="57.02008"/>
    <n v="26.368635333333302"/>
    <n v="2.0101293888888701"/>
    <n v="14.440999999999899"/>
    <n v="4.9653560555555201"/>
    <n v="0.63855566666666697"/>
    <n v="1.63"/>
    <n v="182.11711"/>
    <n v="129.455752361111"/>
    <n v="4.6200999999999803"/>
    <n v="108.95410999999901"/>
    <n v="49.051941416666601"/>
    <n v="4.2667306388889097"/>
    <n v="12.733699999999899"/>
    <n v="10.296164361111"/>
    <n v="1.38987169444444"/>
  </r>
  <r>
    <x v="153"/>
    <x v="9"/>
    <x v="50"/>
    <n v="9"/>
    <n v="1.2"/>
    <n v="71.143319999999903"/>
    <n v="63.980063666666403"/>
    <n v="3.5769999999999902"/>
    <n v="26.968539999999901"/>
    <n v="24.2791232222222"/>
    <n v="1.90326816666666"/>
    <n v="9.4789999999999903"/>
    <n v="4.7185131666666598"/>
    <n v="0.61060227777777798"/>
    <n v="0.63229999999999997"/>
    <n v="54.145499999999998"/>
    <n v="86.153446111110796"/>
    <n v="1.5812999999999999"/>
    <n v="15.2684999999999"/>
    <n v="33.894383333333202"/>
    <n v="2.5017366666666798"/>
    <n v="4.1177000000000001"/>
    <n v="6.1326200000000402"/>
    <n v="0.81393111111111105"/>
  </r>
  <r>
    <x v="153"/>
    <x v="8"/>
    <x v="48"/>
    <n v="9"/>
    <n v="1.1950000000000001"/>
    <n v="75.487159999999903"/>
    <n v="77.797225222222096"/>
    <n v="5.4279999999999902"/>
    <n v="33.108999999999902"/>
    <n v="30.642832055555498"/>
    <n v="2.5100783888888798"/>
    <n v="10.607999999999899"/>
    <n v="6.2282859444443996"/>
    <n v="0.81349422222222301"/>
    <n v="0.5897"/>
    <n v="46.719499999999798"/>
    <n v="120.936274027777"/>
    <n v="2.5710999999999902"/>
    <n v="16.718499999999999"/>
    <n v="61.736122805555802"/>
    <n v="5.9485732777777596"/>
    <n v="5.0625999999999998"/>
    <n v="14.6693534444444"/>
    <n v="1.9560507222222201"/>
  </r>
  <r>
    <x v="154"/>
    <x v="5"/>
    <x v="47"/>
    <n v="9"/>
    <n v="12.494"/>
    <n v="133.67416"/>
    <n v="161.86733255555501"/>
    <n v="14.399999999999901"/>
    <n v="66.682999999999893"/>
    <n v="50.275423166666599"/>
    <n v="3.59135288888886"/>
    <n v="21.078999999999901"/>
    <n v="8.8644162777777602"/>
    <n v="1.1509511111111099"/>
    <n v="43.404899999999998"/>
    <n v="200.19040000000001"/>
    <n v="576.86408077777799"/>
    <n v="45.1891999999999"/>
    <n v="136.65629999999999"/>
    <n v="221.287078944444"/>
    <n v="15.433548277777801"/>
    <n v="52.479099999999903"/>
    <n v="38.629573833333303"/>
    <n v="4.9975660833333304"/>
  </r>
  <r>
    <x v="154"/>
    <x v="9"/>
    <x v="50"/>
    <n v="9"/>
    <n v="1.8080000000000001"/>
    <n v="72.951319999999896"/>
    <n v="63.980063666666403"/>
    <n v="4.2059999999999897"/>
    <n v="28.523539999999901"/>
    <n v="24.2791232222222"/>
    <n v="1.90326816666666"/>
    <n v="9.4179999999999904"/>
    <n v="4.7185131666666598"/>
    <n v="0.61060227777777798"/>
    <n v="1.3250999999999999"/>
    <n v="55.470599999999997"/>
    <n v="86.153446111110796"/>
    <n v="2.4367999999999999"/>
    <n v="16.4668999999999"/>
    <n v="33.894383333333202"/>
    <n v="2.5017366666666798"/>
    <n v="4.5594999999999999"/>
    <n v="6.1326200000000402"/>
    <n v="0.81393111111111105"/>
  </r>
  <r>
    <x v="154"/>
    <x v="15"/>
    <x v="59"/>
    <n v="9"/>
    <n v="4.2789999999999999"/>
    <n v="55.5797799999999"/>
    <n v="107.676927333332"/>
    <n v="5.359"/>
    <n v="23.899539999999899"/>
    <n v="33.831764499999899"/>
    <n v="2.30395011111111"/>
    <n v="7.1929999999999996"/>
    <n v="5.6382338333333397"/>
    <n v="0.75130238888888801"/>
    <n v="0.43630000000000002"/>
    <n v="88.231500000000096"/>
    <n v="297.713826888889"/>
    <n v="2.4135"/>
    <n v="53.071399999999997"/>
    <n v="121.087270194444"/>
    <n v="7.5362924444444896"/>
    <n v="6.9508999999999901"/>
    <n v="18.705070055555499"/>
    <n v="2.4690871111111101"/>
  </r>
  <r>
    <x v="154"/>
    <x v="7"/>
    <x v="45"/>
    <n v="9"/>
    <n v="8.0749999999999993"/>
    <n v="103.21132"/>
    <n v="74.876020166666507"/>
    <n v="9.8759999999999906"/>
    <n v="53.782539999999997"/>
    <n v="25.499519500000002"/>
    <n v="1.7915978888888899"/>
    <n v="15.1779999999999"/>
    <n v="4.4000807222221896"/>
    <n v="0.57626638888888904"/>
    <n v="23.6248"/>
    <n v="134.74199999999999"/>
    <n v="116.206598138888"/>
    <n v="24.453699999999898"/>
    <n v="89.4285"/>
    <n v="48.367709027777899"/>
    <n v="3.4277195277777399"/>
    <n v="27.420100000000001"/>
    <n v="8.2960290833333907"/>
    <n v="1.1224678055555499"/>
  </r>
  <r>
    <x v="154"/>
    <x v="13"/>
    <x v="58"/>
    <n v="9"/>
    <n v="3.8250000000000002"/>
    <n v="61.437159999999999"/>
    <n v="55.5760096666667"/>
    <n v="5.4019999999999904"/>
    <n v="30.973999999999901"/>
    <n v="19.8713688333333"/>
    <n v="1.3912974999999801"/>
    <n v="9.0769999999999804"/>
    <n v="3.44585638888887"/>
    <n v="0.44374261111111102"/>
    <n v="6.0331999999999999"/>
    <n v="45.0718999999999"/>
    <n v="65.519687499999705"/>
    <n v="6.4939000000000098"/>
    <n v="26.896199999999901"/>
    <n v="28.2770905555554"/>
    <n v="2.1023847222222201"/>
    <n v="7.7764999999999702"/>
    <n v="5.1076502777777302"/>
    <n v="0.68414083333333298"/>
  </r>
  <r>
    <x v="154"/>
    <x v="3"/>
    <x v="53"/>
    <n v="9"/>
    <n v="7.4020000000000001"/>
    <n v="110.86202"/>
    <n v="80.416188166666501"/>
    <n v="9.2080000000000002"/>
    <n v="57.145539999999997"/>
    <n v="28.194066500000002"/>
    <n v="2.0681552777777701"/>
    <n v="14.856999999999999"/>
    <n v="5.0773125555555696"/>
    <n v="0.664394777777777"/>
    <n v="21.683"/>
    <n v="157.7396"/>
    <n v="164.672969861111"/>
    <n v="22.446999999999999"/>
    <n v="99.947699999999898"/>
    <n v="68.699255694444204"/>
    <n v="5.3981629722222504"/>
    <n v="25.799600000000002"/>
    <n v="13.045920916666701"/>
    <n v="1.76748247222221"/>
  </r>
  <r>
    <x v="154"/>
    <x v="17"/>
    <x v="61"/>
    <n v="9"/>
    <n v="1.31"/>
    <n v="50.287320000000001"/>
    <n v="44.972515499999901"/>
    <n v="1.681"/>
    <n v="23.043539999999901"/>
    <n v="18.254359722222201"/>
    <n v="1.460747"/>
    <n v="5.0359999999999898"/>
    <n v="3.5752008333333301"/>
    <n v="0.47244344444444503"/>
    <n v="0.27579999999999999"/>
    <n v="34.133699999999997"/>
    <n v="65.219772361111097"/>
    <n v="0.35140000000000299"/>
    <n v="14.6236"/>
    <n v="31.775214583333302"/>
    <n v="2.9129575833333199"/>
    <n v="1.1700999999999999"/>
    <n v="6.9192685277778203"/>
    <n v="0.96362224999999901"/>
  </r>
  <r>
    <x v="154"/>
    <x v="19"/>
    <x v="54"/>
    <n v="9"/>
    <n v="1.306"/>
    <n v="46.890940000000001"/>
    <n v="32.798289222222301"/>
    <n v="2.629"/>
    <n v="19.115539999999999"/>
    <n v="13.325700222222199"/>
    <n v="1.0569398888888899"/>
    <n v="6.125"/>
    <n v="2.6048141111111098"/>
    <n v="0.33613922222222198"/>
    <n v="0.38159999999999999"/>
    <n v="18.1023999999999"/>
    <n v="35.246204444444402"/>
    <n v="0.59590000000000198"/>
    <n v="4.9447999999999999"/>
    <n v="14.808825000000001"/>
    <n v="1.00713583333332"/>
    <n v="1.3196000000000001"/>
    <n v="2.43741027777779"/>
    <n v="0.32769861111111098"/>
  </r>
  <r>
    <x v="154"/>
    <x v="2"/>
    <x v="46"/>
    <n v="9"/>
    <n v="5.6870000000000003"/>
    <n v="175.555319999999"/>
    <n v="141.607414944444"/>
    <n v="11.445"/>
    <n v="76.686539999999994"/>
    <n v="40.781900555555502"/>
    <n v="2.79323216666667"/>
    <n v="22.058"/>
    <n v="6.9711000555555902"/>
    <n v="0.87595238888888804"/>
    <n v="16.852999999999899"/>
    <n v="445.83230999999898"/>
    <n v="482.06222619444299"/>
    <n v="33.145599999999902"/>
    <n v="255.94110999999899"/>
    <n v="162.42450041666601"/>
    <n v="10.500819527777701"/>
    <n v="56.257800000000003"/>
    <n v="25.9670760277778"/>
    <n v="3.3606414166666601"/>
  </r>
  <r>
    <x v="154"/>
    <x v="12"/>
    <x v="50"/>
    <n v="9"/>
    <n v="1.4390000000000001"/>
    <n v="66.294779999999804"/>
    <n v="49.004033999999898"/>
    <n v="3.1769999999999898"/>
    <n v="26.908999999999899"/>
    <n v="19.225511111111"/>
    <n v="1.48339888888889"/>
    <n v="8.1460000000000008"/>
    <n v="3.67025394444445"/>
    <n v="0.47719272222222198"/>
    <n v="1.2216"/>
    <n v="33.114699999999999"/>
    <n v="57.191291666666601"/>
    <n v="1.7918999999999901"/>
    <n v="10.912199999999901"/>
    <n v="23.759597805555501"/>
    <n v="1.63635666666663"/>
    <n v="3.4424999999999901"/>
    <n v="4.0033552777777697"/>
    <n v="0.53483611111110996"/>
  </r>
  <r>
    <x v="154"/>
    <x v="1"/>
    <x v="49"/>
    <n v="9"/>
    <n v="4.1379999999999999"/>
    <n v="121.36185999999999"/>
    <n v="73.751810277777693"/>
    <n v="8.5699999999999896"/>
    <n v="54.491999999999898"/>
    <n v="24.1106220555554"/>
    <n v="1.83602394444443"/>
    <n v="16.0259999999999"/>
    <n v="4.5620608333333301"/>
    <n v="0.57901083333333303"/>
    <n v="9.3393999999999995"/>
    <n v="236.84549999999999"/>
    <n v="118.443161750001"/>
    <n v="17.0671"/>
    <n v="138.71170000000001"/>
    <n v="45.946607694444303"/>
    <n v="3.7612557500000001"/>
    <n v="28.040500000000002"/>
    <n v="9.0829228611111095"/>
    <n v="1.2156605277777699"/>
  </r>
  <r>
    <x v="154"/>
    <x v="10"/>
    <x v="51"/>
    <n v="9"/>
    <n v="1.19"/>
    <n v="30.397559999999999"/>
    <n v="21.261299777777701"/>
    <n v="1.5069999999999999"/>
    <n v="7.1236199999999998"/>
    <n v="8.0767827222222408"/>
    <n v="0.70114866666666298"/>
    <n v="1.7775399999999999"/>
    <n v="1.7085139444444399"/>
    <n v="0.22565738888888801"/>
    <n v="0.2051"/>
    <n v="28.570399999999999"/>
    <n v="16.924604444444402"/>
    <n v="0.221500000000003"/>
    <n v="1.0851999999999999"/>
    <n v="3.9283783333333502"/>
    <n v="0.40355999999999997"/>
    <n v="0.23570000000000399"/>
    <n v="0.94746833333333103"/>
    <n v="0.132655277777778"/>
  </r>
  <r>
    <x v="154"/>
    <x v="8"/>
    <x v="48"/>
    <n v="9"/>
    <n v="2.359"/>
    <n v="77.846159999999898"/>
    <n v="77.797225222222096"/>
    <n v="5.9729999999999901"/>
    <n v="34.653999999999897"/>
    <n v="30.642832055555498"/>
    <n v="2.5100783888888798"/>
    <n v="10.9849999999999"/>
    <n v="6.2282859444443996"/>
    <n v="0.81349422222222301"/>
    <n v="1.0382"/>
    <n v="47.757699999999801"/>
    <n v="120.936274027777"/>
    <n v="2.8956999999999899"/>
    <n v="17.635899999999999"/>
    <n v="61.736122805555802"/>
    <n v="5.9485732777777596"/>
    <n v="4.9204999999999997"/>
    <n v="14.6693534444444"/>
    <n v="1.9560507222222201"/>
  </r>
  <r>
    <x v="154"/>
    <x v="4"/>
    <x v="52"/>
    <n v="9"/>
    <n v="6.6020000000000003"/>
    <n v="128.60731999999899"/>
    <n v="79.629079499999705"/>
    <n v="10.444999999999901"/>
    <n v="62.275080000000003"/>
    <n v="26.368635333333302"/>
    <n v="2.0101293888888701"/>
    <n v="18.302999999999901"/>
    <n v="4.9653560555555201"/>
    <n v="0.63855566666666697"/>
    <n v="14.810499999999999"/>
    <n v="196.92631"/>
    <n v="129.455752361111"/>
    <n v="17.946399999999901"/>
    <n v="123.101209999999"/>
    <n v="49.051941416666601"/>
    <n v="4.2667306388889097"/>
    <n v="24.835199999999901"/>
    <n v="10.296164361111"/>
    <n v="1.38987169444444"/>
  </r>
  <r>
    <x v="154"/>
    <x v="21"/>
    <x v="62"/>
    <n v="9"/>
    <n v="1.482"/>
    <n v="40.988939999999999"/>
    <n v="33.919529999999803"/>
    <n v="1.70999999999999"/>
    <n v="15.1679999999999"/>
    <n v="13.6316133333333"/>
    <n v="1.1385852222222199"/>
    <n v="3.9829999999999899"/>
    <n v="2.7822121666666599"/>
    <n v="0.367320499999999"/>
    <n v="0.37190000000000001"/>
    <n v="24.429699999999901"/>
    <n v="42.8928869444443"/>
    <n v="0.384600000000001"/>
    <n v="3.7082999999999902"/>
    <n v="18.401222222222199"/>
    <n v="1.71737916666667"/>
    <n v="0.63800000000000501"/>
    <n v="4.07500666666669"/>
    <n v="0.56707888888888902"/>
  </r>
  <r>
    <x v="154"/>
    <x v="11"/>
    <x v="60"/>
    <n v="9"/>
    <n v="1.143"/>
    <n v="29.27486"/>
    <n v="34.652237555555402"/>
    <n v="1.53399999999999"/>
    <n v="11.67408"/>
    <n v="14.516645555555501"/>
    <n v="1.21912188888888"/>
    <n v="3.6859999999999999"/>
    <n v="2.9655026666666502"/>
    <n v="0.39455622222222098"/>
    <n v="0.37759999999999999"/>
    <n v="13.1786999999999"/>
    <n v="37.3502152777776"/>
    <n v="0.42209999999999998"/>
    <n v="2.78019999999999"/>
    <n v="20.009165555555501"/>
    <n v="2.1001847222222301"/>
    <n v="0.74689999999999501"/>
    <n v="4.9530797222221903"/>
    <n v="0.69650833333333295"/>
  </r>
  <r>
    <x v="154"/>
    <x v="16"/>
    <x v="51"/>
    <n v="9"/>
    <n v="1.482"/>
    <n v="40.988939999999999"/>
    <n v="33.919529999999803"/>
    <n v="1.70999999999999"/>
    <n v="15.1679999999999"/>
    <n v="13.6316133333333"/>
    <n v="1.1385852222222199"/>
    <n v="3.9829999999999899"/>
    <n v="2.7822121666666599"/>
    <n v="0.367320499999999"/>
    <n v="0.37190000000000001"/>
    <n v="24.429699999999901"/>
    <n v="42.8928869444443"/>
    <n v="0.384600000000001"/>
    <n v="3.7082999999999902"/>
    <n v="18.401222222222199"/>
    <n v="1.71737916666667"/>
    <n v="0.63800000000000501"/>
    <n v="4.07500666666669"/>
    <n v="0.56707888888888902"/>
  </r>
  <r>
    <x v="154"/>
    <x v="6"/>
    <x v="55"/>
    <n v="9"/>
    <n v="6.6020000000000003"/>
    <n v="128.60731999999899"/>
    <n v="79.629079499999705"/>
    <n v="10.444999999999901"/>
    <n v="62.275080000000003"/>
    <n v="26.368635333333302"/>
    <n v="2.0101293888888701"/>
    <n v="18.302999999999901"/>
    <n v="4.9653560555555201"/>
    <n v="0.63855566666666697"/>
    <n v="14.810499999999999"/>
    <n v="196.92631"/>
    <n v="129.455752361111"/>
    <n v="17.946399999999901"/>
    <n v="123.101209999999"/>
    <n v="49.051941416666601"/>
    <n v="4.2667306388889097"/>
    <n v="24.835199999999901"/>
    <n v="10.296164361111"/>
    <n v="1.38987169444444"/>
  </r>
  <r>
    <x v="154"/>
    <x v="14"/>
    <x v="59"/>
    <n v="9"/>
    <n v="1.7909999999999999"/>
    <n v="60.548739999999803"/>
    <n v="89.798435555555301"/>
    <n v="2.60299999999999"/>
    <n v="23.2345399999999"/>
    <n v="26.5834698888888"/>
    <n v="1.7815065555555401"/>
    <n v="4.7029999999999896"/>
    <n v="4.3848572222222204"/>
    <n v="0.58438366666666597"/>
    <n v="0.48159999999999997"/>
    <n v="103.64599999999901"/>
    <n v="260.30737847222201"/>
    <n v="2.6655999999999902"/>
    <n v="64.250699999999895"/>
    <n v="100.173167361111"/>
    <n v="6.2267273055555696"/>
    <n v="7.7662000000000004"/>
    <n v="15.49523825"/>
    <n v="2.0375741944444399"/>
  </r>
  <r>
    <x v="154"/>
    <x v="0"/>
    <x v="48"/>
    <n v="9"/>
    <n v="4.6020000000000003"/>
    <n v="167.03985999999901"/>
    <n v="142.503102722222"/>
    <n v="10.367000000000001"/>
    <n v="71.518999999999906"/>
    <n v="42.4297713333332"/>
    <n v="2.8822158888888798"/>
    <n v="20.54"/>
    <n v="7.2089749444444298"/>
    <n v="0.90495066666666601"/>
    <n v="11.5169"/>
    <n v="405.55439999999999"/>
    <n v="449.323024055556"/>
    <n v="26.988399999999999"/>
    <n v="218.19220000000001"/>
    <n v="150.26041888888901"/>
    <n v="9.2998786944444802"/>
    <n v="49.169099999999901"/>
    <n v="23.145597972221999"/>
    <n v="2.9596130833333301"/>
  </r>
  <r>
    <x v="154"/>
    <x v="18"/>
    <x v="58"/>
    <n v="9"/>
    <n v="2.8939999999999899"/>
    <n v="58.247699999999902"/>
    <n v="68.522988944444506"/>
    <n v="4.6259999999999897"/>
    <n v="28.229999999999901"/>
    <n v="23.754408277777699"/>
    <n v="1.5629024444444499"/>
    <n v="8.0690000000000008"/>
    <n v="3.8783176111111199"/>
    <n v="0.49689561111111102"/>
    <n v="1.8709"/>
    <n v="35.2361"/>
    <n v="113.551903055555"/>
    <n v="2.6533999999999902"/>
    <n v="17.330699999999901"/>
    <n v="44.543462944444499"/>
    <n v="2.3707436111111102"/>
    <n v="4.4298999999999902"/>
    <n v="5.8953963888888898"/>
    <n v="0.76374305555555499"/>
  </r>
  <r>
    <x v="155"/>
    <x v="5"/>
    <x v="47"/>
    <n v="9"/>
    <n v="2.36099999999999"/>
    <n v="136.03515999999999"/>
    <n v="161.86733255555501"/>
    <n v="15.3019999999999"/>
    <n v="68.329999999999899"/>
    <n v="50.275423166666599"/>
    <n v="3.59135288888886"/>
    <n v="21.8109999999999"/>
    <n v="8.8644162777777602"/>
    <n v="1.1509511111111099"/>
    <n v="3.6998000000000002"/>
    <n v="203.87909999999999"/>
    <n v="576.86408077777799"/>
    <n v="47.610399999999998"/>
    <n v="139.56799999999899"/>
    <n v="221.287078944444"/>
    <n v="15.433548277777801"/>
    <n v="54.188799999999901"/>
    <n v="38.629573833333303"/>
    <n v="4.9975660833333304"/>
  </r>
  <r>
    <x v="155"/>
    <x v="6"/>
    <x v="55"/>
    <n v="9"/>
    <n v="4.1989999999999998"/>
    <n v="132.806319999999"/>
    <n v="79.629079499999705"/>
    <n v="12.3979999999999"/>
    <n v="65.854079999999996"/>
    <n v="26.368635333333302"/>
    <n v="2.0101293888888701"/>
    <n v="20.491999999999901"/>
    <n v="4.9653560555555201"/>
    <n v="0.63855566666666697"/>
    <n v="5.0857000000000001"/>
    <n v="202.01101"/>
    <n v="129.455752361111"/>
    <n v="21.5261999999999"/>
    <n v="127.800809999999"/>
    <n v="49.051941416666601"/>
    <n v="4.2667306388889097"/>
    <n v="28.016399999999901"/>
    <n v="10.296164361111"/>
    <n v="1.38987169444444"/>
  </r>
  <r>
    <x v="155"/>
    <x v="8"/>
    <x v="48"/>
    <n v="9"/>
    <n v="8.718"/>
    <n v="86.564159999999902"/>
    <n v="77.797225222222096"/>
    <n v="12.271999999999901"/>
    <n v="42.882999999999903"/>
    <n v="30.642832055555498"/>
    <n v="2.5100783888888798"/>
    <n v="18.7759999999999"/>
    <n v="6.2282859444443996"/>
    <n v="0.81349422222222301"/>
    <n v="17.564900000000002"/>
    <n v="65.322599999999795"/>
    <n v="120.936274027777"/>
    <n v="19.192799999999899"/>
    <n v="35.114100000000001"/>
    <n v="61.736122805555802"/>
    <n v="5.9485732777777596"/>
    <n v="22.241299999999999"/>
    <n v="14.6693534444444"/>
    <n v="1.9560507222222201"/>
  </r>
  <r>
    <x v="155"/>
    <x v="4"/>
    <x v="52"/>
    <n v="9"/>
    <n v="4.1989999999999998"/>
    <n v="132.806319999999"/>
    <n v="79.629079499999705"/>
    <n v="12.3979999999999"/>
    <n v="65.854079999999996"/>
    <n v="26.368635333333302"/>
    <n v="2.0101293888888701"/>
    <n v="20.491999999999901"/>
    <n v="4.9653560555555201"/>
    <n v="0.63855566666666697"/>
    <n v="5.0857000000000001"/>
    <n v="202.01101"/>
    <n v="129.455752361111"/>
    <n v="21.5261999999999"/>
    <n v="127.800809999999"/>
    <n v="49.051941416666601"/>
    <n v="4.2667306388889097"/>
    <n v="28.016399999999901"/>
    <n v="10.296164361111"/>
    <n v="1.38987169444444"/>
  </r>
  <r>
    <x v="155"/>
    <x v="0"/>
    <x v="48"/>
    <n v="9"/>
    <n v="5.032"/>
    <n v="172.06931999999901"/>
    <n v="142.503102722222"/>
    <n v="11.750999999999999"/>
    <n v="75.249999999999901"/>
    <n v="42.4297713333332"/>
    <n v="2.8822158888888798"/>
    <n v="22.516999999999999"/>
    <n v="7.2089749444444298"/>
    <n v="0.90495066666666601"/>
    <n v="14.729900000000001"/>
    <n v="420.26330000000002"/>
    <n v="449.323024055556"/>
    <n v="32.927399999999999"/>
    <n v="229.1096"/>
    <n v="150.26041888888901"/>
    <n v="9.2998786944444802"/>
    <n v="57.830499999999901"/>
    <n v="23.145597972221999"/>
    <n v="2.9596130833333301"/>
  </r>
  <r>
    <x v="155"/>
    <x v="3"/>
    <x v="53"/>
    <n v="9"/>
    <n v="3.234"/>
    <n v="114.09602"/>
    <n v="80.416188166666501"/>
    <n v="11.118"/>
    <n v="59.794539999999998"/>
    <n v="28.194066500000002"/>
    <n v="2.0681552777777701"/>
    <n v="17.047000000000001"/>
    <n v="5.0773125555555696"/>
    <n v="0.664394777777777"/>
    <n v="2.8361999999999998"/>
    <n v="160.57579999999999"/>
    <n v="164.672969861111"/>
    <n v="24.617100000000001"/>
    <n v="102.437399999999"/>
    <n v="68.699255694444204"/>
    <n v="5.3981629722222504"/>
    <n v="28.052299999999999"/>
    <n v="13.045920916666701"/>
    <n v="1.76748247222221"/>
  </r>
  <r>
    <x v="155"/>
    <x v="10"/>
    <x v="51"/>
    <n v="9"/>
    <n v="0.68700000000000006"/>
    <n v="31.08456"/>
    <n v="21.261299777777701"/>
    <n v="2.0790000000000002"/>
    <n v="7.7686200000000003"/>
    <n v="8.0767827222222408"/>
    <n v="0.70114866666666298"/>
    <n v="2.4185400000000001"/>
    <n v="1.7085139444444399"/>
    <n v="0.22565738888888801"/>
    <n v="0.13619999999999999"/>
    <n v="28.706600000000002"/>
    <n v="16.924604444444402"/>
    <n v="0.35290000000000299"/>
    <n v="1.2141999999999999"/>
    <n v="3.9283783333333502"/>
    <n v="0.40355999999999997"/>
    <n v="0.36910000000000398"/>
    <n v="0.94746833333333103"/>
    <n v="0.132655277777778"/>
  </r>
  <r>
    <x v="155"/>
    <x v="1"/>
    <x v="49"/>
    <n v="9"/>
    <n v="4.6789999999999896"/>
    <n v="126.04086"/>
    <n v="73.751810277777693"/>
    <n v="10.941999999999901"/>
    <n v="58.367999999999903"/>
    <n v="24.1106220555554"/>
    <n v="1.83602394444443"/>
    <n v="18.285999999999898"/>
    <n v="4.5620608333333301"/>
    <n v="0.57901083333333303"/>
    <n v="9.7021999999999995"/>
    <n v="246.54400000000001"/>
    <n v="118.443161750001"/>
    <n v="23.528300000000002"/>
    <n v="146.81880000000001"/>
    <n v="45.946607694444303"/>
    <n v="3.7612557500000001"/>
    <n v="34.4345"/>
    <n v="9.0829228611111095"/>
    <n v="1.2156605277777699"/>
  </r>
  <r>
    <x v="155"/>
    <x v="21"/>
    <x v="62"/>
    <n v="9"/>
    <n v="1.3340000000000001"/>
    <n v="42.322940000000003"/>
    <n v="33.919529999999803"/>
    <n v="2.8469999999999902"/>
    <n v="16.501999999999899"/>
    <n v="13.6316133333333"/>
    <n v="1.1385852222222199"/>
    <n v="4.4399999999999897"/>
    <n v="2.7822121666666599"/>
    <n v="0.367320499999999"/>
    <n v="0.29210000000000003"/>
    <n v="24.721799999999899"/>
    <n v="42.8928869444443"/>
    <n v="0.66550000000000098"/>
    <n v="3.9975999999999901"/>
    <n v="18.401222222222199"/>
    <n v="1.71737916666667"/>
    <n v="0.80770000000000497"/>
    <n v="4.07500666666669"/>
    <n v="0.56707888888888902"/>
  </r>
  <r>
    <x v="155"/>
    <x v="19"/>
    <x v="54"/>
    <n v="9"/>
    <n v="2.3580000000000001"/>
    <n v="49.248939999999997"/>
    <n v="32.798289222222301"/>
    <n v="4.0179999999999998"/>
    <n v="21.39554"/>
    <n v="13.325700222222199"/>
    <n v="1.0569398888888899"/>
    <n v="7.4829999999999997"/>
    <n v="2.6048141111111098"/>
    <n v="0.33613922222222198"/>
    <n v="0.86099999999999999"/>
    <n v="18.963399999999901"/>
    <n v="35.246204444444402"/>
    <n v="1.2899"/>
    <n v="5.7992999999999997"/>
    <n v="14.808825000000001"/>
    <n v="1.00713583333332"/>
    <n v="1.9935"/>
    <n v="2.43741027777779"/>
    <n v="0.32769861111111098"/>
  </r>
  <r>
    <x v="155"/>
    <x v="7"/>
    <x v="45"/>
    <n v="9"/>
    <n v="3.2719999999999998"/>
    <n v="106.48332000000001"/>
    <n v="74.876020166666507"/>
    <n v="11.809999999999899"/>
    <n v="56.417540000000002"/>
    <n v="25.499519500000002"/>
    <n v="1.7915978888888899"/>
    <n v="17.564999999999898"/>
    <n v="4.4000807222221896"/>
    <n v="0.57626638888888904"/>
    <n v="2.8060999999999998"/>
    <n v="137.54810000000001"/>
    <n v="116.206598138888"/>
    <n v="26.514299999999899"/>
    <n v="91.781499999999994"/>
    <n v="48.367709027777899"/>
    <n v="3.4277195277777399"/>
    <n v="29.829599999999999"/>
    <n v="8.2960290833333907"/>
    <n v="1.1224678055555499"/>
  </r>
  <r>
    <x v="155"/>
    <x v="11"/>
    <x v="60"/>
    <n v="9"/>
    <n v="1.31"/>
    <n v="30.584859999999999"/>
    <n v="34.652237555555402"/>
    <n v="2.5999999999999899"/>
    <n v="12.981540000000001"/>
    <n v="14.516645555555501"/>
    <n v="1.21912188888888"/>
    <n v="4.3129999999999997"/>
    <n v="2.9655026666666502"/>
    <n v="0.39455622222222098"/>
    <n v="0.30819999999999997"/>
    <n v="13.486899999999901"/>
    <n v="37.3502152777776"/>
    <n v="0.6946"/>
    <n v="3.0855999999999901"/>
    <n v="20.009165555555501"/>
    <n v="2.1001847222222301"/>
    <n v="0.99609999999999499"/>
    <n v="4.9530797222221903"/>
    <n v="0.69650833333333295"/>
  </r>
  <r>
    <x v="155"/>
    <x v="12"/>
    <x v="50"/>
    <n v="9"/>
    <n v="2.8759999999999999"/>
    <n v="69.170779999999894"/>
    <n v="49.004033999999898"/>
    <n v="5.0989999999999904"/>
    <n v="29.636999999999901"/>
    <n v="19.225511111111"/>
    <n v="1.48339888888889"/>
    <n v="9.8469999999999995"/>
    <n v="3.67025394444445"/>
    <n v="0.47719272222222198"/>
    <n v="1.4537"/>
    <n v="34.568399999999997"/>
    <n v="57.191291666666601"/>
    <n v="2.97359999999999"/>
    <n v="12.3339999999999"/>
    <n v="23.759597805555501"/>
    <n v="1.63635666666663"/>
    <n v="4.5619999999999896"/>
    <n v="4.0033552777777697"/>
    <n v="0.53483611111110996"/>
  </r>
  <r>
    <x v="155"/>
    <x v="16"/>
    <x v="51"/>
    <n v="9"/>
    <n v="1.3340000000000001"/>
    <n v="42.322940000000003"/>
    <n v="33.919529999999803"/>
    <n v="2.8469999999999902"/>
    <n v="16.501999999999899"/>
    <n v="13.6316133333333"/>
    <n v="1.1385852222222199"/>
    <n v="4.4399999999999897"/>
    <n v="2.7822121666666599"/>
    <n v="0.367320499999999"/>
    <n v="0.29210000000000003"/>
    <n v="24.721799999999899"/>
    <n v="42.8928869444443"/>
    <n v="0.66550000000000098"/>
    <n v="3.9975999999999901"/>
    <n v="18.401222222222199"/>
    <n v="1.71737916666667"/>
    <n v="0.80770000000000497"/>
    <n v="4.07500666666669"/>
    <n v="0.56707888888888902"/>
  </r>
  <r>
    <x v="155"/>
    <x v="9"/>
    <x v="50"/>
    <n v="9"/>
    <n v="3.9609999999999999"/>
    <n v="76.912319999999895"/>
    <n v="63.980063666666403"/>
    <n v="6.9689999999999896"/>
    <n v="32.300539999999899"/>
    <n v="24.2791232222222"/>
    <n v="1.90326816666666"/>
    <n v="12.239999999999901"/>
    <n v="4.7185131666666598"/>
    <n v="0.61060227777777798"/>
    <n v="3.1025999999999998"/>
    <n v="58.5732"/>
    <n v="86.153446111110796"/>
    <n v="5.0599999999999996"/>
    <n v="19.498199999999901"/>
    <n v="33.894383333333202"/>
    <n v="2.5017366666666798"/>
    <n v="7.2648999999999999"/>
    <n v="6.1326200000000402"/>
    <n v="0.81393111111111105"/>
  </r>
  <r>
    <x v="155"/>
    <x v="18"/>
    <x v="58"/>
    <n v="9"/>
    <n v="1.841"/>
    <n v="60.088699999999903"/>
    <n v="68.522988944444506"/>
    <n v="5.3839999999999897"/>
    <n v="30.041999999999899"/>
    <n v="23.754408277777699"/>
    <n v="1.5629024444444499"/>
    <n v="9.0540000000000003"/>
    <n v="3.8783176111111199"/>
    <n v="0.49689561111111102"/>
    <n v="0.80010000000000003"/>
    <n v="36.032699999999998"/>
    <n v="113.551903055555"/>
    <n v="2.9193999999999898"/>
    <n v="17.976599999999902"/>
    <n v="44.543462944444499"/>
    <n v="2.3707436111111102"/>
    <n v="4.8080999999999898"/>
    <n v="5.8953963888888898"/>
    <n v="0.76374305555555499"/>
  </r>
  <r>
    <x v="155"/>
    <x v="17"/>
    <x v="61"/>
    <n v="9"/>
    <n v="1.47"/>
    <n v="51.75732"/>
    <n v="44.972515499999901"/>
    <n v="2.86"/>
    <n v="24.474539999999902"/>
    <n v="18.254359722222201"/>
    <n v="1.460747"/>
    <n v="5.6169999999999902"/>
    <n v="3.5752008333333301"/>
    <n v="0.47244344444444503"/>
    <n v="0.35449999999999998"/>
    <n v="34.488199999999999"/>
    <n v="65.219772361111097"/>
    <n v="0.67280000000000295"/>
    <n v="14.923"/>
    <n v="31.775214583333302"/>
    <n v="2.9129575833333199"/>
    <n v="1.3666"/>
    <n v="6.9192685277778203"/>
    <n v="0.96362224999999901"/>
  </r>
  <r>
    <x v="155"/>
    <x v="2"/>
    <x v="46"/>
    <n v="9"/>
    <n v="3.1680000000000001"/>
    <n v="178.72331999999901"/>
    <n v="141.607414944444"/>
    <n v="11.6"/>
    <n v="78.261539999999997"/>
    <n v="40.781900555555502"/>
    <n v="2.79323216666667"/>
    <n v="21.805"/>
    <n v="6.9711000555555902"/>
    <n v="0.87595238888888804"/>
    <n v="9.6827000000000005"/>
    <n v="455.505709999999"/>
    <n v="482.06222619444299"/>
    <n v="35.283899999999903"/>
    <n v="261.12250999999901"/>
    <n v="162.42450041666601"/>
    <n v="10.500819527777701"/>
    <n v="59.651600000000002"/>
    <n v="25.9670760277778"/>
    <n v="3.3606414166666601"/>
  </r>
  <r>
    <x v="155"/>
    <x v="13"/>
    <x v="58"/>
    <n v="9"/>
    <n v="2.3079999999999998"/>
    <n v="63.745159999999998"/>
    <n v="55.5760096666667"/>
    <n v="6.7639999999999896"/>
    <n v="33.1799999999999"/>
    <n v="19.8713688333333"/>
    <n v="1.3912974999999801"/>
    <n v="10.694999999999901"/>
    <n v="3.44585638888887"/>
    <n v="0.44374261111111102"/>
    <n v="1.1908000000000001"/>
    <n v="46.262699999999903"/>
    <n v="65.519687499999705"/>
    <n v="7.3400000000000096"/>
    <n v="28.0322999999999"/>
    <n v="28.2770905555554"/>
    <n v="2.1023847222222201"/>
    <n v="8.8175999999999704"/>
    <n v="5.1076502777777302"/>
    <n v="0.68414083333333298"/>
  </r>
  <r>
    <x v="156"/>
    <x v="18"/>
    <x v="58"/>
    <n v="9"/>
    <n v="1.492"/>
    <n v="61.580699999999901"/>
    <n v="68.522988944444506"/>
    <n v="6.2269999999999897"/>
    <n v="31.309999999999899"/>
    <n v="23.754408277777699"/>
    <n v="1.5629024444444499"/>
    <n v="9.4209999999999994"/>
    <n v="3.8783176111111199"/>
    <n v="0.49689561111111102"/>
    <n v="0.82320000000000004"/>
    <n v="36.851700000000001"/>
    <n v="113.551903055555"/>
    <n v="3.49419999999999"/>
    <n v="18.538699999999899"/>
    <n v="44.543462944444499"/>
    <n v="2.3707436111111102"/>
    <n v="5.0976999999999899"/>
    <n v="5.8953963888888898"/>
    <n v="0.76374305555555499"/>
  </r>
  <r>
    <x v="156"/>
    <x v="19"/>
    <x v="54"/>
    <n v="9"/>
    <n v="1.079"/>
    <n v="50.327939999999998"/>
    <n v="32.798289222222301"/>
    <n v="4.7430000000000003"/>
    <n v="22.40654"/>
    <n v="13.325700222222199"/>
    <n v="1.0569398888888899"/>
    <n v="7.6820000000000004"/>
    <n v="2.6048141111111098"/>
    <n v="0.33613922222222198"/>
    <n v="0.32540000000000002"/>
    <n v="19.288799999999899"/>
    <n v="35.246204444444402"/>
    <n v="1.5680000000000001"/>
    <n v="6.1204999999999998"/>
    <n v="14.808825000000001"/>
    <n v="1.00713583333332"/>
    <n v="2.1972999999999998"/>
    <n v="2.43741027777779"/>
    <n v="0.32769861111111098"/>
  </r>
  <r>
    <x v="156"/>
    <x v="8"/>
    <x v="48"/>
    <n v="9"/>
    <n v="1.784"/>
    <n v="88.348159999999893"/>
    <n v="77.797225222222096"/>
    <n v="12.860999999999899"/>
    <n v="43.215999999999902"/>
    <n v="30.642832055555498"/>
    <n v="2.5100783888888798"/>
    <n v="20.0399999999999"/>
    <n v="6.2282859444443996"/>
    <n v="0.81349422222222301"/>
    <n v="0.8095"/>
    <n v="66.132099999999795"/>
    <n v="120.936274027777"/>
    <n v="19.412599999999902"/>
    <n v="35.5227"/>
    <n v="61.736122805555802"/>
    <n v="5.9485732777777596"/>
    <n v="22.915800000000001"/>
    <n v="14.6693534444444"/>
    <n v="1.9560507222222201"/>
  </r>
  <r>
    <x v="156"/>
    <x v="4"/>
    <x v="52"/>
    <n v="9"/>
    <n v="1.4669999999999901"/>
    <n v="134.27331999999899"/>
    <n v="79.629079499999705"/>
    <n v="12.267999999999899"/>
    <n v="65.179079999999999"/>
    <n v="26.368635333333302"/>
    <n v="2.0101293888888701"/>
    <n v="19.546999999999901"/>
    <n v="4.9653560555555201"/>
    <n v="0.63855566666666697"/>
    <n v="2.7094"/>
    <n v="204.71901"/>
    <n v="129.455752361111"/>
    <n v="22.6055999999999"/>
    <n v="129.00540999999899"/>
    <n v="49.051941416666601"/>
    <n v="4.2667306388889097"/>
    <n v="28.594399999999901"/>
    <n v="10.296164361111"/>
    <n v="1.38987169444444"/>
  </r>
  <r>
    <x v="156"/>
    <x v="15"/>
    <x v="59"/>
    <n v="9"/>
    <n v="1.4609999999999901"/>
    <n v="58.036779999999901"/>
    <n v="107.676927333332"/>
    <n v="6.7359999999999998"/>
    <n v="26.1015399999999"/>
    <n v="33.831764499999899"/>
    <n v="2.30395011111111"/>
    <n v="8.5790000000000006"/>
    <n v="5.6382338333333397"/>
    <n v="0.75130238888888801"/>
    <n v="0.85829999999999995"/>
    <n v="89.692800000000105"/>
    <n v="297.713826888889"/>
    <n v="1.9399"/>
    <n v="49.626199999999997"/>
    <n v="121.087270194444"/>
    <n v="7.5362924444444896"/>
    <n v="6.0184999999999897"/>
    <n v="18.705070055555499"/>
    <n v="2.4690871111111101"/>
  </r>
  <r>
    <x v="156"/>
    <x v="13"/>
    <x v="58"/>
    <n v="9"/>
    <n v="1.38699999999999"/>
    <n v="65.132159999999999"/>
    <n v="55.5760096666667"/>
    <n v="7.5199999999999898"/>
    <n v="34.077999999999903"/>
    <n v="19.8713688333333"/>
    <n v="1.3912974999999801"/>
    <n v="11.1679999999999"/>
    <n v="3.44585638888887"/>
    <n v="0.44374261111111102"/>
    <n v="0.81710000000000005"/>
    <n v="47.079699999999903"/>
    <n v="65.519687499999705"/>
    <n v="8.0411000000000108"/>
    <n v="28.6206999999999"/>
    <n v="28.2770905555554"/>
    <n v="2.1023847222222201"/>
    <n v="9.3341999999999707"/>
    <n v="5.1076502777777302"/>
    <n v="0.68414083333333298"/>
  </r>
  <r>
    <x v="156"/>
    <x v="0"/>
    <x v="48"/>
    <n v="9"/>
    <n v="1.7589999999999999"/>
    <n v="173.828319999999"/>
    <n v="142.503102722222"/>
    <n v="11.393000000000001"/>
    <n v="74.482999999999905"/>
    <n v="42.4297713333332"/>
    <n v="2.8822158888888798"/>
    <n v="23.126000000000001"/>
    <n v="7.2089749444444298"/>
    <n v="0.90495066666666601"/>
    <n v="8.7623999999999995"/>
    <n v="429.00749999999999"/>
    <n v="449.323024055556"/>
    <n v="35.0092"/>
    <n v="232.1653"/>
    <n v="150.26041888888901"/>
    <n v="9.2998786944444802"/>
    <n v="63.014999999999901"/>
    <n v="23.145597972221999"/>
    <n v="2.9596130833333301"/>
  </r>
  <r>
    <x v="156"/>
    <x v="5"/>
    <x v="47"/>
    <n v="9"/>
    <n v="1.8240000000000001"/>
    <n v="137.85916"/>
    <n v="161.86733255555501"/>
    <n v="16.678999999999899"/>
    <n v="68.116999999999905"/>
    <n v="50.275423166666599"/>
    <n v="3.59135288888886"/>
    <n v="21.624999999999901"/>
    <n v="8.8644162777777602"/>
    <n v="1.1509511111111099"/>
    <n v="2.7482000000000002"/>
    <n v="206.61349999999999"/>
    <n v="576.86408077777799"/>
    <n v="49.852899999999998"/>
    <n v="140.40599999999901"/>
    <n v="221.287078944444"/>
    <n v="15.433548277777801"/>
    <n v="54.557299999999898"/>
    <n v="38.629573833333303"/>
    <n v="4.9975660833333304"/>
  </r>
  <r>
    <x v="156"/>
    <x v="3"/>
    <x v="53"/>
    <n v="9"/>
    <n v="2.056"/>
    <n v="116.15201999999999"/>
    <n v="80.416188166666501"/>
    <n v="12.692"/>
    <n v="60.307540000000003"/>
    <n v="28.194066500000002"/>
    <n v="2.0681552777777701"/>
    <n v="17.712"/>
    <n v="5.0773125555555696"/>
    <n v="0.664394777777777"/>
    <n v="1.6698"/>
    <n v="162.2456"/>
    <n v="164.672969861111"/>
    <n v="26.189"/>
    <n v="103.37719999999899"/>
    <n v="68.699255694444204"/>
    <n v="5.3981629722222504"/>
    <n v="28.7364"/>
    <n v="13.045920916666701"/>
    <n v="1.76748247222221"/>
  </r>
  <r>
    <x v="156"/>
    <x v="1"/>
    <x v="49"/>
    <n v="9"/>
    <n v="1.125"/>
    <n v="127.16586"/>
    <n v="73.751810277777693"/>
    <n v="9.9419999999999895"/>
    <n v="57.708999999999897"/>
    <n v="24.1106220555554"/>
    <n v="1.83602394444443"/>
    <n v="18.284999999999901"/>
    <n v="4.5620608333333301"/>
    <n v="0.57901083333333303"/>
    <n v="5.2240000000000002"/>
    <n v="251.7654"/>
    <n v="118.443161750001"/>
    <n v="24.265599999999999"/>
    <n v="149.5403"/>
    <n v="45.946607694444303"/>
    <n v="3.7612557500000001"/>
    <n v="37.613599999999998"/>
    <n v="9.0829228611111095"/>
    <n v="1.2156605277777699"/>
  </r>
  <r>
    <x v="156"/>
    <x v="7"/>
    <x v="45"/>
    <n v="9"/>
    <n v="1.8069999999999999"/>
    <n v="108.29031999999999"/>
    <n v="74.876020166666507"/>
    <n v="13.1539999999999"/>
    <n v="56.794539999999998"/>
    <n v="25.499519500000002"/>
    <n v="1.7915978888888899"/>
    <n v="18.073999999999899"/>
    <n v="4.4000807222221896"/>
    <n v="0.57626638888888904"/>
    <n v="1.5039"/>
    <n v="139.05199999999999"/>
    <n v="116.206598138888"/>
    <n v="27.9347999999999"/>
    <n v="92.540999999999997"/>
    <n v="48.367709027777899"/>
    <n v="3.4277195277777399"/>
    <n v="30.551600000000001"/>
    <n v="8.2960290833333907"/>
    <n v="1.1224678055555499"/>
  </r>
  <r>
    <x v="157"/>
    <x v="7"/>
    <x v="45"/>
    <n v="9"/>
    <n v="0.91599999999999904"/>
    <n v="109.20632000000001"/>
    <n v="74.876020166666507"/>
    <n v="5.9949999999999903"/>
    <n v="56.636539999999997"/>
    <n v="25.499519500000002"/>
    <n v="1.7915978888888899"/>
    <n v="17.191999999999901"/>
    <n v="4.4000807222221896"/>
    <n v="0.57626638888888904"/>
    <n v="0.60599999999999998"/>
    <n v="139.65799999999999"/>
    <n v="116.206598138888"/>
    <n v="4.9159999999999702"/>
    <n v="92.797899999999998"/>
    <n v="48.367709027777899"/>
    <n v="3.4277195277777399"/>
    <n v="30.1403"/>
    <n v="8.2960290833333907"/>
    <n v="1.1224678055555499"/>
  </r>
  <r>
    <x v="157"/>
    <x v="4"/>
    <x v="52"/>
    <n v="9"/>
    <n v="1.4469999999999901"/>
    <n v="135.72031999999899"/>
    <n v="79.629079499999705"/>
    <n v="7.1129999999999898"/>
    <n v="66.321079999999995"/>
    <n v="26.368635333333302"/>
    <n v="2.0101293888888701"/>
    <n v="19.505999999999901"/>
    <n v="4.9653560555555201"/>
    <n v="0.63855566666666697"/>
    <n v="2.6292"/>
    <n v="207.34751"/>
    <n v="129.455752361111"/>
    <n v="10.424299999999899"/>
    <n v="131.51320999999899"/>
    <n v="49.051941416666601"/>
    <n v="4.2667306388889097"/>
    <n v="29.854899999999901"/>
    <n v="10.296164361111"/>
    <n v="1.38987169444444"/>
  </r>
  <r>
    <x v="158"/>
    <x v="7"/>
    <x v="45"/>
    <n v="9"/>
    <n v="1.2709999999999999"/>
    <n v="110.42131999999999"/>
    <n v="74.876020166666507"/>
    <n v="3.99399999999999"/>
    <n v="57.112540000000003"/>
    <n v="25.499519500000002"/>
    <n v="1.7915978888888899"/>
    <n v="17.1419999999999"/>
    <n v="4.4000807222221896"/>
    <n v="0.57626638888888904"/>
    <n v="0.75880000000000003"/>
    <n v="140.41390000000001"/>
    <n v="116.206598138888"/>
    <n v="2.8686999999999698"/>
    <n v="93.053200000000004"/>
    <n v="48.367709027777899"/>
    <n v="3.4277195277777399"/>
    <n v="30.128499999999999"/>
    <n v="8.2960290833333907"/>
    <n v="1.1224678055555499"/>
  </r>
  <r>
    <x v="158"/>
    <x v="6"/>
    <x v="55"/>
    <n v="9"/>
    <n v="1.615"/>
    <n v="137.304319999999"/>
    <n v="79.629079499999705"/>
    <n v="4.5289999999999901"/>
    <n v="66.653080000000003"/>
    <n v="26.368635333333302"/>
    <n v="2.0101293888888701"/>
    <n v="19.172999999999899"/>
    <n v="4.9653560555555201"/>
    <n v="0.63855566666666697"/>
    <n v="2.8018999999999998"/>
    <n v="210.14631"/>
    <n v="129.455752361111"/>
    <n v="8.1404999999999692"/>
    <n v="133.32040999999899"/>
    <n v="49.051941416666601"/>
    <n v="4.2667306388889097"/>
    <n v="31.1725999999999"/>
    <n v="10.296164361111"/>
    <n v="1.38987169444444"/>
  </r>
  <r>
    <x v="158"/>
    <x v="2"/>
    <x v="46"/>
    <n v="9"/>
    <n v="2.2839999999999998"/>
    <n v="182.270319999999"/>
    <n v="141.607414944444"/>
    <n v="3.77"/>
    <n v="77.122540000000001"/>
    <n v="40.781900555555502"/>
    <n v="2.79323216666667"/>
    <n v="18.382999999999999"/>
    <n v="6.9711000555555902"/>
    <n v="0.87595238888888804"/>
    <n v="12.4094"/>
    <n v="488.078409999999"/>
    <n v="482.06222619444299"/>
    <n v="32.596199999999897"/>
    <n v="280.26760999999902"/>
    <n v="162.42450041666601"/>
    <n v="10.500819527777701"/>
    <n v="75.424499999999995"/>
    <n v="25.9670760277778"/>
    <n v="3.3606414166666601"/>
  </r>
  <r>
    <x v="158"/>
    <x v="3"/>
    <x v="53"/>
    <n v="9"/>
    <n v="1.242"/>
    <n v="118.56601999999999"/>
    <n v="80.416188166666501"/>
    <n v="4.5179999999999998"/>
    <n v="61.094540000000002"/>
    <n v="28.194066500000002"/>
    <n v="2.0681552777777701"/>
    <n v="16.96"/>
    <n v="5.0773125555555696"/>
    <n v="0.664394777777777"/>
    <n v="0.71840000000000004"/>
    <n v="163.83019999999999"/>
    <n v="164.672969861111"/>
    <n v="3.2550000000000101"/>
    <n v="104.280999999999"/>
    <n v="68.699255694444204"/>
    <n v="5.3981629722222504"/>
    <n v="28.5382"/>
    <n v="13.045920916666701"/>
    <n v="1.76748247222221"/>
  </r>
  <r>
    <x v="158"/>
    <x v="1"/>
    <x v="49"/>
    <n v="9"/>
    <n v="1.583"/>
    <n v="129.02986000000001"/>
    <n v="73.751810277777693"/>
    <n v="3.0599999999999898"/>
    <n v="58.631999999999898"/>
    <n v="24.1106220555554"/>
    <n v="1.83602394444443"/>
    <n v="16.308999999999902"/>
    <n v="4.5620608333333301"/>
    <n v="0.57901083333333303"/>
    <n v="6.0392999999999999"/>
    <n v="262.65699999999998"/>
    <n v="118.443161750001"/>
    <n v="16.1174"/>
    <n v="158.05719999999999"/>
    <n v="45.946607694444303"/>
    <n v="3.7612557500000001"/>
    <n v="42.886699999999998"/>
    <n v="9.0829228611111095"/>
    <n v="1.2156605277777699"/>
  </r>
  <r>
    <x v="158"/>
    <x v="0"/>
    <x v="48"/>
    <n v="9"/>
    <n v="2.6639999999999899"/>
    <n v="176.787319999999"/>
    <n v="142.503102722222"/>
    <n v="4.9039999999999999"/>
    <n v="75.577999999999903"/>
    <n v="42.4297713333332"/>
    <n v="2.8822158888888798"/>
    <n v="20.303000000000001"/>
    <n v="7.2089749444444298"/>
    <n v="0.90495066666666601"/>
    <n v="9.9747000000000003"/>
    <n v="445.72190000000001"/>
    <n v="449.323024055556"/>
    <n v="25.5059"/>
    <n v="242.46449999999999"/>
    <n v="150.26041888888901"/>
    <n v="9.2998786944444802"/>
    <n v="67.224199999999897"/>
    <n v="23.145597972221999"/>
    <n v="2.9596130833333301"/>
  </r>
  <r>
    <x v="158"/>
    <x v="4"/>
    <x v="52"/>
    <n v="9"/>
    <n v="1.615"/>
    <n v="137.304319999999"/>
    <n v="79.629079499999705"/>
    <n v="4.5289999999999901"/>
    <n v="66.653080000000003"/>
    <n v="26.368635333333302"/>
    <n v="2.0101293888888701"/>
    <n v="19.172999999999899"/>
    <n v="4.9653560555555201"/>
    <n v="0.63855566666666697"/>
    <n v="2.8018999999999998"/>
    <n v="210.14631"/>
    <n v="129.455752361111"/>
    <n v="8.1404999999999692"/>
    <n v="133.32040999999899"/>
    <n v="49.051941416666601"/>
    <n v="4.2667306388889097"/>
    <n v="31.1725999999999"/>
    <n v="10.296164361111"/>
    <n v="1.38987169444444"/>
  </r>
  <r>
    <x v="159"/>
    <x v="0"/>
    <x v="48"/>
    <n v="9"/>
    <n v="1.66699999999999"/>
    <n v="180.21277999999899"/>
    <n v="142.503102722222"/>
    <n v="3.3719999999999901"/>
    <n v="66.220999999999904"/>
    <n v="42.4297713333332"/>
    <n v="2.8822158888888798"/>
    <n v="6.6639999999999997"/>
    <n v="7.2089749444444298"/>
    <n v="0.90495066666666601"/>
    <n v="5.8006000000000002"/>
    <n v="465.83280000000002"/>
    <n v="449.323024055556"/>
    <n v="12.5762"/>
    <n v="227.07239999999999"/>
    <n v="150.26041888888901"/>
    <n v="9.2998786944444802"/>
    <n v="36.925199999999897"/>
    <n v="23.145597972221999"/>
    <n v="2.9596130833333301"/>
  </r>
  <r>
    <x v="160"/>
    <x v="0"/>
    <x v="48"/>
    <n v="9"/>
    <n v="2.452"/>
    <n v="182.531779999999"/>
    <n v="142.503102722222"/>
    <n v="4.8819999999999997"/>
    <n v="67.510999999999896"/>
    <n v="42.4297713333332"/>
    <n v="2.8822158888888798"/>
    <n v="8.6349999999999998"/>
    <n v="7.2089749444444298"/>
    <n v="0.90495066666666601"/>
    <n v="8.1247000000000007"/>
    <n v="473.94400000000002"/>
    <n v="449.323024055556"/>
    <n v="16.9513"/>
    <n v="230.32169999999999"/>
    <n v="150.26041888888901"/>
    <n v="9.2998786944444802"/>
    <n v="38.281099999999903"/>
    <n v="23.145597972221999"/>
    <n v="2.9596130833333301"/>
  </r>
  <r>
    <x v="160"/>
    <x v="19"/>
    <x v="54"/>
    <n v="9"/>
    <n v="1.304"/>
    <n v="52.41986"/>
    <n v="32.798289222222301"/>
    <n v="1.32054"/>
    <n v="16.364080000000001"/>
    <n v="13.325700222222199"/>
    <n v="1.0569398888888899"/>
    <n v="1.6425399999999999"/>
    <n v="2.6048141111111098"/>
    <n v="0.33613922222222198"/>
    <n v="0.3609"/>
    <n v="19.7747999999999"/>
    <n v="35.246204444444402"/>
    <n v="0.36380000000000201"/>
    <n v="4.2241"/>
    <n v="14.808825000000001"/>
    <n v="1.00713583333332"/>
    <n v="0.38820000000000099"/>
    <n v="2.43741027777779"/>
    <n v="0.32769861111111098"/>
  </r>
  <r>
    <x v="160"/>
    <x v="7"/>
    <x v="45"/>
    <n v="9"/>
    <n v="2.1309999999999998"/>
    <n v="112.43078"/>
    <n v="74.876020166666507"/>
    <n v="2.1335399999999902"/>
    <n v="39.369079999999997"/>
    <n v="25.499519500000002"/>
    <n v="1.7915978888888899"/>
    <n v="3.4045399999999701"/>
    <n v="4.4000807222221896"/>
    <n v="0.57626638888888904"/>
    <n v="1.2081999999999999"/>
    <n v="141.61150000000001"/>
    <n v="116.206598138888"/>
    <n v="1.2083999999999699"/>
    <n v="60.086599999999997"/>
    <n v="48.367709027777899"/>
    <n v="3.4277195277777399"/>
    <n v="1.96720000000006"/>
    <n v="8.2960290833333907"/>
    <n v="1.1224678055555499"/>
  </r>
  <r>
    <x v="160"/>
    <x v="5"/>
    <x v="47"/>
    <n v="9"/>
    <n v="3.1309999999999998"/>
    <n v="142.4837"/>
    <n v="161.86733255555501"/>
    <n v="3.1335399999999898"/>
    <n v="48.668539999999901"/>
    <n v="50.275423166666599"/>
    <n v="3.59135288888886"/>
    <n v="4.0495399999999897"/>
    <n v="8.8644162777777602"/>
    <n v="1.1509511111111099"/>
    <n v="4.4019000000000004"/>
    <n v="216.67769999999999"/>
    <n v="576.86408077777799"/>
    <n v="5.2169999999999899"/>
    <n v="104.42299999999901"/>
    <n v="221.287078944444"/>
    <n v="15.433548277777801"/>
    <n v="8.3696999999999804"/>
    <n v="38.629573833333303"/>
    <n v="4.9975660833333304"/>
  </r>
  <r>
    <x v="160"/>
    <x v="8"/>
    <x v="48"/>
    <n v="9"/>
    <n v="1.681"/>
    <n v="92.727159999999898"/>
    <n v="77.797225222222096"/>
    <n v="2.4399999999999902"/>
    <n v="37.732539999999901"/>
    <n v="30.642832055555498"/>
    <n v="2.5100783888888798"/>
    <n v="3.66153999999998"/>
    <n v="6.2282859444443996"/>
    <n v="0.81349422222222301"/>
    <n v="1.1127"/>
    <n v="68.223199999999807"/>
    <n v="120.936274027777"/>
    <n v="1.6644999999999901"/>
    <n v="32.891300000000001"/>
    <n v="61.736122805555802"/>
    <n v="5.9485732777777596"/>
    <n v="2.0575999999999901"/>
    <n v="14.6693534444444"/>
    <n v="1.9560507222222201"/>
  </r>
  <r>
    <x v="160"/>
    <x v="16"/>
    <x v="51"/>
    <n v="9"/>
    <n v="1.1419999999999999"/>
    <n v="43.859319999999997"/>
    <n v="33.919529999999803"/>
    <n v="1.1845399999999899"/>
    <n v="10.8235399999999"/>
    <n v="13.6316133333333"/>
    <n v="1.1385852222222199"/>
    <n v="1.3505399999999901"/>
    <n v="2.7822121666666599"/>
    <n v="0.367320499999999"/>
    <n v="0.2051"/>
    <n v="24.9787999999999"/>
    <n v="42.8928869444443"/>
    <n v="0.215000000000001"/>
    <n v="2.1649999999999898"/>
    <n v="18.401222222222199"/>
    <n v="1.71737916666667"/>
    <n v="0.231300000000005"/>
    <n v="4.07500666666669"/>
    <n v="0.56707888888888902"/>
  </r>
  <r>
    <x v="160"/>
    <x v="4"/>
    <x v="52"/>
    <n v="9"/>
    <n v="3.2989999999999999"/>
    <n v="140.675319999999"/>
    <n v="79.629079499999705"/>
    <n v="3.3745399999999899"/>
    <n v="54.155619999999999"/>
    <n v="26.368635333333302"/>
    <n v="2.0101293888888701"/>
    <n v="5.0925399999999899"/>
    <n v="4.9653560555555201"/>
    <n v="0.63855566666666697"/>
    <n v="4.9774000000000003"/>
    <n v="219.52001000000001"/>
    <n v="129.455752361111"/>
    <n v="6.2482999999999702"/>
    <n v="115.970309999999"/>
    <n v="49.051941416666601"/>
    <n v="4.2667306388889097"/>
    <n v="12.188899999999901"/>
    <n v="10.296164361111"/>
    <n v="1.38987169444444"/>
  </r>
  <r>
    <x v="160"/>
    <x v="2"/>
    <x v="46"/>
    <n v="9"/>
    <n v="3.6230000000000002"/>
    <n v="187.64777999999899"/>
    <n v="141.607414944444"/>
    <n v="4.8970000000000002"/>
    <n v="66.697540000000004"/>
    <n v="40.781900555555502"/>
    <n v="2.79323216666667"/>
    <n v="7.91900000000002"/>
    <n v="6.9711000555555902"/>
    <n v="0.87595238888888804"/>
    <n v="11.2141"/>
    <n v="524.49510999999904"/>
    <n v="482.06222619444299"/>
    <n v="19.3798999999999"/>
    <n v="270.74230999999901"/>
    <n v="162.42450041666601"/>
    <n v="10.500819527777701"/>
    <n v="48.873100000000001"/>
    <n v="25.9670760277778"/>
    <n v="3.3606414166666601"/>
  </r>
  <r>
    <x v="160"/>
    <x v="12"/>
    <x v="50"/>
    <n v="9"/>
    <n v="2.617"/>
    <n v="73.500699999999895"/>
    <n v="49.004033999999898"/>
    <n v="2.7069999999999901"/>
    <n v="25.099999999999898"/>
    <n v="19.225511111111"/>
    <n v="1.48339888888889"/>
    <n v="3.363"/>
    <n v="3.67025394444445"/>
    <n v="0.47719272222222198"/>
    <n v="1.7728999999999999"/>
    <n v="36.770299999999899"/>
    <n v="57.191291666666601"/>
    <n v="1.79449999999999"/>
    <n v="11.387699999999899"/>
    <n v="23.759597805555501"/>
    <n v="1.63635666666663"/>
    <n v="1.93789999999999"/>
    <n v="4.0033552777777697"/>
    <n v="0.53483611111110996"/>
  </r>
  <r>
    <x v="160"/>
    <x v="9"/>
    <x v="50"/>
    <n v="9"/>
    <n v="2.5390000000000001"/>
    <n v="82.072319999999905"/>
    <n v="63.980063666666403"/>
    <n v="2.7329999999999899"/>
    <n v="30.187079999999899"/>
    <n v="24.2791232222222"/>
    <n v="1.90326816666666"/>
    <n v="3.6895399999999898"/>
    <n v="4.7185131666666598"/>
    <n v="0.61060227777777798"/>
    <n v="1.8412999999999999"/>
    <n v="61.290500000000002"/>
    <n v="86.153446111110796"/>
    <n v="1.9144000000000001"/>
    <n v="19.461699999999901"/>
    <n v="33.894383333333202"/>
    <n v="2.5017366666666798"/>
    <n v="2.1966000000000001"/>
    <n v="6.1326200000000402"/>
    <n v="0.81393111111111105"/>
  </r>
  <r>
    <x v="160"/>
    <x v="17"/>
    <x v="61"/>
    <n v="9"/>
    <n v="1.3819999999999999"/>
    <n v="54.582320000000003"/>
    <n v="44.972515499999901"/>
    <n v="1.3845400000000001"/>
    <n v="17.960619999999999"/>
    <n v="18.254359722222201"/>
    <n v="1.460747"/>
    <n v="1.69807999999999"/>
    <n v="3.5752008333333301"/>
    <n v="0.47244344444444503"/>
    <n v="0.44159999999999999"/>
    <n v="35.669899999999998"/>
    <n v="65.219772361111097"/>
    <n v="0.493400000000003"/>
    <n v="11.674799999999999"/>
    <n v="31.775214583333302"/>
    <n v="2.9129575833333199"/>
    <n v="0.64490000000000303"/>
    <n v="6.9192685277778203"/>
    <n v="0.96362224999999901"/>
  </r>
  <r>
    <x v="160"/>
    <x v="6"/>
    <x v="55"/>
    <n v="9"/>
    <n v="3.2989999999999999"/>
    <n v="140.675319999999"/>
    <n v="79.629079499999705"/>
    <n v="3.3745399999999899"/>
    <n v="54.155619999999999"/>
    <n v="26.368635333333302"/>
    <n v="2.0101293888888701"/>
    <n v="5.0925399999999899"/>
    <n v="4.9653560555555201"/>
    <n v="0.63855566666666697"/>
    <n v="4.9774000000000003"/>
    <n v="219.52001000000001"/>
    <n v="129.455752361111"/>
    <n v="6.2482999999999702"/>
    <n v="115.970309999999"/>
    <n v="49.051941416666601"/>
    <n v="4.2667306388889097"/>
    <n v="12.188899999999901"/>
    <n v="10.296164361111"/>
    <n v="1.38987169444444"/>
  </r>
  <r>
    <x v="160"/>
    <x v="21"/>
    <x v="62"/>
    <n v="9"/>
    <n v="1.1419999999999999"/>
    <n v="43.859319999999997"/>
    <n v="33.919529999999803"/>
    <n v="1.1845399999999899"/>
    <n v="10.8235399999999"/>
    <n v="13.6316133333333"/>
    <n v="1.1385852222222199"/>
    <n v="1.3505399999999901"/>
    <n v="2.7822121666666599"/>
    <n v="0.367320499999999"/>
    <n v="0.2051"/>
    <n v="24.9787999999999"/>
    <n v="42.8928869444443"/>
    <n v="0.215000000000001"/>
    <n v="2.1649999999999898"/>
    <n v="18.401222222222199"/>
    <n v="1.71737916666667"/>
    <n v="0.231300000000005"/>
    <n v="4.07500666666669"/>
    <n v="0.56707888888888902"/>
  </r>
  <r>
    <x v="160"/>
    <x v="15"/>
    <x v="59"/>
    <n v="9"/>
    <n v="1.538"/>
    <n v="59.8412399999999"/>
    <n v="107.676927333332"/>
    <n v="1.538"/>
    <n v="17.340999999999902"/>
    <n v="33.831764499999899"/>
    <n v="2.30395011111111"/>
    <n v="1.7"/>
    <n v="5.6382338333333397"/>
    <n v="0.75130238888888801"/>
    <n v="0.81820000000000004"/>
    <n v="97.561500000000095"/>
    <n v="297.713826888889"/>
    <n v="2.9312999999999998"/>
    <n v="43.446300000000001"/>
    <n v="121.087270194444"/>
    <n v="7.5362924444444896"/>
    <n v="7.1428999999999903"/>
    <n v="18.705070055555499"/>
    <n v="2.4690871111111101"/>
  </r>
  <r>
    <x v="160"/>
    <x v="3"/>
    <x v="53"/>
    <n v="9"/>
    <n v="2.1829999999999998"/>
    <n v="120.65748000000001"/>
    <n v="80.416188166666501"/>
    <n v="2.21"/>
    <n v="43.32208"/>
    <n v="28.194066500000002"/>
    <n v="2.0681552777777701"/>
    <n v="3.4545400000000002"/>
    <n v="5.0773125555555696"/>
    <n v="0.664394777777777"/>
    <n v="1.7910999999999999"/>
    <n v="165.61240000000001"/>
    <n v="164.672969861111"/>
    <n v="1.7911000000000099"/>
    <n v="71.961999999999904"/>
    <n v="68.699255694444204"/>
    <n v="5.3981629722222504"/>
    <n v="2.50950000000004"/>
    <n v="13.045920916666701"/>
    <n v="1.76748247222221"/>
  </r>
  <r>
    <x v="160"/>
    <x v="13"/>
    <x v="58"/>
    <n v="9"/>
    <n v="1.365"/>
    <n v="67.485699999999994"/>
    <n v="55.5760096666667"/>
    <n v="1.36753999999999"/>
    <n v="25.202539999999999"/>
    <n v="19.8713688333333"/>
    <n v="1.3912974999999801"/>
    <n v="1.8725399999999801"/>
    <n v="3.44585638888887"/>
    <n v="0.44374261111111102"/>
    <n v="0.44"/>
    <n v="47.966399999999901"/>
    <n v="65.519687499999705"/>
    <n v="0.44000000000001799"/>
    <n v="19.3645999999999"/>
    <n v="28.2770905555554"/>
    <n v="2.1023847222222201"/>
    <n v="0.62429999999997499"/>
    <n v="5.1076502777777302"/>
    <n v="0.68414083333333298"/>
  </r>
  <r>
    <x v="160"/>
    <x v="1"/>
    <x v="49"/>
    <n v="9"/>
    <n v="2.407"/>
    <n v="132.53978000000001"/>
    <n v="73.751810277777693"/>
    <n v="2.9469999999999898"/>
    <n v="51.885999999999903"/>
    <n v="24.1106220555554"/>
    <n v="1.83602394444443"/>
    <n v="5.1749999999999803"/>
    <n v="4.5620608333333301"/>
    <n v="0.57901083333333303"/>
    <n v="5.3758999999999997"/>
    <n v="279.36430000000001"/>
    <n v="118.443161750001"/>
    <n v="8.6617999999999995"/>
    <n v="154.92140000000001"/>
    <n v="45.946607694444303"/>
    <n v="3.7612557500000001"/>
    <n v="22.767499999999998"/>
    <n v="9.0829228611111095"/>
    <n v="1.2156605277777699"/>
  </r>
  <r>
    <x v="160"/>
    <x v="18"/>
    <x v="58"/>
    <n v="9"/>
    <n v="1.339"/>
    <n v="63.357159999999901"/>
    <n v="68.522988944444506"/>
    <n v="1.33899999999999"/>
    <n v="22.815999999999899"/>
    <n v="23.754408277777699"/>
    <n v="1.5629024444444499"/>
    <n v="1.6120000000000001"/>
    <n v="3.8783176111111199"/>
    <n v="0.49689561111111102"/>
    <n v="0.55269999999999997"/>
    <n v="38.764000000000003"/>
    <n v="113.551903055555"/>
    <n v="0.87879999999999703"/>
    <n v="14.617199999999899"/>
    <n v="44.543462944444499"/>
    <n v="2.3707436111111102"/>
    <n v="1.6178999999999899"/>
    <n v="5.8953963888888898"/>
    <n v="0.76374305555555499"/>
  </r>
  <r>
    <x v="161"/>
    <x v="7"/>
    <x v="45"/>
    <n v="9"/>
    <n v="0.78700000000000003"/>
    <n v="113.21778"/>
    <n v="74.876020166666507"/>
    <n v="2.9179999999999899"/>
    <n v="34.821080000000002"/>
    <n v="25.499519500000002"/>
    <n v="1.7915978888888899"/>
    <n v="2.9205399999999702"/>
    <n v="4.4000807222221896"/>
    <n v="0.57626638888888904"/>
    <n v="0.2374"/>
    <n v="141.84880000000001"/>
    <n v="116.206598138888"/>
    <n v="1.44579999999997"/>
    <n v="40.808500000000002"/>
    <n v="48.367709027777899"/>
    <n v="3.4277195277777399"/>
    <n v="1.4458000000000599"/>
    <n v="8.2960290833333907"/>
    <n v="1.1224678055555499"/>
  </r>
  <r>
    <x v="161"/>
    <x v="9"/>
    <x v="50"/>
    <n v="9"/>
    <n v="2.6880000000000002"/>
    <n v="84.760319999999894"/>
    <n v="63.980063666666403"/>
    <n v="5.3159999999999901"/>
    <n v="29.8890799999999"/>
    <n v="24.2791232222222"/>
    <n v="1.90326816666666"/>
    <n v="5.4595399999999898"/>
    <n v="4.7185131666666598"/>
    <n v="0.61060227777777798"/>
    <n v="1.8223"/>
    <n v="63.1128"/>
    <n v="86.153446111110796"/>
    <n v="3.7206000000000001"/>
    <n v="17.165799999999901"/>
    <n v="33.894383333333202"/>
    <n v="2.5017366666666798"/>
    <n v="3.7483"/>
    <n v="6.1326200000000402"/>
    <n v="0.81393111111111105"/>
  </r>
  <r>
    <x v="161"/>
    <x v="12"/>
    <x v="50"/>
    <n v="9"/>
    <n v="2.5259999999999998"/>
    <n v="76.026699999999906"/>
    <n v="49.004033999999898"/>
    <n v="5.1619999999999902"/>
    <n v="25.800999999999899"/>
    <n v="19.225511111111"/>
    <n v="1.48339888888889"/>
    <n v="5.2329999999999997"/>
    <n v="3.67025394444445"/>
    <n v="0.47719272222222198"/>
    <n v="1.3096000000000001"/>
    <n v="38.079899999999903"/>
    <n v="57.191291666666601"/>
    <n v="3.0929999999999902"/>
    <n v="11.707299999999901"/>
    <n v="23.759597805555501"/>
    <n v="1.63635666666663"/>
    <n v="3.1136999999999899"/>
    <n v="4.0033552777777697"/>
    <n v="0.53483611111110996"/>
  </r>
  <r>
    <x v="161"/>
    <x v="19"/>
    <x v="54"/>
    <n v="9"/>
    <n v="1.7130000000000001"/>
    <n v="54.132860000000001"/>
    <n v="32.798289222222301"/>
    <n v="3.0195400000000001"/>
    <n v="17.887080000000001"/>
    <n v="13.325700222222199"/>
    <n v="1.0569398888888899"/>
    <n v="3.0335399999999999"/>
    <n v="2.6048141111111098"/>
    <n v="0.33613922222222198"/>
    <n v="0.55679999999999996"/>
    <n v="20.331499999999899"/>
    <n v="35.246204444444402"/>
    <n v="0.91890000000000205"/>
    <n v="4.7729999999999997"/>
    <n v="14.808825000000001"/>
    <n v="1.00713583333332"/>
    <n v="0.92060000000000097"/>
    <n v="2.43741027777779"/>
    <n v="0.32769861111111098"/>
  </r>
  <r>
    <x v="161"/>
    <x v="17"/>
    <x v="61"/>
    <n v="9"/>
    <n v="0.89800000000000002"/>
    <n v="55.480319999999999"/>
    <n v="44.972515499999901"/>
    <n v="2.2799999999999998"/>
    <n v="15.541619999999901"/>
    <n v="18.254359722222201"/>
    <n v="1.460747"/>
    <n v="2.28507999999999"/>
    <n v="3.5752008333333301"/>
    <n v="0.47244344444444503"/>
    <n v="0.24929999999999999"/>
    <n v="35.919099999999901"/>
    <n v="65.219772361111097"/>
    <n v="0.72390000000000299"/>
    <n v="5.0923000000000203"/>
    <n v="31.775214583333302"/>
    <n v="2.9129575833333199"/>
    <n v="0.84800000000000297"/>
    <n v="6.9192685277778203"/>
    <n v="0.96362224999999901"/>
  </r>
  <r>
    <x v="161"/>
    <x v="21"/>
    <x v="62"/>
    <n v="9"/>
    <n v="0.88900000000000001"/>
    <n v="44.74832"/>
    <n v="33.919529999999803"/>
    <n v="2.0335399999999901"/>
    <n v="11.5665399999999"/>
    <n v="13.6316133333333"/>
    <n v="1.1385852222222199"/>
    <n v="2.0735399999999902"/>
    <n v="2.7822121666666599"/>
    <n v="0.367320499999999"/>
    <n v="0.1318"/>
    <n v="25.110599999999899"/>
    <n v="42.8928869444443"/>
    <n v="0.34260000000000101"/>
    <n v="2.26629999999999"/>
    <n v="18.401222222222199"/>
    <n v="1.71737916666667"/>
    <n v="0.35360000000000502"/>
    <n v="4.07500666666669"/>
    <n v="0.56707888888888902"/>
  </r>
  <r>
    <x v="161"/>
    <x v="10"/>
    <x v="51"/>
    <n v="9"/>
    <n v="1.748"/>
    <n v="33.8524799999999"/>
    <n v="21.261299777777701"/>
    <n v="2.0270000000000001"/>
    <n v="7.4606199999999996"/>
    <n v="8.0767827222222408"/>
    <n v="0.70114866666666298"/>
    <n v="2.0659999999999998"/>
    <n v="1.7085139444444399"/>
    <n v="0.22565738888888801"/>
    <n v="0.27500000000000002"/>
    <n v="29.078099999999999"/>
    <n v="16.924604444444402"/>
    <n v="0.31730000000000302"/>
    <n v="1.1087"/>
    <n v="3.9283783333333502"/>
    <n v="0.40355999999999997"/>
    <n v="0.31760000000000399"/>
    <n v="0.94746833333333103"/>
    <n v="0.132655277777778"/>
  </r>
  <r>
    <x v="161"/>
    <x v="16"/>
    <x v="51"/>
    <n v="9"/>
    <n v="0.88900000000000001"/>
    <n v="44.74832"/>
    <n v="33.919529999999803"/>
    <n v="2.0335399999999901"/>
    <n v="11.5665399999999"/>
    <n v="13.6316133333333"/>
    <n v="1.1385852222222199"/>
    <n v="2.0735399999999902"/>
    <n v="2.7822121666666599"/>
    <n v="0.367320499999999"/>
    <n v="0.1318"/>
    <n v="25.110599999999899"/>
    <n v="42.8928869444443"/>
    <n v="0.34260000000000101"/>
    <n v="2.26629999999999"/>
    <n v="18.401222222222199"/>
    <n v="1.71737916666667"/>
    <n v="0.35360000000000502"/>
    <n v="4.07500666666669"/>
    <n v="0.56707888888888902"/>
  </r>
  <r>
    <x v="161"/>
    <x v="18"/>
    <x v="58"/>
    <n v="9"/>
    <n v="1.7749999999999999"/>
    <n v="65.132159999999899"/>
    <n v="68.522988944444506"/>
    <n v="3.1139999999999901"/>
    <n v="22.908999999999899"/>
    <n v="23.754408277777699"/>
    <n v="1.5629024444444499"/>
    <n v="3.1139999999999999"/>
    <n v="3.8783176111111199"/>
    <n v="0.49689561111111102"/>
    <n v="0.84940000000000004"/>
    <n v="39.609900000000003"/>
    <n v="113.551903055555"/>
    <n v="1.56049999999999"/>
    <n v="14.1230999999999"/>
    <n v="44.543462944444499"/>
    <n v="2.3707436111111102"/>
    <n v="2.2531999999999899"/>
    <n v="5.8953963888888898"/>
    <n v="0.76374305555555499"/>
  </r>
  <r>
    <x v="161"/>
    <x v="8"/>
    <x v="48"/>
    <n v="9"/>
    <n v="3.319"/>
    <n v="96.046159999999901"/>
    <n v="77.797225222222096"/>
    <n v="5.6609999999999898"/>
    <n v="39.258539999999897"/>
    <n v="30.642832055555498"/>
    <n v="2.5100783888888798"/>
    <n v="6.0585399999999803"/>
    <n v="6.2282859444443996"/>
    <n v="0.81349422222222301"/>
    <n v="3.0575999999999999"/>
    <n v="71.2807999999998"/>
    <n v="120.936274027777"/>
    <n v="4.7189999999999896"/>
    <n v="34.383899999999997"/>
    <n v="61.736122805555802"/>
    <n v="5.9485732777777596"/>
    <n v="4.8607999999999896"/>
    <n v="14.6693534444444"/>
    <n v="1.9560507222222201"/>
  </r>
  <r>
    <x v="161"/>
    <x v="11"/>
    <x v="60"/>
    <n v="9"/>
    <n v="0.85299999999999998"/>
    <n v="32.762320000000003"/>
    <n v="34.652237555555402"/>
    <n v="1.5919999999999901"/>
    <n v="10.051080000000001"/>
    <n v="14.516645555555501"/>
    <n v="1.21912188888888"/>
    <n v="1.5945400000000001"/>
    <n v="2.9655026666666502"/>
    <n v="0.39455622222222098"/>
    <n v="0.1135"/>
    <n v="13.822099999999899"/>
    <n v="37.3502152777776"/>
    <n v="0.24940000000000001"/>
    <n v="2.0413999999999901"/>
    <n v="20.009165555555501"/>
    <n v="2.1001847222222301"/>
    <n v="0.249499999999995"/>
    <n v="4.9530797222221903"/>
    <n v="0.69650833333333295"/>
  </r>
  <r>
    <x v="162"/>
    <x v="11"/>
    <x v="60"/>
    <n v="9"/>
    <n v="10.812999999999899"/>
    <n v="43.575319999999998"/>
    <n v="34.652237555555402"/>
    <n v="12.404999999999999"/>
    <n v="20.798079999999999"/>
    <n v="14.516645555555501"/>
    <n v="1.21912188888888"/>
    <n v="12.407539999999999"/>
    <n v="2.9655026666666502"/>
    <n v="0.39455622222222098"/>
    <n v="21.226299999999998"/>
    <n v="35.048399999999901"/>
    <n v="37.3502152777776"/>
    <n v="21.473700000000001"/>
    <n v="23.266699999999901"/>
    <n v="20.009165555555501"/>
    <n v="2.1001847222222301"/>
    <n v="21.4757999999999"/>
    <n v="4.9530797222221903"/>
    <n v="0.69650833333333295"/>
  </r>
  <r>
    <x v="162"/>
    <x v="7"/>
    <x v="45"/>
    <n v="9"/>
    <n v="7.46"/>
    <n v="120.67778"/>
    <n v="74.876020166666507"/>
    <n v="10.377999999999901"/>
    <n v="39.853079999999999"/>
    <n v="25.499519500000002"/>
    <n v="1.7915978888888899"/>
    <n v="10.3805399999999"/>
    <n v="4.4000807222221896"/>
    <n v="0.57626638888888904"/>
    <n v="15.350899999999999"/>
    <n v="157.19970000000001"/>
    <n v="116.206598138888"/>
    <n v="16.796499999999899"/>
    <n v="54.106099999999998"/>
    <n v="48.367709027777899"/>
    <n v="3.4277195277777399"/>
    <n v="16.796700000000001"/>
    <n v="8.2960290833333907"/>
    <n v="1.1224678055555499"/>
  </r>
  <r>
    <x v="162"/>
    <x v="15"/>
    <x v="59"/>
    <n v="9"/>
    <n v="1.7330000000000001"/>
    <n v="62.559239999999903"/>
    <n v="107.676927333332"/>
    <n v="4.2560000000000002"/>
    <n v="18.149999999999899"/>
    <n v="33.831764499999899"/>
    <n v="2.30395011111111"/>
    <n v="4.2560000000000002"/>
    <n v="5.6382338333333397"/>
    <n v="0.75130238888888801"/>
    <n v="0.42330000000000001"/>
    <n v="98.835500000000096"/>
    <n v="297.713826888889"/>
    <n v="2.1227"/>
    <n v="41.212899999999998"/>
    <n v="121.087270194444"/>
    <n v="7.5362924444444896"/>
    <n v="6.4265999999999899"/>
    <n v="18.705070055555499"/>
    <n v="2.4690871111111101"/>
  </r>
  <r>
    <x v="162"/>
    <x v="9"/>
    <x v="50"/>
    <n v="9"/>
    <n v="10.355"/>
    <n v="95.115319999999898"/>
    <n v="63.980063666666403"/>
    <n v="15.581999999999899"/>
    <n v="38.917079999999999"/>
    <n v="24.2791232222222"/>
    <n v="1.90326816666666"/>
    <n v="15.8119999999999"/>
    <n v="4.7185131666666598"/>
    <n v="0.61060227777777798"/>
    <n v="12.436999999999999"/>
    <n v="75.549800000000005"/>
    <n v="86.153446111110796"/>
    <n v="16.1006"/>
    <n v="28.8750999999999"/>
    <n v="33.894383333333202"/>
    <n v="2.5017366666666798"/>
    <n v="16.184200000000001"/>
    <n v="6.1326200000000402"/>
    <n v="0.81393111111111105"/>
  </r>
  <r>
    <x v="162"/>
    <x v="13"/>
    <x v="58"/>
    <n v="9"/>
    <n v="6.8239999999999998"/>
    <n v="75.085700000000003"/>
    <n v="55.5760096666667"/>
    <n v="8.9649999999999892"/>
    <n v="28.64554"/>
    <n v="19.8713688333333"/>
    <n v="1.3912974999999801"/>
    <n v="8.9675399999999801"/>
    <n v="3.44585638888887"/>
    <n v="0.44374261111111102"/>
    <n v="13.936400000000001"/>
    <n v="62.058699999999803"/>
    <n v="65.519687499999705"/>
    <n v="14.5326"/>
    <n v="27.000699999999899"/>
    <n v="28.2770905555554"/>
    <n v="2.1023847222222201"/>
    <n v="14.532599999999899"/>
    <n v="5.1076502777777302"/>
    <n v="0.68414083333333298"/>
  </r>
  <r>
    <x v="162"/>
    <x v="4"/>
    <x v="52"/>
    <n v="9"/>
    <n v="11.46"/>
    <n v="152.41031999999899"/>
    <n v="79.629079499999705"/>
    <n v="15.033999999999899"/>
    <n v="51.05162"/>
    <n v="26.368635333333302"/>
    <n v="2.0101293888888701"/>
    <n v="15.212539999999899"/>
    <n v="4.9653560555555201"/>
    <n v="0.63855566666666697"/>
    <n v="27.248000000000001"/>
    <n v="247.26271"/>
    <n v="129.455752361111"/>
    <n v="32.722699999999897"/>
    <n v="85.458799999999897"/>
    <n v="49.051941416666601"/>
    <n v="4.2667306388889097"/>
    <n v="35.877599999999902"/>
    <n v="10.296164361111"/>
    <n v="1.38987169444444"/>
  </r>
  <r>
    <x v="162"/>
    <x v="18"/>
    <x v="58"/>
    <n v="9"/>
    <n v="4.5250000000000004"/>
    <n v="69.657159999999905"/>
    <n v="68.522988944444506"/>
    <n v="7.6389999999999896"/>
    <n v="26.122999999999902"/>
    <n v="23.754408277777699"/>
    <n v="1.5629024444444499"/>
    <n v="7.6390000000000002"/>
    <n v="3.8783176111111199"/>
    <n v="0.49689561111111102"/>
    <n v="7.7092999999999998"/>
    <n v="47.314799999999998"/>
    <n v="113.551903055555"/>
    <n v="9.1113999999999908"/>
    <n v="21.062199999999901"/>
    <n v="44.543462944444499"/>
    <n v="2.3707436111111102"/>
    <n v="9.7888999999999893"/>
    <n v="5.8953963888888898"/>
    <n v="0.76374305555555499"/>
  </r>
  <r>
    <x v="162"/>
    <x v="1"/>
    <x v="49"/>
    <n v="9"/>
    <n v="8.3960000000000008"/>
    <n v="141.11777999999899"/>
    <n v="73.751810277777693"/>
    <n v="10.984999999999999"/>
    <n v="47.433999999999898"/>
    <n v="24.1106220555554"/>
    <n v="1.83602394444443"/>
    <n v="12.155999999999899"/>
    <n v="4.5620608333333301"/>
    <n v="0.57901083333333303"/>
    <n v="21.359000000000002"/>
    <n v="301.9941"/>
    <n v="118.443161750001"/>
    <n v="28.0092"/>
    <n v="121.9701"/>
    <n v="45.946607694444303"/>
    <n v="3.7612557500000001"/>
    <n v="36.226999999999997"/>
    <n v="9.0829228611111095"/>
    <n v="1.2156605277777699"/>
  </r>
  <r>
    <x v="162"/>
    <x v="20"/>
    <x v="64"/>
    <n v="9"/>
    <n v="11.58"/>
    <n v="81.421699999999902"/>
    <n v="37.629888611110999"/>
    <n v="16.823"/>
    <n v="36.781999999999996"/>
    <n v="15.1112635"/>
    <n v="1.2160603888888799"/>
    <n v="16.946999999999999"/>
    <n v="2.9963404444444302"/>
    <n v="0.39012233333333302"/>
    <n v="13.1638"/>
    <n v="39.547499999999999"/>
    <n v="35.201310833333302"/>
    <n v="15.924300000000001"/>
    <n v="22.4255999999999"/>
    <n v="15.277367499999899"/>
    <n v="1.0693136111111401"/>
    <n v="15.9442"/>
    <n v="2.60084916666667"/>
    <n v="0.34911805555555497"/>
  </r>
  <r>
    <x v="162"/>
    <x v="5"/>
    <x v="47"/>
    <n v="9"/>
    <n v="5.9370000000000003"/>
    <n v="148.8287"/>
    <n v="161.86733255555501"/>
    <n v="9.4759999999999902"/>
    <n v="47.067539999999902"/>
    <n v="50.275423166666599"/>
    <n v="3.59135288888886"/>
    <n v="9.47853999999999"/>
    <n v="8.8644162777777602"/>
    <n v="1.1509511111111099"/>
    <n v="12.372999999999999"/>
    <n v="229.4374"/>
    <n v="576.86408077777799"/>
    <n v="17.176799999999901"/>
    <n v="95.750799999999899"/>
    <n v="221.287078944444"/>
    <n v="15.433548277777801"/>
    <n v="19.0137999999999"/>
    <n v="38.629573833333303"/>
    <n v="4.9975660833333304"/>
  </r>
  <r>
    <x v="162"/>
    <x v="3"/>
    <x v="53"/>
    <n v="9"/>
    <n v="10.101000000000001"/>
    <n v="131.31247999999999"/>
    <n v="80.416188166666501"/>
    <n v="12.837999999999999"/>
    <n v="42.993079999999999"/>
    <n v="28.194066500000002"/>
    <n v="2.0681552777777701"/>
    <n v="12.86754"/>
    <n v="5.0773125555555696"/>
    <n v="0.664394777777777"/>
    <n v="21.4177"/>
    <n v="187.18029999999999"/>
    <n v="164.672969861111"/>
    <n v="23.359000000000002"/>
    <n v="59.829999999999899"/>
    <n v="68.699255694444204"/>
    <n v="5.3981629722222504"/>
    <n v="23.359000000000002"/>
    <n v="13.045920916666701"/>
    <n v="1.76748247222221"/>
  </r>
  <r>
    <x v="162"/>
    <x v="12"/>
    <x v="50"/>
    <n v="9"/>
    <n v="13.363"/>
    <n v="89.389699999999905"/>
    <n v="49.004033999999898"/>
    <n v="18.506"/>
    <n v="38.2929999999999"/>
    <n v="19.225511111111"/>
    <n v="1.48339888888889"/>
    <n v="18.596"/>
    <n v="3.67025394444445"/>
    <n v="0.47719272222222198"/>
    <n v="17.180599999999998"/>
    <n v="55.260499999999901"/>
    <n v="57.191291666666601"/>
    <n v="20.263099999999898"/>
    <n v="28.5064999999999"/>
    <n v="23.759597805555501"/>
    <n v="1.63635666666663"/>
    <n v="20.289299999999901"/>
    <n v="4.0033552777777697"/>
    <n v="0.53483611111110996"/>
  </r>
  <r>
    <x v="162"/>
    <x v="14"/>
    <x v="59"/>
    <n v="9"/>
    <n v="1.347"/>
    <n v="64.728579999999795"/>
    <n v="89.798435555555301"/>
    <n v="2.6419999999999901"/>
    <n v="13.3439999999999"/>
    <n v="26.5834698888888"/>
    <n v="1.7815065555555401"/>
    <n v="2.6419999999999999"/>
    <n v="4.3848572222222204"/>
    <n v="0.58438366666666597"/>
    <n v="0.40699999999999997"/>
    <n v="113.91099999999901"/>
    <n v="260.30737847222201"/>
    <n v="1.81839999999999"/>
    <n v="47.413399999999903"/>
    <n v="100.173167361111"/>
    <n v="6.2267273055555696"/>
    <n v="5.6813000000000002"/>
    <n v="15.49523825"/>
    <n v="2.0375741944444399"/>
  </r>
  <r>
    <x v="162"/>
    <x v="17"/>
    <x v="61"/>
    <n v="9"/>
    <n v="15.98"/>
    <n v="71.460319999999996"/>
    <n v="44.972515499999901"/>
    <n v="18.260000000000002"/>
    <n v="30.907619999999898"/>
    <n v="18.254359722222201"/>
    <n v="1.460747"/>
    <n v="18.265079999999902"/>
    <n v="3.5752008333333301"/>
    <n v="0.47244344444444503"/>
    <n v="30.435199999999998"/>
    <n v="66.354299999999995"/>
    <n v="65.219772361111097"/>
    <n v="31.126100000000001"/>
    <n v="35.233899999999998"/>
    <n v="31.775214583333302"/>
    <n v="2.9129575833333199"/>
    <n v="31.245799999999999"/>
    <n v="6.9192685277778203"/>
    <n v="0.96362224999999901"/>
  </r>
  <r>
    <x v="162"/>
    <x v="21"/>
    <x v="62"/>
    <n v="9"/>
    <n v="15.939"/>
    <n v="60.68732"/>
    <n v="33.919529999999803"/>
    <n v="17.97"/>
    <n v="27.492539999999899"/>
    <n v="13.6316133333333"/>
    <n v="1.1385852222222199"/>
    <n v="18.012539999999898"/>
    <n v="2.7822121666666599"/>
    <n v="0.367320499999999"/>
    <n v="27.7027"/>
    <n v="52.813299999999899"/>
    <n v="42.8928869444443"/>
    <n v="28.0396"/>
    <n v="29.963899999999999"/>
    <n v="18.401222222222199"/>
    <n v="1.71737916666667"/>
    <n v="28.053899999999999"/>
    <n v="4.07500666666669"/>
    <n v="0.56707888888888902"/>
  </r>
  <r>
    <x v="162"/>
    <x v="10"/>
    <x v="51"/>
    <n v="9"/>
    <n v="5.95"/>
    <n v="39.802479999999903"/>
    <n v="21.261299777777701"/>
    <n v="7.9770000000000003"/>
    <n v="13.38462"/>
    <n v="8.0767827222222408"/>
    <n v="0.70114866666666298"/>
    <n v="8.016"/>
    <n v="1.7085139444444399"/>
    <n v="0.22565738888888801"/>
    <n v="4.8968999999999996"/>
    <n v="33.975000000000001"/>
    <n v="16.924604444444402"/>
    <n v="5.2141999999999999"/>
    <n v="6.0039999999999996"/>
    <n v="3.9283783333333502"/>
    <n v="0.40355999999999997"/>
    <n v="5.2145000000000001"/>
    <n v="0.94746833333333103"/>
    <n v="0.132655277777778"/>
  </r>
  <r>
    <x v="162"/>
    <x v="8"/>
    <x v="48"/>
    <n v="9"/>
    <n v="4.2189999999999896"/>
    <n v="100.265159999999"/>
    <n v="77.797225222222096"/>
    <n v="9.2189999999999905"/>
    <n v="42.494539999999901"/>
    <n v="30.642832055555498"/>
    <n v="2.5100783888888798"/>
    <n v="10.254539999999899"/>
    <n v="6.2282859444443996"/>
    <n v="0.81349422222222301"/>
    <n v="4.1809000000000003"/>
    <n v="75.461699999999794"/>
    <n v="120.936274027777"/>
    <n v="8.3511999999999897"/>
    <n v="38.191200000000002"/>
    <n v="61.736122805555802"/>
    <n v="5.9485732777777596"/>
    <n v="9.0416999999999899"/>
    <n v="14.6693534444444"/>
    <n v="1.9560507222222201"/>
  </r>
  <r>
    <x v="162"/>
    <x v="6"/>
    <x v="55"/>
    <n v="9"/>
    <n v="11.46"/>
    <n v="152.41031999999899"/>
    <n v="79.629079499999705"/>
    <n v="15.033999999999899"/>
    <n v="51.05162"/>
    <n v="26.368635333333302"/>
    <n v="2.0101293888888701"/>
    <n v="15.212539999999899"/>
    <n v="4.9653560555555201"/>
    <n v="0.63855566666666697"/>
    <n v="27.248000000000001"/>
    <n v="247.26271"/>
    <n v="129.455752361111"/>
    <n v="32.722699999999897"/>
    <n v="85.458799999999897"/>
    <n v="49.051941416666601"/>
    <n v="4.2667306388889097"/>
    <n v="35.877599999999902"/>
    <n v="10.296164361111"/>
    <n v="1.38987169444444"/>
  </r>
  <r>
    <x v="162"/>
    <x v="16"/>
    <x v="51"/>
    <n v="9"/>
    <n v="15.939"/>
    <n v="60.68732"/>
    <n v="33.919529999999803"/>
    <n v="17.97"/>
    <n v="27.492539999999899"/>
    <n v="13.6316133333333"/>
    <n v="1.1385852222222199"/>
    <n v="18.012539999999898"/>
    <n v="2.7822121666666599"/>
    <n v="0.367320499999999"/>
    <n v="27.7027"/>
    <n v="52.813299999999899"/>
    <n v="42.8928869444443"/>
    <n v="28.0396"/>
    <n v="29.963899999999999"/>
    <n v="18.401222222222199"/>
    <n v="1.71737916666667"/>
    <n v="28.053899999999999"/>
    <n v="4.07500666666669"/>
    <n v="0.56707888888888902"/>
  </r>
  <r>
    <x v="162"/>
    <x v="19"/>
    <x v="54"/>
    <n v="9"/>
    <n v="13.667"/>
    <n v="67.799859999999995"/>
    <n v="32.798289222222301"/>
    <n v="16.684000000000001"/>
    <n v="31.469079999999899"/>
    <n v="13.325700222222199"/>
    <n v="1.0569398888888899"/>
    <n v="16.70054"/>
    <n v="2.6048141111111098"/>
    <n v="0.33613922222222198"/>
    <n v="18.385100000000001"/>
    <n v="38.7166"/>
    <n v="35.246204444444402"/>
    <n v="19.302800000000001"/>
    <n v="23.148"/>
    <n v="14.808825000000001"/>
    <n v="1.00713583333332"/>
    <n v="19.305700000000002"/>
    <n v="2.43741027777779"/>
    <n v="0.32769861111111098"/>
  </r>
  <r>
    <x v="162"/>
    <x v="2"/>
    <x v="46"/>
    <n v="9"/>
    <n v="8.9920000000000009"/>
    <n v="197.23077999999899"/>
    <n v="141.607414944444"/>
    <n v="13.206"/>
    <n v="62.060540000000003"/>
    <n v="40.781900555555502"/>
    <n v="2.79323216666667"/>
    <n v="15.198"/>
    <n v="6.9711000555555902"/>
    <n v="0.87595238888888804"/>
    <n v="31.1142"/>
    <n v="560.04580999999905"/>
    <n v="482.06222619444299"/>
    <n v="46.7805999999999"/>
    <n v="237.05509999999899"/>
    <n v="162.42450041666601"/>
    <n v="10.500819527777701"/>
    <n v="65.227599999999995"/>
    <n v="25.9670760277778"/>
    <n v="3.3606414166666601"/>
  </r>
  <r>
    <x v="162"/>
    <x v="0"/>
    <x v="48"/>
    <n v="9"/>
    <n v="7.6679999999999904"/>
    <n v="191.11077999999901"/>
    <n v="142.503102722222"/>
    <n v="11.030999999999899"/>
    <n v="64.024999999999906"/>
    <n v="42.4297713333332"/>
    <n v="2.8822158888888798"/>
    <n v="14.452"/>
    <n v="7.2089749444444298"/>
    <n v="0.90495066666666601"/>
    <n v="24.497199999999999"/>
    <n v="502.61099999999999"/>
    <n v="449.323024055556"/>
    <n v="36.811700000000002"/>
    <n v="207.15309999999999"/>
    <n v="150.26041888888901"/>
    <n v="9.2998786944444802"/>
    <n v="52.679199999999902"/>
    <n v="23.145597972221999"/>
    <n v="2.9596130833333301"/>
  </r>
  <r>
    <x v="163"/>
    <x v="7"/>
    <x v="45"/>
    <n v="9"/>
    <n v="0.72599999999999998"/>
    <n v="121.40378"/>
    <n v="74.876020166666507"/>
    <n v="8.9729999999999901"/>
    <n v="39.530079999999998"/>
    <n v="25.499519500000002"/>
    <n v="1.7915978888888899"/>
    <n v="11.106539999999899"/>
    <n v="4.4000807222221896"/>
    <n v="0.57626638888888904"/>
    <n v="0.30759999999999998"/>
    <n v="157.50720000000001"/>
    <n v="116.206598138888"/>
    <n v="15.8958999999999"/>
    <n v="53.7913"/>
    <n v="48.367709027777899"/>
    <n v="3.4277195277777399"/>
    <n v="17.104299999999999"/>
    <n v="8.2960290833333907"/>
    <n v="1.1224678055555499"/>
  </r>
  <r>
    <x v="163"/>
    <x v="17"/>
    <x v="61"/>
    <n v="9"/>
    <n v="1.603"/>
    <n v="73.063320000000004"/>
    <n v="44.972515499999901"/>
    <n v="18.481000000000002"/>
    <n v="32.336619999999897"/>
    <n v="18.254359722222201"/>
    <n v="1.460747"/>
    <n v="19.8680799999999"/>
    <n v="3.5752008333333301"/>
    <n v="0.47244344444444503"/>
    <n v="1.323"/>
    <n v="67.6771999999999"/>
    <n v="65.219772361111097"/>
    <n v="32.0075"/>
    <n v="36.5077"/>
    <n v="31.775214583333302"/>
    <n v="2.9129575833333199"/>
    <n v="32.535699999999999"/>
    <n v="6.9192685277778203"/>
    <n v="0.96362224999999901"/>
  </r>
  <r>
    <x v="163"/>
    <x v="4"/>
    <x v="52"/>
    <n v="9"/>
    <n v="9.7420000000000009"/>
    <n v="162.15231999999901"/>
    <n v="79.629079499999705"/>
    <n v="21.476999999999901"/>
    <n v="59.742620000000002"/>
    <n v="26.368635333333302"/>
    <n v="2.0101293888888701"/>
    <n v="24.954539999999898"/>
    <n v="4.9653560555555201"/>
    <n v="0.63855566666666697"/>
    <n v="36.7667"/>
    <n v="284.02850999999998"/>
    <n v="129.455752361111"/>
    <n v="64.511999999999901"/>
    <n v="121.189999999999"/>
    <n v="49.051941416666601"/>
    <n v="4.2667306388889097"/>
    <n v="71.640199999999894"/>
    <n v="10.296164361111"/>
    <n v="1.38987169444444"/>
  </r>
  <r>
    <x v="163"/>
    <x v="6"/>
    <x v="55"/>
    <n v="9"/>
    <n v="9.7420000000000009"/>
    <n v="162.15231999999901"/>
    <n v="79.629079499999705"/>
    <n v="21.476999999999901"/>
    <n v="59.742620000000002"/>
    <n v="26.368635333333302"/>
    <n v="2.0101293888888701"/>
    <n v="24.954539999999898"/>
    <n v="4.9653560555555201"/>
    <n v="0.63855566666666697"/>
    <n v="36.7667"/>
    <n v="284.02850999999998"/>
    <n v="129.455752361111"/>
    <n v="64.511999999999901"/>
    <n v="121.189999999999"/>
    <n v="49.051941416666601"/>
    <n v="4.2667306388889097"/>
    <n v="71.640199999999894"/>
    <n v="10.296164361111"/>
    <n v="1.38987169444444"/>
  </r>
  <r>
    <x v="163"/>
    <x v="0"/>
    <x v="48"/>
    <n v="9"/>
    <n v="8.6"/>
    <n v="199.710779999999"/>
    <n v="142.503102722222"/>
    <n v="17.178999999999998"/>
    <n v="71.193999999999903"/>
    <n v="42.4297713333332"/>
    <n v="2.8822158888888798"/>
    <n v="23.003"/>
    <n v="7.2089749444444298"/>
    <n v="0.90495066666666601"/>
    <n v="42.451700000000002"/>
    <n v="545.05489999999998"/>
    <n v="449.323024055556"/>
    <n v="71.1387"/>
    <n v="244.5231"/>
    <n v="150.26041888888901"/>
    <n v="9.2998786944444802"/>
    <n v="91.839599999999905"/>
    <n v="23.145597972221999"/>
    <n v="2.9596130833333301"/>
  </r>
  <r>
    <x v="163"/>
    <x v="9"/>
    <x v="50"/>
    <n v="9"/>
    <n v="8.2210000000000001"/>
    <n v="103.33631999999901"/>
    <n v="63.980063666666403"/>
    <n v="21.2639999999999"/>
    <n v="46.684080000000002"/>
    <n v="24.2791232222222"/>
    <n v="1.90326816666666"/>
    <n v="24.032999999999902"/>
    <n v="4.7185131666666598"/>
    <n v="0.61060227777777798"/>
    <n v="21.098600000000001"/>
    <n v="96.648399999999995"/>
    <n v="86.153446111110796"/>
    <n v="35.357900000000001"/>
    <n v="49.822399999999902"/>
    <n v="33.894383333333202"/>
    <n v="2.5017366666666798"/>
    <n v="37.282800000000002"/>
    <n v="6.1326200000000402"/>
    <n v="0.81393111111111105"/>
  </r>
  <r>
    <x v="163"/>
    <x v="12"/>
    <x v="50"/>
    <n v="9"/>
    <n v="5.1529999999999996"/>
    <n v="94.542699999999897"/>
    <n v="49.004033999999898"/>
    <n v="21.041999999999899"/>
    <n v="43.008999999999901"/>
    <n v="19.225511111111"/>
    <n v="1.48339888888889"/>
    <n v="23.748999999999999"/>
    <n v="3.67025394444445"/>
    <n v="0.47719272222222198"/>
    <n v="9.8211999999999993"/>
    <n v="65.081699999999998"/>
    <n v="57.191291666666601"/>
    <n v="28.3113999999999"/>
    <n v="38.246299999999898"/>
    <n v="23.759597805555501"/>
    <n v="1.63635666666663"/>
    <n v="30.107999999999901"/>
    <n v="4.0033552777777697"/>
    <n v="0.53483611111110996"/>
  </r>
  <r>
    <x v="163"/>
    <x v="3"/>
    <x v="53"/>
    <n v="9"/>
    <n v="2.319"/>
    <n v="133.63148000000001"/>
    <n v="80.416188166666501"/>
    <n v="12.974"/>
    <n v="44.454079999999998"/>
    <n v="28.194066500000002"/>
    <n v="2.0681552777777701"/>
    <n v="15.186540000000001"/>
    <n v="5.0773125555555696"/>
    <n v="0.664394777777777"/>
    <n v="3.7526000000000002"/>
    <n v="190.93289999999999"/>
    <n v="164.672969861111"/>
    <n v="25.320499999999999"/>
    <n v="63.094399999999901"/>
    <n v="68.699255694444204"/>
    <n v="5.3981629722222504"/>
    <n v="27.111599999999999"/>
    <n v="13.045920916666701"/>
    <n v="1.76748247222221"/>
  </r>
  <r>
    <x v="163"/>
    <x v="8"/>
    <x v="48"/>
    <n v="9"/>
    <n v="3.9849999999999999"/>
    <n v="104.250159999999"/>
    <n v="77.797225222222096"/>
    <n v="11.5229999999999"/>
    <n v="45.804539999999903"/>
    <n v="30.642832055555498"/>
    <n v="2.5100783888888798"/>
    <n v="14.236999999999901"/>
    <n v="6.2282859444443996"/>
    <n v="0.81349422222222301"/>
    <n v="7.5744999999999996"/>
    <n v="83.036199999999795"/>
    <n v="120.936274027777"/>
    <n v="14.812999999999899"/>
    <n v="45.346600000000002"/>
    <n v="61.736122805555802"/>
    <n v="5.9485732777777596"/>
    <n v="16.616199999999999"/>
    <n v="14.6693534444444"/>
    <n v="1.9560507222222201"/>
  </r>
  <r>
    <x v="163"/>
    <x v="2"/>
    <x v="46"/>
    <n v="9"/>
    <n v="10.224"/>
    <n v="207.454779999999"/>
    <n v="141.607414944444"/>
    <n v="19.806999999999999"/>
    <n v="70.666539999999998"/>
    <n v="40.781900555555502"/>
    <n v="2.79323216666667"/>
    <n v="25.395"/>
    <n v="6.9711000555555902"/>
    <n v="0.87595238888888804"/>
    <n v="59.71781"/>
    <n v="619.75261999999896"/>
    <n v="482.06222619444299"/>
    <n v="95.284309999999905"/>
    <n v="290.42910999999901"/>
    <n v="162.42450041666601"/>
    <n v="10.500819527777701"/>
    <n v="119.62161"/>
    <n v="25.9670760277778"/>
    <n v="3.3606414166666601"/>
  </r>
  <r>
    <x v="163"/>
    <x v="19"/>
    <x v="54"/>
    <n v="9"/>
    <n v="1.0189999999999999"/>
    <n v="68.818860000000001"/>
    <n v="32.798289222222301"/>
    <n v="16.399000000000001"/>
    <n v="32.418079999999897"/>
    <n v="13.325700222222199"/>
    <n v="1.0569398888888899"/>
    <n v="17.719539999999999"/>
    <n v="2.6048141111111098"/>
    <n v="0.33613922222222198"/>
    <n v="0.54459999999999997"/>
    <n v="39.261099999999999"/>
    <n v="35.246204444444402"/>
    <n v="19.486499999999999"/>
    <n v="23.6873"/>
    <n v="14.808825000000001"/>
    <n v="1.00713583333332"/>
    <n v="19.850300000000001"/>
    <n v="2.43741027777779"/>
    <n v="0.32769861111111098"/>
  </r>
  <r>
    <x v="163"/>
    <x v="1"/>
    <x v="49"/>
    <n v="9"/>
    <n v="11.116"/>
    <n v="152.233779999999"/>
    <n v="73.751810277777693"/>
    <n v="19.693999999999999"/>
    <n v="57.248999999999903"/>
    <n v="24.1106220555554"/>
    <n v="1.83602394444443"/>
    <n v="23.271999999999899"/>
    <n v="4.5620608333333301"/>
    <n v="0.57901083333333303"/>
    <n v="50.540999999999997"/>
    <n v="352.5335"/>
    <n v="118.443161750001"/>
    <n v="73.174300000000002"/>
    <n v="169.5642"/>
    <n v="45.946607694444303"/>
    <n v="3.7612557500000001"/>
    <n v="84.338099999999997"/>
    <n v="9.0829228611111095"/>
    <n v="1.2156605277777699"/>
  </r>
  <r>
    <x v="164"/>
    <x v="13"/>
    <x v="11"/>
    <n v="6"/>
    <n v="2.8460000000000001"/>
    <n v="19.18524"/>
    <n v="11.6918851111111"/>
    <n v="2.8510799999999898"/>
    <n v="3.9196199999999899"/>
    <n v="1.7457595555555701"/>
    <n v="0.27095199999998798"/>
    <n v="2.9050799999999799"/>
    <n v="0.49675455555554598"/>
    <n v="9.8156499999999994E-2"/>
    <n v="3.3250000000000002"/>
    <n v="12.6080999999998"/>
    <n v="7.8534063888886303"/>
    <n v="3.3257000000000101"/>
    <n v="3.5724999999999199"/>
    <n v="1.3904249999998599"/>
    <n v="0.122398333333336"/>
    <n v="3.3339999999999699"/>
    <n v="0.233409999999967"/>
    <n v="4.3184722222222201E-2"/>
  </r>
  <r>
    <x v="164"/>
    <x v="18"/>
    <x v="11"/>
    <n v="6"/>
    <n v="1.629"/>
    <n v="24.3506999999999"/>
    <n v="15.8221813333334"/>
    <n v="1.6819999999999899"/>
    <n v="3.4026199999999802"/>
    <n v="2.1456882777777602"/>
    <n v="0.350550722222227"/>
    <n v="1.85100000000001"/>
    <n v="0.66795466666667502"/>
    <n v="0.12692772222222201"/>
    <n v="1.6164000000000001"/>
    <n v="22.0182"/>
    <n v="11.4584928333335"/>
    <n v="1.61669999999999"/>
    <n v="2.6548999999999801"/>
    <n v="1.38326027777788"/>
    <n v="0.22056222222222499"/>
    <n v="1.6202999999999901"/>
    <n v="0.44976361111111501"/>
    <n v="7.7713611111111094E-2"/>
  </r>
  <r>
    <x v="164"/>
    <x v="17"/>
    <x v="13"/>
    <n v="6"/>
    <n v="0.82799999999999996"/>
    <n v="9.8599399999999697"/>
    <n v="8.3218586111110593"/>
    <n v="0.83054000000000106"/>
    <n v="1.72516"/>
    <n v="1.5324786666666601"/>
    <n v="0.245365277777783"/>
    <n v="0.99153999999999298"/>
    <n v="0.43715516666666399"/>
    <n v="9.1563277777777702E-2"/>
    <n v="0.56620000000000004"/>
    <n v="4.1999999999999096"/>
    <n v="7.2254311388888999"/>
    <n v="0.56820000000000004"/>
    <n v="1.01790000000004"/>
    <n v="2.5212741666666898"/>
    <n v="0.261141666666657"/>
    <n v="0.587700000000002"/>
    <n v="0.532900000000046"/>
    <n v="9.3702499999999994E-2"/>
  </r>
  <r>
    <x v="164"/>
    <x v="7"/>
    <x v="7"/>
    <n v="6"/>
    <n v="4.0119999999999996"/>
    <n v="18.912699999999901"/>
    <n v="12.9475712222222"/>
    <n v="4.0145399999999896"/>
    <n v="5.6050800000000001"/>
    <n v="2.7558538888888902"/>
    <n v="0.43440933333333798"/>
    <n v="4.0615399999999697"/>
    <n v="0.81435427777775204"/>
    <n v="0.15495716666666601"/>
    <n v="5.26"/>
    <n v="11.893700000000001"/>
    <n v="9.9293566388889207"/>
    <n v="5.2606999999999697"/>
    <n v="6.0052000000000696"/>
    <n v="2.99271583333344"/>
    <n v="0.30629027777774598"/>
    <n v="5.2631000000000601"/>
    <n v="0.596299444444509"/>
    <n v="0.105598333333333"/>
  </r>
  <r>
    <x v="164"/>
    <x v="5"/>
    <x v="5"/>
    <n v="6"/>
    <n v="4.0089999999999897"/>
    <n v="31.665420000000001"/>
    <n v="25.576107888888501"/>
    <n v="4.1409999999999902"/>
    <n v="7.7633199999999798"/>
    <n v="6.2743431666666201"/>
    <n v="1.12536516666664"/>
    <n v="4.47053999999999"/>
    <n v="2.1929904999999899"/>
    <n v="0.403053833333333"/>
    <n v="5.4726999999999997"/>
    <n v="29.448699999999899"/>
    <n v="25.799105750000699"/>
    <n v="5.5144999999999902"/>
    <n v="8.3726000000000003"/>
    <n v="5.36472805555535"/>
    <n v="0.84277944444449804"/>
    <n v="5.6198999999999799"/>
    <n v="1.57922416666667"/>
    <n v="0.30633888888888899"/>
  </r>
  <r>
    <x v="164"/>
    <x v="10"/>
    <x v="9"/>
    <n v="6"/>
    <n v="0.63900000000000001"/>
    <n v="6.0513199999999898"/>
    <n v="4.3154752222221804"/>
    <n v="0.63900000000000201"/>
    <n v="0.89908000000000399"/>
    <n v="0.61574177777778305"/>
    <n v="0.111489777777774"/>
    <n v="0.78100000000000003"/>
    <n v="0.19469861111110701"/>
    <n v="4.4452944444444399E-2"/>
    <n v="0.3034"/>
    <n v="1.5397999999999801"/>
    <n v="1.2554577222222301"/>
    <n v="0.30480000000000301"/>
    <n v="0.335600000000006"/>
    <n v="0.18377111111112901"/>
    <n v="4.2978888888889399E-2"/>
    <n v="0.31630000000000402"/>
    <n v="6.2851111111110206E-2"/>
    <n v="1.8893611111111101E-2"/>
  </r>
  <r>
    <x v="164"/>
    <x v="6"/>
    <x v="6"/>
    <n v="6"/>
    <n v="1.149"/>
    <n v="12.7956399999998"/>
    <n v="10.634666111110899"/>
    <n v="1.21199999999999"/>
    <n v="2.3522400000000001"/>
    <n v="3.94486094444443"/>
    <n v="0.76742783333332298"/>
    <n v="1.29107999999999"/>
    <n v="1.5137524444444199"/>
    <n v="0.27211255555555502"/>
    <n v="0.16800000000000001"/>
    <n v="5.9709000000000101"/>
    <n v="13.010301277778"/>
    <n v="0.176199999999995"/>
    <n v="0.32979999999994303"/>
    <n v="8.8404519444443999"/>
    <n v="1.6531230555555601"/>
    <n v="0.19999999999996601"/>
    <n v="3.4775502777777501"/>
    <n v="0.56754305555555495"/>
  </r>
  <r>
    <x v="164"/>
    <x v="4"/>
    <x v="4"/>
    <n v="6"/>
    <n v="1.149"/>
    <n v="12.7956399999998"/>
    <n v="10.634666111110899"/>
    <n v="1.21199999999999"/>
    <n v="2.3522400000000001"/>
    <n v="3.94486094444443"/>
    <n v="0.76742783333332298"/>
    <n v="1.29107999999999"/>
    <n v="1.5137524444444199"/>
    <n v="0.27211255555555502"/>
    <n v="0.16800000000000001"/>
    <n v="5.9709000000000101"/>
    <n v="13.010301277778"/>
    <n v="0.176199999999995"/>
    <n v="0.32979999999994303"/>
    <n v="8.8404519444443999"/>
    <n v="1.6531230555555601"/>
    <n v="0.19999999999996601"/>
    <n v="3.4775502777777501"/>
    <n v="0.56754305555555495"/>
  </r>
  <r>
    <x v="164"/>
    <x v="3"/>
    <x v="3"/>
    <n v="6"/>
    <n v="3.4830000000000001"/>
    <n v="16.06324"/>
    <n v="12.378878222222101"/>
    <n v="3.4855399999999999"/>
    <n v="4.8851600000000399"/>
    <n v="3.4132921666667402"/>
    <n v="0.58088533333333203"/>
    <n v="3.5540799999999999"/>
    <n v="1.11587794444445"/>
    <n v="0.20672516666666599"/>
    <n v="4.2106000000000003"/>
    <n v="9.2792000000000208"/>
    <n v="12.3838859722221"/>
    <n v="4.2241000000000097"/>
    <n v="4.9087999999999701"/>
    <n v="6.0174944444442602"/>
    <n v="0.89140638888891499"/>
    <n v="4.2524000000000397"/>
    <n v="1.8666450000000601"/>
    <n v="0.304179722222222"/>
  </r>
  <r>
    <x v="164"/>
    <x v="11"/>
    <x v="10"/>
    <n v="6"/>
    <n v="1.619"/>
    <n v="14.754239999999999"/>
    <n v="8.9552642222221497"/>
    <n v="1.63299999999999"/>
    <n v="2.319"/>
    <n v="1.18108366666668"/>
    <n v="0.14641644444444499"/>
    <n v="1.827"/>
    <n v="0.26074261111110503"/>
    <n v="5.5211111111111003E-2"/>
    <n v="1.0651999999999999"/>
    <n v="6.8199999999999701"/>
    <n v="4.9236299999999096"/>
    <n v="1.0660000000000001"/>
    <n v="1.1242999999999901"/>
    <n v="1.3113597222222599"/>
    <n v="4.4918611111119999E-2"/>
    <n v="1.0817999999999901"/>
    <n v="8.0367499999979899E-2"/>
    <n v="1.7067499999999999E-2"/>
  </r>
  <r>
    <x v="165"/>
    <x v="11"/>
    <x v="10"/>
    <n v="6"/>
    <n v="0.29499999999999998"/>
    <n v="14.71424"/>
    <n v="8.9552642222221497"/>
    <n v="0.29753999999999903"/>
    <n v="2.5075400000000001"/>
    <n v="1.18108366666668"/>
    <n v="0.14641644444444499"/>
    <n v="0.325540000000001"/>
    <n v="0.26074261111110503"/>
    <n v="5.5211111111111003E-2"/>
    <n v="3.6499999999999998E-2"/>
    <n v="6.7721999999999696"/>
    <n v="4.9236299999999096"/>
    <n v="3.7700000000002801E-2"/>
    <n v="1.1520999999999899"/>
    <n v="1.3113597222222599"/>
    <n v="4.4918611111119999E-2"/>
    <n v="3.9099999999995999E-2"/>
    <n v="8.0367499999979899E-2"/>
    <n v="1.7067499999999999E-2"/>
  </r>
  <r>
    <x v="165"/>
    <x v="16"/>
    <x v="9"/>
    <n v="6"/>
    <n v="0.313"/>
    <n v="7.8775600000000203"/>
    <n v="6.2187105555554796"/>
    <n v="0.31553999999999999"/>
    <n v="1.0996999999999899"/>
    <n v="0.90067050000000004"/>
    <n v="0.13700716666667001"/>
    <n v="0.31807999999999598"/>
    <n v="0.244039888888885"/>
    <n v="5.2072833333333297E-2"/>
    <n v="4.1399999999999999E-2"/>
    <n v="3.0256000000000101"/>
    <n v="3.31609227777763"/>
    <n v="4.2800000000002399E-2"/>
    <n v="0.47610000000000002"/>
    <n v="0.54281416666668802"/>
    <n v="5.5170000000004098E-2"/>
    <n v="4.39000000000088E-2"/>
    <n v="9.2435277777803193E-2"/>
    <n v="2.1524999999999898E-2"/>
  </r>
  <r>
    <x v="166"/>
    <x v="0"/>
    <x v="0"/>
    <n v="6"/>
    <n v="0.77700000000000002"/>
    <n v="6.56709999999969"/>
    <n v="12.881208888888599"/>
    <n v="1.246"/>
    <n v="3.0236999999999399"/>
    <n v="6.0630102777777504"/>
    <n v="1.3871751111110999"/>
    <n v="1.30308"/>
    <n v="2.8140807777777699"/>
    <n v="0.48604205555555602"/>
    <n v="0.24890000000000001"/>
    <n v="1.9579000000003299"/>
    <n v="10.515592222223001"/>
    <n v="0.32180000000005898"/>
    <n v="0.57779999999993803"/>
    <n v="6.2611135555555997"/>
    <n v="2.20783722222223"/>
    <n v="0.32669999999994498"/>
    <n v="4.0827521666665003"/>
    <n v="0.77087416666666597"/>
  </r>
  <r>
    <x v="166"/>
    <x v="2"/>
    <x v="2"/>
    <n v="6"/>
    <n v="0.71"/>
    <n v="6.3824799999998696"/>
    <n v="12.8053205555555"/>
    <n v="1.1319999999999899"/>
    <n v="3.0792400000000102"/>
    <n v="5.6936042777777498"/>
    <n v="1.22592233333333"/>
    <n v="1.2050800000000199"/>
    <n v="2.49779511111115"/>
    <n v="0.43128650000000002"/>
    <n v="0.20499999999999999"/>
    <n v="1.8098999999988199"/>
    <n v="8.3429339166656291"/>
    <n v="0.25059999999997801"/>
    <n v="0.54199999999977"/>
    <n v="4.4315766666666301"/>
    <n v="1.44409944444437"/>
    <n v="0.25510000000011401"/>
    <n v="2.5877358333333902"/>
    <n v="0.51238388888888797"/>
  </r>
  <r>
    <x v="167"/>
    <x v="8"/>
    <x v="0"/>
    <n v="6"/>
    <n v="0.49199999999999999"/>
    <n v="8.0479399999999597"/>
    <n v="8.0337870555555195"/>
    <n v="0.75299999999999501"/>
    <n v="2.8161599999999898"/>
    <n v="2.4669882777777898"/>
    <n v="0.56491633333333302"/>
    <n v="1.4209999999999801"/>
    <n v="1.0196148888888601"/>
    <n v="0.207921111111111"/>
    <n v="0.12139999999999999"/>
    <n v="3.9685999999998298"/>
    <n v="4.5725203611107403"/>
    <n v="0.158299999999992"/>
    <n v="0.53050000000001996"/>
    <n v="1.9931802777780201"/>
    <n v="0.57036361111110101"/>
    <n v="0.30059999999999898"/>
    <n v="0.92923194444443502"/>
    <n v="0.21245749999999999"/>
  </r>
  <r>
    <x v="167"/>
    <x v="1"/>
    <x v="1"/>
    <n v="6"/>
    <n v="0.50600000000000001"/>
    <n v="4.0244799999999499"/>
    <n v="7.1840390555555702"/>
    <n v="0.77199999999999702"/>
    <n v="1.6381599999998999"/>
    <n v="3.11874694444439"/>
    <n v="0.69674305555555005"/>
    <n v="0.82399999999998996"/>
    <n v="1.3835967222222201"/>
    <n v="0.24594177777777701"/>
    <n v="0.1162"/>
    <n v="1.4718000000010001"/>
    <n v="4.5293045555564202"/>
    <n v="0.14400000000000601"/>
    <n v="0.18829999999994301"/>
    <n v="2.7463844444443399"/>
    <n v="0.67095888888889099"/>
    <n v="0.14500000000001301"/>
    <n v="1.2979347222222199"/>
    <n v="0.236221666666666"/>
  </r>
  <r>
    <x v="167"/>
    <x v="4"/>
    <x v="4"/>
    <n v="6"/>
    <n v="0.54"/>
    <n v="7.1511799999998704"/>
    <n v="10.634666111110899"/>
    <n v="0.75399999999999401"/>
    <n v="3.5392399999999999"/>
    <n v="3.94486094444443"/>
    <n v="0.76742783333332298"/>
    <n v="1.0369999999999899"/>
    <n v="1.5137524444444199"/>
    <n v="0.27211255555555502"/>
    <n v="0.1096"/>
    <n v="2.3510000000000102"/>
    <n v="13.010301277778"/>
    <n v="0.132599999999995"/>
    <n v="0.53199999999994296"/>
    <n v="8.8404519444443999"/>
    <n v="1.6531230555555601"/>
    <n v="0.165099999999966"/>
    <n v="3.4775502777777501"/>
    <n v="0.56754305555555495"/>
  </r>
  <r>
    <x v="167"/>
    <x v="3"/>
    <x v="3"/>
    <n v="6"/>
    <n v="0.50600000000000001"/>
    <n v="11.8604"/>
    <n v="12.378878222222101"/>
    <n v="0.69100000000000505"/>
    <n v="5.9562400000000304"/>
    <n v="3.4132921666667402"/>
    <n v="0.58088533333333203"/>
    <n v="0.94908000000000803"/>
    <n v="1.11587794444445"/>
    <n v="0.20672516666666599"/>
    <n v="0.1037"/>
    <n v="8.1842000000000308"/>
    <n v="12.3838859722221"/>
    <n v="0.12580000000001401"/>
    <n v="5.0532999999999699"/>
    <n v="6.0174944444442602"/>
    <n v="0.89140638888891499"/>
    <n v="0.174600000000045"/>
    <n v="1.8666450000000601"/>
    <n v="0.304179722222222"/>
  </r>
  <r>
    <x v="167"/>
    <x v="5"/>
    <x v="5"/>
    <n v="6"/>
    <n v="0.83"/>
    <n v="25.25534"/>
    <n v="25.576107888888501"/>
    <n v="1.5449999999999899"/>
    <n v="9.4076199999999801"/>
    <n v="6.2743431666666201"/>
    <n v="1.12536516666664"/>
    <n v="2.0759999999999899"/>
    <n v="2.1929904999999899"/>
    <n v="0.403053833333333"/>
    <n v="0.29409999999999997"/>
    <n v="22.0047999999999"/>
    <n v="25.799105750000699"/>
    <n v="0.42049999999999199"/>
    <n v="8.3604000000000003"/>
    <n v="5.36472805555535"/>
    <n v="0.84277944444449804"/>
    <n v="0.53089999999998105"/>
    <n v="1.57922416666667"/>
    <n v="0.30633888888888899"/>
  </r>
  <r>
    <x v="167"/>
    <x v="0"/>
    <x v="0"/>
    <n v="6"/>
    <n v="0.84899999999999998"/>
    <n v="7.4160999999996902"/>
    <n v="12.881208888888599"/>
    <n v="2.04"/>
    <n v="3.8236999999999401"/>
    <n v="6.0630102777777504"/>
    <n v="1.3871751111110999"/>
    <n v="2.1520800000000002"/>
    <n v="2.8140807777777699"/>
    <n v="0.48604205555555602"/>
    <n v="0.30320000000000003"/>
    <n v="2.2611000000003298"/>
    <n v="10.515592222223001"/>
    <n v="0.62370000000005898"/>
    <n v="0.880499999999938"/>
    <n v="6.2611135555555997"/>
    <n v="2.20783722222223"/>
    <n v="0.62989999999994495"/>
    <n v="4.0827521666665003"/>
    <n v="0.77087416666666597"/>
  </r>
  <r>
    <x v="167"/>
    <x v="2"/>
    <x v="2"/>
    <n v="6"/>
    <n v="0.73799999999999999"/>
    <n v="7.12047999999987"/>
    <n v="12.8053205555555"/>
    <n v="1.7809999999999899"/>
    <n v="3.7672400000000099"/>
    <n v="5.6936042777777498"/>
    <n v="1.22592233333333"/>
    <n v="1.9405400000000199"/>
    <n v="2.49779511111115"/>
    <n v="0.43128650000000002"/>
    <n v="0.2346"/>
    <n v="2.0444999999988198"/>
    <n v="8.3429339166656291"/>
    <n v="0.48039999999997801"/>
    <n v="0.77659999999977003"/>
    <n v="4.4315766666666301"/>
    <n v="1.44409944444437"/>
    <n v="0.48970000000011399"/>
    <n v="2.5877358333333902"/>
    <n v="0.51238388888888797"/>
  </r>
  <r>
    <x v="167"/>
    <x v="7"/>
    <x v="7"/>
    <n v="6"/>
    <n v="0.44299999999999901"/>
    <n v="14.8283199999999"/>
    <n v="12.9475712222222"/>
    <n v="0.54999999999999505"/>
    <n v="6.4521600000000001"/>
    <n v="2.7558538888888902"/>
    <n v="0.43440933333333798"/>
    <n v="0.71053999999997597"/>
    <n v="0.81435427777775204"/>
    <n v="0.15495716666666601"/>
    <n v="6.8699999999999997E-2"/>
    <n v="10.892300000000001"/>
    <n v="9.9293566388889207"/>
    <n v="7.6799999999975097E-2"/>
    <n v="6.1162000000000702"/>
    <n v="2.99271583333344"/>
    <n v="0.30629027777774598"/>
    <n v="9.6700000000065206E-2"/>
    <n v="0.596299444444509"/>
    <n v="0.105598333333333"/>
  </r>
  <r>
    <x v="168"/>
    <x v="0"/>
    <x v="0"/>
    <n v="6"/>
    <n v="0.50900000000000001"/>
    <n v="7.9250999999996896"/>
    <n v="12.881208888888599"/>
    <n v="2.1349999999999998"/>
    <n v="4.3116999999999397"/>
    <n v="6.0630102777777504"/>
    <n v="1.3871751111110999"/>
    <n v="2.6090800000000001"/>
    <n v="2.8140807777777699"/>
    <n v="0.48604205555555602"/>
    <n v="0.16819999999999999"/>
    <n v="2.42930000000033"/>
    <n v="10.515592222223001"/>
    <n v="0.720300000000059"/>
    <n v="1.04859999999993"/>
    <n v="6.2611135555555997"/>
    <n v="2.20783722222223"/>
    <n v="0.79319999999994495"/>
    <n v="4.0827521666665003"/>
    <n v="0.77087416666666597"/>
  </r>
  <r>
    <x v="169"/>
    <x v="0"/>
    <x v="0"/>
    <n v="6"/>
    <n v="0.50900000000000001"/>
    <n v="8.7940999999996894"/>
    <n v="12.881208888888599"/>
    <n v="1.33"/>
    <n v="5.1006999999999403"/>
    <n v="6.0630102777777504"/>
    <n v="1.3871751111110999"/>
    <n v="3.879"/>
    <n v="2.8140807777777699"/>
    <n v="0.48604205555555602"/>
    <n v="0.20130000000000001"/>
    <n v="2.63830000000033"/>
    <n v="10.515592222223001"/>
    <n v="0.33410000000005902"/>
    <n v="1.2590999999999299"/>
    <n v="6.2611135555555997"/>
    <n v="2.20783722222223"/>
    <n v="1.1259999999999399"/>
    <n v="4.0827521666665003"/>
    <n v="0.77087416666666597"/>
  </r>
  <r>
    <x v="170"/>
    <x v="2"/>
    <x v="2"/>
    <n v="6"/>
    <n v="0.63200000000000001"/>
    <n v="9.4124799999998796"/>
    <n v="12.8053205555555"/>
    <n v="1.54199999999999"/>
    <n v="5.49624000000001"/>
    <n v="5.6936042777777498"/>
    <n v="1.22592233333333"/>
    <n v="3.9080000000000199"/>
    <n v="2.49779511111115"/>
    <n v="0.43128650000000002"/>
    <n v="0.20150000000000001"/>
    <n v="2.6019999999988199"/>
    <n v="8.3429339166656291"/>
    <n v="0.39769999999997802"/>
    <n v="1.2543999999997699"/>
    <n v="4.4315766666666301"/>
    <n v="1.44409944444437"/>
    <n v="1.04120000000011"/>
    <n v="2.5877358333333902"/>
    <n v="0.51238388888888797"/>
  </r>
  <r>
    <x v="170"/>
    <x v="0"/>
    <x v="0"/>
    <n v="6"/>
    <n v="0.63700000000000001"/>
    <n v="9.4310999999996898"/>
    <n v="12.881208888888599"/>
    <n v="1.52"/>
    <n v="5.7376999999999398"/>
    <n v="6.0630102777777504"/>
    <n v="1.3871751111110999"/>
    <n v="4.1020000000000003"/>
    <n v="2.8140807777777699"/>
    <n v="0.48604205555555602"/>
    <n v="0.2878"/>
    <n v="2.9261000000003299"/>
    <n v="10.515592222223001"/>
    <n v="0.53800000000005899"/>
    <n v="1.54689999999993"/>
    <n v="6.2611135555555997"/>
    <n v="2.20783722222223"/>
    <n v="1.3421999999999401"/>
    <n v="4.0827521666665003"/>
    <n v="0.77087416666666597"/>
  </r>
  <r>
    <x v="171"/>
    <x v="5"/>
    <x v="5"/>
    <n v="6"/>
    <n v="0.90799999999999903"/>
    <n v="26.364799999999999"/>
    <n v="25.576107888888501"/>
    <n v="1.1639999999999899"/>
    <n v="9.1200799999999802"/>
    <n v="6.2743431666666201"/>
    <n v="1.12536516666664"/>
    <n v="2.82099999999999"/>
    <n v="2.1929904999999899"/>
    <n v="0.403053833333333"/>
    <n v="0.30590000000000001"/>
    <n v="21.951999999999899"/>
    <n v="25.799105750000699"/>
    <n v="0.39189999999999198"/>
    <n v="6.9047000000000098"/>
    <n v="5.36472805555535"/>
    <n v="0.84277944444449804"/>
    <n v="0.88479999999998105"/>
    <n v="1.57922416666667"/>
    <n v="0.30633888888888899"/>
  </r>
  <r>
    <x v="171"/>
    <x v="0"/>
    <x v="0"/>
    <n v="6"/>
    <n v="1.123"/>
    <n v="10.437099999999599"/>
    <n v="12.881208888888599"/>
    <n v="2.2690000000000001"/>
    <n v="6.8606999999999401"/>
    <n v="6.0630102777777504"/>
    <n v="1.3871751111110999"/>
    <n v="4.4480000000000004"/>
    <n v="2.8140807777777699"/>
    <n v="0.48604205555555602"/>
    <n v="0.73409999999999997"/>
    <n v="3.6479000000003299"/>
    <n v="10.515592222223001"/>
    <n v="1.22320000000005"/>
    <n v="2.28099999999993"/>
    <n v="6.2611135555555997"/>
    <n v="2.20783722222223"/>
    <n v="1.82739999999994"/>
    <n v="4.0827521666665003"/>
    <n v="0.77087416666666597"/>
  </r>
  <r>
    <x v="171"/>
    <x v="2"/>
    <x v="2"/>
    <n v="6"/>
    <n v="1.1919999999999999"/>
    <n v="10.4894799999998"/>
    <n v="12.8053205555555"/>
    <n v="2.3559999999999901"/>
    <n v="6.6882400000000102"/>
    <n v="5.6936042777777498"/>
    <n v="1.22592233333333"/>
    <n v="4.3900000000000201"/>
    <n v="2.49779511111115"/>
    <n v="0.43128650000000002"/>
    <n v="0.63639999999999997"/>
    <n v="3.2277999999988198"/>
    <n v="8.3429339166656291"/>
    <n v="1.0073999999999701"/>
    <n v="1.8814999999997699"/>
    <n v="4.4315766666666301"/>
    <n v="1.44409944444437"/>
    <n v="1.47260000000011"/>
    <n v="2.5877358333333902"/>
    <n v="0.51238388888888797"/>
  </r>
  <r>
    <x v="172"/>
    <x v="14"/>
    <x v="12"/>
    <n v="6"/>
    <n v="0.48899999999999999"/>
    <n v="14.7531199999999"/>
    <n v="19.4950201666665"/>
    <n v="0.59399999999999398"/>
    <n v="1.0876999999999899"/>
    <n v="2.7187462222222099"/>
    <n v="0.58305122222221295"/>
    <n v="0.64099999999999902"/>
    <n v="1.10043672222222"/>
    <n v="0.22216805555555499"/>
    <n v="8.4400000000000003E-2"/>
    <n v="45.9727999999999"/>
    <n v="33.341997611111402"/>
    <n v="8.43999999999967E-2"/>
    <n v="1.1808999999999299"/>
    <n v="0.97648333333344495"/>
    <n v="0.18702472222223901"/>
    <n v="8.4499999999999104E-2"/>
    <n v="0.30021944444445697"/>
    <n v="7.6423333333333301E-2"/>
  </r>
  <r>
    <x v="172"/>
    <x v="2"/>
    <x v="2"/>
    <n v="6"/>
    <n v="2.6289999999999898"/>
    <n v="13.102479999999799"/>
    <n v="12.8053205555555"/>
    <n v="4.4529999999999896"/>
    <n v="9.3147000000000002"/>
    <n v="5.6936042777777498"/>
    <n v="1.22592233333333"/>
    <n v="6.2810000000000201"/>
    <n v="2.49779511111115"/>
    <n v="0.43128650000000002"/>
    <n v="1.7493000000000001"/>
    <n v="4.9770999999988197"/>
    <n v="8.3429339166656291"/>
    <n v="2.58719999999997"/>
    <n v="3.6307999999997702"/>
    <n v="4.4315766666666301"/>
    <n v="1.44409944444437"/>
    <n v="2.98730000000011"/>
    <n v="2.5877358333333902"/>
    <n v="0.51238388888888797"/>
  </r>
  <r>
    <x v="172"/>
    <x v="5"/>
    <x v="5"/>
    <n v="6"/>
    <n v="2.782"/>
    <n v="28.8978"/>
    <n v="25.576107888888501"/>
    <n v="3.9159999999999902"/>
    <n v="11.8290799999999"/>
    <n v="6.2743431666666201"/>
    <n v="1.12536516666664"/>
    <n v="4.7729999999999899"/>
    <n v="2.1929904999999899"/>
    <n v="0.403053833333333"/>
    <n v="1.4029"/>
    <n v="23.309199999999901"/>
    <n v="25.799105750000699"/>
    <n v="1.76579999999999"/>
    <n v="8.2917000000000094"/>
    <n v="5.36472805555535"/>
    <n v="0.84277944444449804"/>
    <n v="1.9935999999999801"/>
    <n v="1.57922416666667"/>
    <n v="0.30633888888888899"/>
  </r>
  <r>
    <x v="172"/>
    <x v="7"/>
    <x v="7"/>
    <n v="6"/>
    <n v="0.436"/>
    <n v="14.2468599999999"/>
    <n v="12.9475712222222"/>
    <n v="0.55499999999999505"/>
    <n v="5.7526999999999999"/>
    <n v="2.7558538888888902"/>
    <n v="0.43440933333333798"/>
    <n v="0.81353999999997595"/>
    <n v="0.81435427777775204"/>
    <n v="0.15495716666666601"/>
    <n v="4.48E-2"/>
    <n v="9.9903000000000901"/>
    <n v="9.9293566388889207"/>
    <n v="5.8599999999975103E-2"/>
    <n v="5.4774000000000704"/>
    <n v="2.99271583333344"/>
    <n v="0.30629027777774598"/>
    <n v="9.3800000000065206E-2"/>
    <n v="0.596299444444509"/>
    <n v="0.105598333333333"/>
  </r>
  <r>
    <x v="172"/>
    <x v="15"/>
    <x v="12"/>
    <n v="6"/>
    <n v="1.1859999999999999"/>
    <n v="24.084239999999902"/>
    <n v="21.1101672777774"/>
    <n v="1.49999999999999"/>
    <n v="2.90369999999997"/>
    <n v="3.4660522777777101"/>
    <n v="0.68352277777777903"/>
    <n v="1.69007999999999"/>
    <n v="1.3027803333333401"/>
    <n v="0.25190972222222202"/>
    <n v="0.3775"/>
    <n v="41.094899999999903"/>
    <n v="18.331976527778401"/>
    <n v="0.41770000000000901"/>
    <n v="0.75060000000000804"/>
    <n v="1.60754583333348"/>
    <n v="0.28286500000004799"/>
    <n v="0.44849999999999102"/>
    <n v="0.49387944444447801"/>
    <n v="0.111353888888888"/>
  </r>
  <r>
    <x v="172"/>
    <x v="4"/>
    <x v="4"/>
    <n v="6"/>
    <n v="0.752"/>
    <n v="8.0601799999998693"/>
    <n v="10.634666111110899"/>
    <n v="0.96199999999999397"/>
    <n v="3.9761600000000001"/>
    <n v="3.94486094444443"/>
    <n v="0.76742783333332298"/>
    <n v="1.3719999999999899"/>
    <n v="1.5137524444444199"/>
    <n v="0.27211255555555502"/>
    <n v="0.16719999999999999"/>
    <n v="2.5354000000000099"/>
    <n v="13.010301277778"/>
    <n v="0.190599999999995"/>
    <n v="0.67839999999994305"/>
    <n v="8.8404519444443999"/>
    <n v="1.6531230555555601"/>
    <n v="0.254799999999966"/>
    <n v="3.4775502777777501"/>
    <n v="0.56754305555555495"/>
  </r>
  <r>
    <x v="172"/>
    <x v="6"/>
    <x v="6"/>
    <n v="6"/>
    <n v="0.752"/>
    <n v="8.0601799999998693"/>
    <n v="10.634666111110899"/>
    <n v="0.96199999999999397"/>
    <n v="3.9761600000000001"/>
    <n v="3.94486094444443"/>
    <n v="0.76742783333332298"/>
    <n v="1.3719999999999899"/>
    <n v="1.5137524444444199"/>
    <n v="0.27211255555555502"/>
    <n v="0.16719999999999999"/>
    <n v="2.5354000000000099"/>
    <n v="13.010301277778"/>
    <n v="0.190599999999995"/>
    <n v="0.67839999999994305"/>
    <n v="8.8404519444443999"/>
    <n v="1.6531230555555601"/>
    <n v="0.254799999999966"/>
    <n v="3.4775502777777501"/>
    <n v="0.56754305555555495"/>
  </r>
  <r>
    <x v="172"/>
    <x v="0"/>
    <x v="0"/>
    <n v="6"/>
    <n v="2.1850000000000001"/>
    <n v="12.5890999999996"/>
    <n v="12.881208888888599"/>
    <n v="3.9449999999999998"/>
    <n v="9.0431599999999399"/>
    <n v="6.0630102777777504"/>
    <n v="1.3871751111110999"/>
    <n v="5.7839999999999998"/>
    <n v="2.8140807777777699"/>
    <n v="0.48604205555555602"/>
    <n v="1.6189"/>
    <n v="5.2665000000003301"/>
    <n v="10.515592222223001"/>
    <n v="2.64080000000006"/>
    <n v="3.89989999999993"/>
    <n v="6.2611135555555997"/>
    <n v="2.20783722222223"/>
    <n v="3.1430999999999401"/>
    <n v="4.0827521666665003"/>
    <n v="0.77087416666666597"/>
  </r>
  <r>
    <x v="172"/>
    <x v="3"/>
    <x v="3"/>
    <n v="6"/>
    <n v="0.624"/>
    <n v="11.540940000000001"/>
    <n v="12.378878222222101"/>
    <n v="0.876000000000006"/>
    <n v="5.9437800000000296"/>
    <n v="3.4132921666667402"/>
    <n v="0.58088533333333203"/>
    <n v="1.21654"/>
    <n v="1.11587794444445"/>
    <n v="0.20672516666666599"/>
    <n v="0.1676"/>
    <n v="7.4518000000000297"/>
    <n v="12.3838859722221"/>
    <n v="0.220400000000014"/>
    <n v="4.7632999999999699"/>
    <n v="6.0174944444442602"/>
    <n v="0.89140638888891499"/>
    <n v="0.26990000000004499"/>
    <n v="1.8666450000000601"/>
    <n v="0.304179722222222"/>
  </r>
  <r>
    <x v="172"/>
    <x v="1"/>
    <x v="1"/>
    <n v="6"/>
    <n v="1.1639999999999999"/>
    <n v="5.3214799999999496"/>
    <n v="7.1840390555555702"/>
    <n v="1.39699999999999"/>
    <n v="2.9116199999999002"/>
    <n v="3.11874694444439"/>
    <n v="0.69674305555555005"/>
    <n v="1.7409999999999899"/>
    <n v="1.3835967222222201"/>
    <n v="0.24594177777777701"/>
    <n v="0.38119999999999998"/>
    <n v="1.8367000000010001"/>
    <n v="4.5293045555564202"/>
    <n v="0.40800000000000602"/>
    <n v="0.60579999999994305"/>
    <n v="2.7463844444443399"/>
    <n v="0.67095888888889099"/>
    <n v="0.44470000000001297"/>
    <n v="1.2979347222222199"/>
    <n v="0.236221666666666"/>
  </r>
  <r>
    <x v="173"/>
    <x v="1"/>
    <x v="1"/>
    <n v="6"/>
    <n v="9.7779999999999898"/>
    <n v="15.0714799999999"/>
    <n v="7.1840390555555702"/>
    <n v="11.1229999999999"/>
    <n v="12.607619999999899"/>
    <n v="3.11874694444439"/>
    <n v="0.69674305555555005"/>
    <n v="11.434999999999899"/>
    <n v="1.3835967222222201"/>
    <n v="0.24594177777777701"/>
    <n v="12.550800000000001"/>
    <n v="14.384400000000999"/>
    <n v="4.5293045555564202"/>
    <n v="12.9533"/>
    <n v="13.154499999999899"/>
    <n v="2.7463844444443399"/>
    <n v="0.67095888888889099"/>
    <n v="12.982799999999999"/>
    <n v="1.2979347222222199"/>
    <n v="0.236221666666666"/>
  </r>
  <r>
    <x v="173"/>
    <x v="13"/>
    <x v="11"/>
    <n v="6"/>
    <n v="0.46500000000000002"/>
    <n v="15.4057"/>
    <n v="11.6918851111111"/>
    <n v="0.73199999999999399"/>
    <n v="4.4966199999999903"/>
    <n v="1.7457595555555701"/>
    <n v="0.27095199999998798"/>
    <n v="0.89899999999998903"/>
    <n v="0.49675455555554598"/>
    <n v="9.8156499999999994E-2"/>
    <n v="9.5500000000000002E-2"/>
    <n v="11.759199999999799"/>
    <n v="7.8534063888886303"/>
    <n v="0.104100000000016"/>
    <n v="3.5615999999999199"/>
    <n v="1.3904249999998599"/>
    <n v="0.122398333333336"/>
    <n v="0.12159999999997501"/>
    <n v="0.233409999999967"/>
    <n v="4.3184722222222201E-2"/>
  </r>
  <r>
    <x v="173"/>
    <x v="4"/>
    <x v="4"/>
    <n v="6"/>
    <n v="3.0920000000000001"/>
    <n v="11.1141799999998"/>
    <n v="10.634666111110899"/>
    <n v="3.9889999999999901"/>
    <n v="6.9941599999999999"/>
    <n v="3.94486094444443"/>
    <n v="0.76742783333332298"/>
    <n v="4.3439999999999896"/>
    <n v="1.5137524444444199"/>
    <n v="0.27211255555555502"/>
    <n v="1.3859999999999999"/>
    <n v="3.9183000000000101"/>
    <n v="13.010301277778"/>
    <n v="1.5676999999999901"/>
    <n v="2.04269999999994"/>
    <n v="8.8404519444443999"/>
    <n v="1.6531230555555601"/>
    <n v="1.6227999999999601"/>
    <n v="3.4775502777777501"/>
    <n v="0.56754305555555495"/>
  </r>
  <r>
    <x v="173"/>
    <x v="0"/>
    <x v="0"/>
    <n v="6"/>
    <n v="25.044"/>
    <n v="37.538099999999602"/>
    <n v="12.881208888888599"/>
    <n v="28.352"/>
    <n v="33.959159999999898"/>
    <n v="6.0630102777777504"/>
    <n v="1.3871751111110999"/>
    <n v="30.318999999999999"/>
    <n v="2.8140807777777699"/>
    <n v="0.48604205555555602"/>
    <n v="93.143889999999999"/>
    <n v="98.362090000000293"/>
    <n v="10.515592222223001"/>
    <n v="95.496889999999993"/>
    <n v="97.043689999999899"/>
    <n v="6.2611135555555997"/>
    <n v="2.20783722222223"/>
    <n v="96.118789999999905"/>
    <n v="4.0827521666665003"/>
    <n v="0.77087416666666597"/>
  </r>
  <r>
    <x v="173"/>
    <x v="5"/>
    <x v="5"/>
    <n v="6"/>
    <n v="5.0259999999999998"/>
    <n v="32.846800000000002"/>
    <n v="25.576107888888501"/>
    <n v="8.7159999999999904"/>
    <n v="16.663079999999901"/>
    <n v="6.2743431666666201"/>
    <n v="1.12536516666664"/>
    <n v="9.3969999999999896"/>
    <n v="2.1929904999999899"/>
    <n v="0.403053833333333"/>
    <n v="3.5587"/>
    <n v="26.525199999999899"/>
    <n v="25.799105750000699"/>
    <n v="5.2674999999999903"/>
    <n v="11.8164"/>
    <n v="5.36472805555535"/>
    <n v="0.84277944444449804"/>
    <n v="5.4550999999999803"/>
    <n v="1.57922416666667"/>
    <n v="0.30633888888888899"/>
  </r>
  <r>
    <x v="173"/>
    <x v="3"/>
    <x v="3"/>
    <n v="6"/>
    <n v="1.238"/>
    <n v="12.418939999999999"/>
    <n v="12.378878222222101"/>
    <n v="2.0419999999999998"/>
    <n v="7.1297800000000304"/>
    <n v="3.4132921666667402"/>
    <n v="0.58088533333333203"/>
    <n v="2.3615400000000002"/>
    <n v="1.11587794444445"/>
    <n v="0.20672516666666599"/>
    <n v="0.54859999999999998"/>
    <n v="7.8793000000000299"/>
    <n v="12.3838859722221"/>
    <n v="0.75990000000001401"/>
    <n v="5.3039999999999701"/>
    <n v="6.0174944444442602"/>
    <n v="0.89140638888891499"/>
    <n v="0.80150000000004495"/>
    <n v="1.8666450000000601"/>
    <n v="0.304179722222222"/>
  </r>
  <r>
    <x v="173"/>
    <x v="15"/>
    <x v="12"/>
    <n v="6"/>
    <n v="4.2169999999999996"/>
    <n v="27.746239999999901"/>
    <n v="21.1101672777774"/>
    <n v="5.6469999999999896"/>
    <n v="6.9846999999999699"/>
    <n v="3.4660522777777101"/>
    <n v="0.68352277777777903"/>
    <n v="5.9045399999999901"/>
    <n v="1.3027803333333401"/>
    <n v="0.25190972222222202"/>
    <n v="2.2019000000000002"/>
    <n v="43.232499999999902"/>
    <n v="18.331976527778401"/>
    <n v="2.6149"/>
    <n v="2.9388000000000001"/>
    <n v="1.60754583333348"/>
    <n v="0.28286500000004799"/>
    <n v="2.6463999999999901"/>
    <n v="0.49387944444447801"/>
    <n v="0.111353888888888"/>
  </r>
  <r>
    <x v="173"/>
    <x v="7"/>
    <x v="7"/>
    <n v="6"/>
    <n v="1.222"/>
    <n v="15.037859999999901"/>
    <n v="12.9475712222222"/>
    <n v="1.7409999999999899"/>
    <n v="6.9427000000000003"/>
    <n v="2.7558538888888902"/>
    <n v="0.43440933333333798"/>
    <n v="1.9775399999999701"/>
    <n v="0.81435427777775204"/>
    <n v="0.15495716666666601"/>
    <n v="0.40610000000000002"/>
    <n v="10.3361"/>
    <n v="9.9293566388889207"/>
    <n v="0.46009999999997497"/>
    <n v="5.8826000000000702"/>
    <n v="2.99271583333344"/>
    <n v="0.30629027777774598"/>
    <n v="0.48930000000006502"/>
    <n v="0.596299444444509"/>
    <n v="0.105598333333333"/>
  </r>
  <r>
    <x v="173"/>
    <x v="8"/>
    <x v="0"/>
    <n v="6"/>
    <n v="1.1539999999999999"/>
    <n v="8.5629399999999602"/>
    <n v="8.0337870555555195"/>
    <n v="1.63899999999999"/>
    <n v="4.7286199999999896"/>
    <n v="2.4669882777777898"/>
    <n v="0.56491633333333302"/>
    <n v="2.49999999999998"/>
    <n v="1.0196148888888601"/>
    <n v="0.207921111111111"/>
    <n v="0.3664"/>
    <n v="3.1940999999998199"/>
    <n v="4.5725203611107403"/>
    <n v="0.49659999999999199"/>
    <n v="1.09440000000002"/>
    <n v="1.9931802777780201"/>
    <n v="0.57036361111110101"/>
    <n v="0.65749999999999897"/>
    <n v="0.92923194444443502"/>
    <n v="0.21245749999999999"/>
  </r>
  <r>
    <x v="173"/>
    <x v="6"/>
    <x v="6"/>
    <n v="6"/>
    <n v="3.0920000000000001"/>
    <n v="11.1141799999998"/>
    <n v="10.634666111110899"/>
    <n v="3.9889999999999901"/>
    <n v="6.9941599999999999"/>
    <n v="3.94486094444443"/>
    <n v="0.76742783333332298"/>
    <n v="4.3439999999999896"/>
    <n v="1.5137524444444199"/>
    <n v="0.27211255555555502"/>
    <n v="1.3859999999999999"/>
    <n v="3.9183000000000101"/>
    <n v="13.010301277778"/>
    <n v="1.5676999999999901"/>
    <n v="2.04269999999994"/>
    <n v="8.8404519444443999"/>
    <n v="1.6531230555555601"/>
    <n v="1.6227999999999601"/>
    <n v="3.4775502777777501"/>
    <n v="0.56754305555555495"/>
  </r>
  <r>
    <x v="173"/>
    <x v="9"/>
    <x v="8"/>
    <n v="6"/>
    <n v="1.3019999999999901"/>
    <n v="9.78001999999994"/>
    <n v="8.4182977222220199"/>
    <n v="1.82699999999999"/>
    <n v="4.2371599999999896"/>
    <n v="1.8133632777777999"/>
    <n v="0.41828972222222"/>
    <n v="2.6819999999999902"/>
    <n v="0.70589611111110495"/>
    <n v="0.15376366666666599"/>
    <n v="3.0135999999999998"/>
    <n v="9.0347000000000293"/>
    <n v="4.9802005833330503"/>
    <n v="3.1261000000000001"/>
    <n v="3.7316999999999898"/>
    <n v="1.21453277777768"/>
    <n v="0.462158333333344"/>
    <n v="3.3104"/>
    <n v="0.59893416666670796"/>
    <n v="0.16535749999999899"/>
  </r>
  <r>
    <x v="173"/>
    <x v="2"/>
    <x v="2"/>
    <n v="6"/>
    <n v="11.898999999999999"/>
    <n v="24.8344799999998"/>
    <n v="12.8053205555555"/>
    <n v="15.719999999999899"/>
    <n v="21.149699999999999"/>
    <n v="5.6936042777777498"/>
    <n v="1.22592233333333"/>
    <n v="17.669"/>
    <n v="2.49779511111115"/>
    <n v="0.43128650000000002"/>
    <n v="25.5838"/>
    <n v="30.486199999998799"/>
    <n v="8.3429339166656291"/>
    <n v="27.969499999999901"/>
    <n v="29.214599999999699"/>
    <n v="4.4315766666666301"/>
    <n v="1.44409944444437"/>
    <n v="28.419700000000098"/>
    <n v="2.5877358333333902"/>
    <n v="0.51238388888888797"/>
  </r>
  <r>
    <x v="173"/>
    <x v="18"/>
    <x v="11"/>
    <n v="6"/>
    <n v="0.66599999999999904"/>
    <n v="20.535319999999899"/>
    <n v="15.8221813333334"/>
    <n v="1.02399999999999"/>
    <n v="3.9081599999999801"/>
    <n v="2.1456882777777602"/>
    <n v="0.350550722222227"/>
    <n v="1.30600000000001"/>
    <n v="0.66795466666667502"/>
    <n v="0.12692772222222201"/>
    <n v="0.30309999999999998"/>
    <n v="20.8948"/>
    <n v="11.4584928333335"/>
    <n v="0.37429999999999802"/>
    <n v="2.14099999999998"/>
    <n v="1.38326027777788"/>
    <n v="0.22056222222222499"/>
    <n v="0.40909999999999402"/>
    <n v="0.44976361111111501"/>
    <n v="7.7713611111111094E-2"/>
  </r>
  <r>
    <x v="173"/>
    <x v="14"/>
    <x v="12"/>
    <n v="6"/>
    <n v="1.7929999999999999"/>
    <n v="16.208119999999901"/>
    <n v="19.4950201666665"/>
    <n v="2.3259999999999899"/>
    <n v="2.82669999999999"/>
    <n v="2.7187462222222099"/>
    <n v="0.58305122222221295"/>
    <n v="2.4339999999999899"/>
    <n v="1.10043672222222"/>
    <n v="0.22216805555555499"/>
    <n v="0.28110000000000002"/>
    <n v="45.9115999999999"/>
    <n v="33.341997611111402"/>
    <n v="0.36549999999999599"/>
    <n v="1.43819999999993"/>
    <n v="0.97648333333344495"/>
    <n v="0.18702472222223901"/>
    <n v="0.36559999999999898"/>
    <n v="0.30021944444445697"/>
    <n v="7.6423333333333301E-2"/>
  </r>
  <r>
    <x v="174"/>
    <x v="8"/>
    <x v="0"/>
    <n v="6"/>
    <n v="0.53500000000000003"/>
    <n v="8.4659399999999607"/>
    <n v="8.0337870555555195"/>
    <n v="1.94599999999999"/>
    <n v="5.26107999999999"/>
    <n v="2.4669882777777898"/>
    <n v="0.56491633333333302"/>
    <n v="2.7769999999999802"/>
    <n v="1.0196148888888601"/>
    <n v="0.207921111111111"/>
    <n v="0.16250000000000001"/>
    <n v="2.43719999999982"/>
    <n v="4.5725203611107403"/>
    <n v="0.59259999999999202"/>
    <n v="1.25600000000002"/>
    <n v="1.9931802777780201"/>
    <n v="0.57036361111110101"/>
    <n v="0.78219999999999901"/>
    <n v="0.92923194444443502"/>
    <n v="0.21245749999999999"/>
  </r>
  <r>
    <x v="174"/>
    <x v="5"/>
    <x v="5"/>
    <n v="6"/>
    <n v="0.73699999999999999"/>
    <n v="33.148800000000001"/>
    <n v="25.576107888888501"/>
    <n v="8.5449999999999893"/>
    <n v="17.292079999999899"/>
    <n v="6.2743431666666201"/>
    <n v="1.12536516666664"/>
    <n v="10.0719999999999"/>
    <n v="2.1929904999999899"/>
    <n v="0.403053833333333"/>
    <n v="0.34660000000000002"/>
    <n v="26.7714999999999"/>
    <n v="25.799105750000699"/>
    <n v="5.3081999999999896"/>
    <n v="12.134"/>
    <n v="5.36472805555535"/>
    <n v="0.84277944444449804"/>
    <n v="5.7710999999999801"/>
    <n v="1.57922416666667"/>
    <n v="0.30633888888888899"/>
  </r>
  <r>
    <x v="174"/>
    <x v="16"/>
    <x v="9"/>
    <n v="6"/>
    <n v="0.246"/>
    <n v="4.7591000000000196"/>
    <n v="6.2187105555554796"/>
    <n v="0.42"/>
    <n v="1.3327799999999901"/>
    <n v="0.90067050000000004"/>
    <n v="0.13700716666667001"/>
    <n v="0.58599999999999597"/>
    <n v="0.244039888888885"/>
    <n v="5.2072833333333297E-2"/>
    <n v="2.8199999999999999E-2"/>
    <n v="1.81870000000001"/>
    <n v="3.31609227777763"/>
    <n v="0.30730000000000202"/>
    <n v="0.50119999999999998"/>
    <n v="0.54281416666668802"/>
    <n v="5.5170000000004098E-2"/>
    <n v="0.33090000000000802"/>
    <n v="9.2435277777803193E-2"/>
    <n v="2.1524999999999898E-2"/>
  </r>
  <r>
    <x v="174"/>
    <x v="14"/>
    <x v="12"/>
    <n v="6"/>
    <n v="1.3459999999999901"/>
    <n v="16.671119999999899"/>
    <n v="19.4950201666665"/>
    <n v="3.6279999999999899"/>
    <n v="4.1726999999999901"/>
    <n v="2.7187462222222099"/>
    <n v="0.58305122222221295"/>
    <n v="3.77999999999999"/>
    <n v="1.10043672222222"/>
    <n v="0.22216805555555499"/>
    <n v="0"/>
    <n v="45.3490999999999"/>
    <n v="33.341997611111402"/>
    <n v="0.36549999999999599"/>
    <n v="1.43819999999993"/>
    <n v="0.97648333333344495"/>
    <n v="0.18702472222223901"/>
    <n v="0.36559999999999898"/>
    <n v="0.30021944444445697"/>
    <n v="7.6423333333333301E-2"/>
  </r>
  <r>
    <x v="174"/>
    <x v="1"/>
    <x v="1"/>
    <n v="6"/>
    <n v="0.68500000000000005"/>
    <n v="15.7564799999999"/>
    <n v="7.1840390555555702"/>
    <n v="11.626999999999899"/>
    <n v="13.2926199999999"/>
    <n v="3.11874694444439"/>
    <n v="0.69674305555555005"/>
    <n v="12.0299999999999"/>
    <n v="1.3835967222222201"/>
    <n v="0.24594177777777701"/>
    <n v="0.70950000000000002"/>
    <n v="15.093600000001"/>
    <n v="4.5293045555564202"/>
    <n v="13.641500000000001"/>
    <n v="13.8639999999999"/>
    <n v="2.7463844444443399"/>
    <n v="0.67095888888889099"/>
    <n v="13.6797"/>
    <n v="1.2979347222222199"/>
    <n v="0.236221666666666"/>
  </r>
  <r>
    <x v="174"/>
    <x v="2"/>
    <x v="2"/>
    <n v="6"/>
    <n v="1.925"/>
    <n v="26.759479999999801"/>
    <n v="12.8053205555555"/>
    <n v="16.4529999999999"/>
    <n v="23.0747"/>
    <n v="5.6936042777777498"/>
    <n v="1.22592233333333"/>
    <n v="19.187000000000001"/>
    <n v="2.49779511111115"/>
    <n v="0.43128650000000002"/>
    <n v="4.5681000000000003"/>
    <n v="35.054299999998797"/>
    <n v="8.3429339166656291"/>
    <n v="31.9011999999999"/>
    <n v="33.7826999999997"/>
    <n v="4.4315766666666301"/>
    <n v="1.44409944444437"/>
    <n v="32.935300000000097"/>
    <n v="2.5877358333333902"/>
    <n v="0.51238388888888797"/>
  </r>
  <r>
    <x v="174"/>
    <x v="15"/>
    <x v="12"/>
    <n v="6"/>
    <n v="0.73599999999999999"/>
    <n v="27.9842399999999"/>
    <n v="21.1101672777774"/>
    <n v="6.1389999999999896"/>
    <n v="7.7206999999999697"/>
    <n v="3.4660522777777101"/>
    <n v="0.68352277777777903"/>
    <n v="6.6379999999999901"/>
    <n v="1.3027803333333401"/>
    <n v="0.25190972222222202"/>
    <n v="3.4299999999999997E-2"/>
    <n v="43.150399999999898"/>
    <n v="18.331976527778401"/>
    <n v="2.6137000000000001"/>
    <n v="2.9689999999999999"/>
    <n v="1.60754583333348"/>
    <n v="0.28286500000004799"/>
    <n v="2.6764999999999901"/>
    <n v="0.49387944444447801"/>
    <n v="0.111353888888888"/>
  </r>
  <r>
    <x v="174"/>
    <x v="0"/>
    <x v="0"/>
    <n v="6"/>
    <n v="3.0510000000000002"/>
    <n v="40.586559999999601"/>
    <n v="12.881208888888599"/>
    <n v="30.279999999999902"/>
    <n v="37.0101599999999"/>
    <n v="6.0630102777777504"/>
    <n v="1.3871751111110999"/>
    <n v="32.923000000000002"/>
    <n v="2.8140807777777699"/>
    <n v="0.48604205555555602"/>
    <n v="8.3162000000000003"/>
    <n v="106.67829"/>
    <n v="10.515592222223001"/>
    <n v="103.07899"/>
    <n v="105.359889999999"/>
    <n v="6.2611135555555997"/>
    <n v="2.20783722222223"/>
    <n v="104.351089999999"/>
    <n v="4.0827521666665003"/>
    <n v="0.77087416666666597"/>
  </r>
  <r>
    <x v="175"/>
    <x v="11"/>
    <x v="10"/>
    <n v="6"/>
    <n v="0.29599999999999999"/>
    <n v="10.697240000000001"/>
    <n v="8.9552642222221497"/>
    <n v="0.67199999999999904"/>
    <n v="3.1950799999999999"/>
    <n v="1.18108366666668"/>
    <n v="0.14641644444444499"/>
    <n v="0.88200000000000101"/>
    <n v="0.26074261111110503"/>
    <n v="5.5211111111111003E-2"/>
    <n v="0.1729"/>
    <n v="5.9888999999999699"/>
    <n v="4.9236299999999096"/>
    <n v="0.316000000000002"/>
    <n v="1.5167999999999899"/>
    <n v="1.3113597222222599"/>
    <n v="4.4918611111119999E-2"/>
    <n v="0.34499999999999598"/>
    <n v="8.0367499999979899E-2"/>
    <n v="1.7067499999999999E-2"/>
  </r>
  <r>
    <x v="175"/>
    <x v="13"/>
    <x v="11"/>
    <n v="6"/>
    <n v="0.70499999999999996"/>
    <n v="15.96416"/>
    <n v="11.6918851111111"/>
    <n v="1.26399999999999"/>
    <n v="5.2816199999999904"/>
    <n v="1.7457595555555701"/>
    <n v="0.27095199999998798"/>
    <n v="1.55099999999998"/>
    <n v="0.49675455555554598"/>
    <n v="9.8156499999999994E-2"/>
    <n v="0.17280000000000001"/>
    <n v="11.932299999999801"/>
    <n v="7.8534063888886303"/>
    <n v="0.27640000000001602"/>
    <n v="3.7373999999999201"/>
    <n v="1.3904249999998599"/>
    <n v="0.122398333333336"/>
    <n v="0.28629999999997502"/>
    <n v="0.233409999999967"/>
    <n v="4.3184722222222201E-2"/>
  </r>
  <r>
    <x v="175"/>
    <x v="4"/>
    <x v="4"/>
    <n v="6"/>
    <n v="0.57099999999999995"/>
    <n v="11.615719999999801"/>
    <n v="10.634666111110899"/>
    <n v="3.6655399999999898"/>
    <n v="7.5651599999999997"/>
    <n v="3.94486094444443"/>
    <n v="0.76742783333332298"/>
    <n v="4.6945399999999902"/>
    <n v="1.5137524444444199"/>
    <n v="0.27211255555555502"/>
    <n v="0"/>
    <n v="3.9161000000000099"/>
    <n v="13.010301277778"/>
    <n v="1.3863999999999901"/>
    <n v="2.04289999999994"/>
    <n v="8.8404519444443999"/>
    <n v="1.6531230555555601"/>
    <n v="1.58669999999996"/>
    <n v="3.4775502777777501"/>
    <n v="0.56754305555555495"/>
  </r>
  <r>
    <x v="175"/>
    <x v="8"/>
    <x v="0"/>
    <n v="6"/>
    <n v="2.7730000000000001"/>
    <n v="11.2389399999999"/>
    <n v="8.0337870555555195"/>
    <n v="4.46199999999999"/>
    <n v="8.0340799999999906"/>
    <n v="2.4669882777777898"/>
    <n v="0.56491633333333302"/>
    <n v="5.2119999999999802"/>
    <n v="1.0196148888888601"/>
    <n v="0.207921111111111"/>
    <n v="1.7998000000000001"/>
    <n v="4.2367999999998203"/>
    <n v="4.5725203611107403"/>
    <n v="2.3286999999999898"/>
    <n v="3.0552000000000201"/>
    <n v="1.9931802777780201"/>
    <n v="0.57036361111110101"/>
    <n v="2.5194999999999901"/>
    <n v="0.92923194444443502"/>
    <n v="0.21245749999999999"/>
  </r>
  <r>
    <x v="175"/>
    <x v="14"/>
    <x v="12"/>
    <n v="6"/>
    <n v="1.2629999999999999"/>
    <n v="17.934119999999901"/>
    <n v="19.4950201666665"/>
    <n v="4.4019999999999904"/>
    <n v="5.43569999999999"/>
    <n v="2.7187462222222099"/>
    <n v="0.58305122222221295"/>
    <n v="4.9959999999999898"/>
    <n v="1.10043672222222"/>
    <n v="0.22216805555555499"/>
    <n v="0"/>
    <n v="43.649399999999901"/>
    <n v="33.341997611111402"/>
    <n v="0.28109999999999602"/>
    <n v="1.3889999999999301"/>
    <n v="0.97648333333344495"/>
    <n v="0.18702472222223901"/>
    <n v="0.36549999999999899"/>
    <n v="0.30021944444445697"/>
    <n v="7.6423333333333301E-2"/>
  </r>
  <r>
    <x v="175"/>
    <x v="5"/>
    <x v="5"/>
    <n v="6"/>
    <n v="2.3839999999999999"/>
    <n v="35.530259999999998"/>
    <n v="25.576107888888501"/>
    <n v="8.1469999999999896"/>
    <n v="19.6735399999999"/>
    <n v="6.2743431666666201"/>
    <n v="1.12536516666664"/>
    <n v="12.0929999999999"/>
    <n v="2.1929904999999899"/>
    <n v="0.403053833333333"/>
    <n v="1.1182000000000001"/>
    <n v="27.889699999999898"/>
    <n v="25.799105750000699"/>
    <n v="5.0234999999999896"/>
    <n v="13.228899999999999"/>
    <n v="5.36472805555535"/>
    <n v="0.84277944444449804"/>
    <n v="6.8182999999999803"/>
    <n v="1.57922416666667"/>
    <n v="0.30633888888888899"/>
  </r>
  <r>
    <x v="175"/>
    <x v="18"/>
    <x v="11"/>
    <n v="6"/>
    <n v="0.52500000000000002"/>
    <n v="20.7743199999999"/>
    <n v="15.8221813333334"/>
    <n v="1.4339999999999999"/>
    <n v="4.6201599999999798"/>
    <n v="2.1456882777777602"/>
    <n v="0.350550722222227"/>
    <n v="1.8540000000000101"/>
    <n v="0.66795466666667502"/>
    <n v="0.12692772222222201"/>
    <n v="0.14829999999999999"/>
    <n v="20.8596"/>
    <n v="11.4584928333335"/>
    <n v="0.47919999999999802"/>
    <n v="2.3165999999999798"/>
    <n v="1.38326027777788"/>
    <n v="0.22056222222222499"/>
    <n v="0.55829999999999402"/>
    <n v="0.44976361111111501"/>
    <n v="7.7713611111111094E-2"/>
  </r>
  <r>
    <x v="175"/>
    <x v="3"/>
    <x v="3"/>
    <n v="6"/>
    <n v="1.444"/>
    <n v="13.671939999999999"/>
    <n v="12.378878222222101"/>
    <n v="2.7639999999999998"/>
    <n v="8.6417800000000398"/>
    <n v="3.4132921666667402"/>
    <n v="0.58088533333333203"/>
    <n v="3.6425399999999999"/>
    <n v="1.11587794444445"/>
    <n v="0.20672516666666599"/>
    <n v="0.77149999999999996"/>
    <n v="8.5855000000000299"/>
    <n v="12.3838859722221"/>
    <n v="1.37070000000001"/>
    <n v="6.1137999999999701"/>
    <n v="6.0174944444442602"/>
    <n v="0.89140638888891499"/>
    <n v="1.59450000000004"/>
    <n v="1.8666450000000601"/>
    <n v="0.304179722222222"/>
  </r>
  <r>
    <x v="175"/>
    <x v="15"/>
    <x v="12"/>
    <n v="6"/>
    <n v="2.0369999999999999"/>
    <n v="30.0072399999999"/>
    <n v="21.1101672777774"/>
    <n v="6.9899999999999904"/>
    <n v="9.7576999999999696"/>
    <n v="3.4660522777777101"/>
    <n v="0.68352277777777903"/>
    <n v="8.4899999999999896"/>
    <n v="1.3027803333333401"/>
    <n v="0.25190972222222202"/>
    <n v="0.73870000000000002"/>
    <n v="43.220499999999902"/>
    <n v="18.331976527778401"/>
    <n v="2.9748999999999999"/>
    <n v="3.6926000000000001"/>
    <n v="1.60754583333348"/>
    <n v="0.28286500000004799"/>
    <n v="3.3970999999999898"/>
    <n v="0.49387944444447801"/>
    <n v="0.111353888888888"/>
  </r>
  <r>
    <x v="175"/>
    <x v="0"/>
    <x v="0"/>
    <n v="6"/>
    <n v="10.35"/>
    <n v="50.936559999999602"/>
    <n v="12.881208888888599"/>
    <n v="38.444999999999901"/>
    <n v="47.347159999999903"/>
    <n v="6.0630102777777504"/>
    <n v="1.3871751111110999"/>
    <n v="42.899000000000001"/>
    <n v="2.8140807777777699"/>
    <n v="0.48604205555555602"/>
    <n v="53.314509999999999"/>
    <n v="159.99279999999999"/>
    <n v="10.515592222223001"/>
    <n v="154.77459999999999"/>
    <n v="158.67429999999899"/>
    <n v="6.2611135555555997"/>
    <n v="2.20783722222223"/>
    <n v="157.61669999999901"/>
    <n v="4.0827521666665003"/>
    <n v="0.77087416666666597"/>
  </r>
  <r>
    <x v="175"/>
    <x v="2"/>
    <x v="2"/>
    <n v="6"/>
    <n v="9.3819999999999997"/>
    <n v="36.141479999999802"/>
    <n v="12.8053205555555"/>
    <n v="23.2059999999999"/>
    <n v="32.454160000000002"/>
    <n v="5.6936042777777498"/>
    <n v="1.22592233333333"/>
    <n v="28.190999999999999"/>
    <n v="2.49779511111115"/>
    <n v="0.43128650000000002"/>
    <n v="47.887500000000003"/>
    <n v="82.941799999998807"/>
    <n v="8.3429339166656291"/>
    <n v="78.039399999999901"/>
    <n v="81.670199999999696"/>
    <n v="4.4315766666666301"/>
    <n v="1.44409944444437"/>
    <n v="80.796100000000095"/>
    <n v="2.5877358333333902"/>
    <n v="0.51238388888888797"/>
  </r>
  <r>
    <x v="175"/>
    <x v="1"/>
    <x v="1"/>
    <n v="6"/>
    <n v="4.3230000000000004"/>
    <n v="20.079479999999901"/>
    <n v="7.1840390555555702"/>
    <n v="14.786"/>
    <n v="17.6156199999999"/>
    <n v="3.11874694444439"/>
    <n v="0.69674305555555005"/>
    <n v="16.2609999999999"/>
    <n v="1.3835967222222201"/>
    <n v="0.24594177777777701"/>
    <n v="9.0789000000000009"/>
    <n v="24.172500000001001"/>
    <n v="4.5293045555564202"/>
    <n v="22.339200000000002"/>
    <n v="22.942899999999899"/>
    <n v="2.7463844444443399"/>
    <n v="0.67095888888889099"/>
    <n v="22.753"/>
    <n v="1.2979347222222199"/>
    <n v="0.236221666666666"/>
  </r>
  <r>
    <x v="175"/>
    <x v="9"/>
    <x v="8"/>
    <n v="6"/>
    <n v="0.64900000000000002"/>
    <n v="10.3865599999999"/>
    <n v="8.4182977222220199"/>
    <n v="1.9535399999999901"/>
    <n v="4.8756999999999904"/>
    <n v="1.8133632777777999"/>
    <n v="0.41828972222222"/>
    <n v="2.7495399999999899"/>
    <n v="0.70589611111110495"/>
    <n v="0.15376366666666599"/>
    <n v="0.24079999999999999"/>
    <n v="9.3460000000000303"/>
    <n v="4.9802005833330503"/>
    <n v="3.3372999999999999"/>
    <n v="4.0524999999999904"/>
    <n v="1.21453277777768"/>
    <n v="0.462158333333344"/>
    <n v="3.5087999999999999"/>
    <n v="0.59893416666670796"/>
    <n v="0.16535749999999899"/>
  </r>
  <r>
    <x v="175"/>
    <x v="7"/>
    <x v="7"/>
    <n v="6"/>
    <n v="1.74"/>
    <n v="16.548859999999902"/>
    <n v="12.9475712222222"/>
    <n v="3.02199999999999"/>
    <n v="8.7277000000000005"/>
    <n v="2.7558538888888902"/>
    <n v="0.43440933333333798"/>
    <n v="3.57953999999997"/>
    <n v="0.81435427777775204"/>
    <n v="0.15495716666666601"/>
    <n v="0.59950000000000003"/>
    <n v="10.872999999999999"/>
    <n v="9.9293566388889207"/>
    <n v="1.0096999999999701"/>
    <n v="6.4850000000000696"/>
    <n v="2.99271583333344"/>
    <n v="0.30629027777774598"/>
    <n v="1.07040000000006"/>
    <n v="0.596299444444509"/>
    <n v="0.105598333333333"/>
  </r>
  <r>
    <x v="175"/>
    <x v="17"/>
    <x v="13"/>
    <n v="6"/>
    <n v="0.60699999999999998"/>
    <n v="6.9484799999999698"/>
    <n v="8.3218586111110593"/>
    <n v="0.84300000000000097"/>
    <n v="2.7731599999999901"/>
    <n v="1.5324786666666601"/>
    <n v="0.245365277777783"/>
    <n v="1.22653999999999"/>
    <n v="0.43715516666666399"/>
    <n v="9.1563277777777702E-2"/>
    <n v="3.5299999999999998E-2"/>
    <n v="3.0703999999999101"/>
    <n v="7.2254311388888999"/>
    <n v="4.6200000000000102E-2"/>
    <n v="0.77370000000004102"/>
    <n v="2.5212741666666898"/>
    <n v="0.261141666666657"/>
    <n v="9.7600000000002907E-2"/>
    <n v="0.532900000000046"/>
    <n v="9.3702499999999994E-2"/>
  </r>
  <r>
    <x v="175"/>
    <x v="12"/>
    <x v="8"/>
    <n v="6"/>
    <n v="0.503"/>
    <n v="6.2251599999999296"/>
    <n v="6.7498692777777096"/>
    <n v="0.78399999999999703"/>
    <n v="2.3085399999999998"/>
    <n v="1.0713460555555501"/>
    <n v="0.24523783333333601"/>
    <n v="1.2989999999999999"/>
    <n v="0.41168238888889902"/>
    <n v="9.3699722222222198E-2"/>
    <n v="0.12230000000000001"/>
    <n v="4.0569000000000601"/>
    <n v="3.4957294722221999"/>
    <n v="0.76349999999999296"/>
    <n v="1.0982999999999901"/>
    <n v="0.43670888888888698"/>
    <n v="0.172960555555532"/>
    <n v="0.84399999999999797"/>
    <n v="0.22548361111110801"/>
    <n v="6.8633333333333199E-2"/>
  </r>
  <r>
    <x v="176"/>
    <x v="7"/>
    <x v="7"/>
    <n v="6"/>
    <n v="2.593"/>
    <n v="18.854859999999899"/>
    <n v="12.9475712222222"/>
    <n v="4.39299999999999"/>
    <n v="11.3207"/>
    <n v="2.7558538888888902"/>
    <n v="0.43440933333333798"/>
    <n v="6.1699999999999697"/>
    <n v="0.81435427777775204"/>
    <n v="0.15495716666666601"/>
    <n v="1.1995"/>
    <n v="11.970800000000001"/>
    <n v="9.9293566388889207"/>
    <n v="1.8030999999999699"/>
    <n v="7.6842000000000796"/>
    <n v="2.99271583333344"/>
    <n v="0.30629027777774598"/>
    <n v="2.2678000000000602"/>
    <n v="0.596299444444509"/>
    <n v="0.105598333333333"/>
  </r>
  <r>
    <x v="176"/>
    <x v="2"/>
    <x v="2"/>
    <n v="6"/>
    <n v="1.4890000000000001"/>
    <n v="37.627939999999803"/>
    <n v="12.8053205555555"/>
    <n v="12.7959999999999"/>
    <n v="33.884160000000001"/>
    <n v="5.6936042777777498"/>
    <n v="1.22592233333333"/>
    <n v="29.148"/>
    <n v="2.49779511111115"/>
    <n v="0.43128650000000002"/>
    <n v="3.2957999999999998"/>
    <n v="86.237599999998807"/>
    <n v="8.3429339166656291"/>
    <n v="55.751399999999897"/>
    <n v="84.965199999999697"/>
    <n v="4.4315766666666301"/>
    <n v="1.44409944444437"/>
    <n v="83.922400000000096"/>
    <n v="2.5877358333333902"/>
    <n v="0.51238388888888797"/>
  </r>
  <r>
    <x v="176"/>
    <x v="5"/>
    <x v="5"/>
    <n v="6"/>
    <n v="3.4980000000000002"/>
    <n v="38.780259999999998"/>
    <n v="25.576107888888501"/>
    <n v="6.61899999999999"/>
    <n v="23.1445399999999"/>
    <n v="6.2743431666666201"/>
    <n v="1.12536516666664"/>
    <n v="15.5609999999999"/>
    <n v="2.1929904999999899"/>
    <n v="0.403053833333333"/>
    <n v="2.0409999999999999"/>
    <n v="29.8780999999999"/>
    <n v="25.799105750000699"/>
    <n v="3.50579999999999"/>
    <n v="15.2508"/>
    <n v="5.36472805555535"/>
    <n v="0.84277944444449804"/>
    <n v="8.8302999999999798"/>
    <n v="1.57922416666667"/>
    <n v="0.30633888888888899"/>
  </r>
  <r>
    <x v="176"/>
    <x v="17"/>
    <x v="13"/>
    <n v="6"/>
    <n v="1.9650000000000001"/>
    <n v="8.6554799999999705"/>
    <n v="8.3218586111110593"/>
    <n v="2.645"/>
    <n v="4.7381599999999899"/>
    <n v="1.5324786666666601"/>
    <n v="0.245365277777783"/>
    <n v="3.1889999999999898"/>
    <n v="0.43715516666666399"/>
    <n v="9.1563277777777702E-2"/>
    <n v="0.75470000000000004"/>
    <n v="3.71279999999991"/>
    <n v="7.2254311388888999"/>
    <n v="0.79179999999999995"/>
    <n v="1.52790000000004"/>
    <n v="2.5212741666666898"/>
    <n v="0.261141666666657"/>
    <n v="0.85200000000000298"/>
    <n v="0.532900000000046"/>
    <n v="9.3702499999999994E-2"/>
  </r>
  <r>
    <x v="176"/>
    <x v="0"/>
    <x v="0"/>
    <n v="6"/>
    <n v="1.47"/>
    <n v="52.406559999999601"/>
    <n v="12.881208888888599"/>
    <n v="14.870999999999899"/>
    <n v="48.753159999999902"/>
    <n v="6.0630102777777504"/>
    <n v="1.3871751111110999"/>
    <n v="43.86"/>
    <n v="2.8140807777777699"/>
    <n v="0.48604205555555602"/>
    <n v="4.0602"/>
    <n v="164.053"/>
    <n v="10.515592222223001"/>
    <n v="65.690910000000002"/>
    <n v="162.73329999999899"/>
    <n v="6.2611135555555997"/>
    <n v="2.20783722222223"/>
    <n v="161.47559999999899"/>
    <n v="4.0827521666665003"/>
    <n v="0.77087416666666597"/>
  </r>
  <r>
    <x v="176"/>
    <x v="15"/>
    <x v="12"/>
    <n v="6"/>
    <n v="1.9550000000000001"/>
    <n v="31.8912399999999"/>
    <n v="21.1101672777774"/>
    <n v="4.72799999999999"/>
    <n v="11.7126999999999"/>
    <n v="3.4660522777777101"/>
    <n v="0.68352277777777903"/>
    <n v="10.444999999999901"/>
    <n v="1.3027803333333401"/>
    <n v="0.25190972222222202"/>
    <n v="0.42470000000000002"/>
    <n v="42.972399999999901"/>
    <n v="18.331976527778401"/>
    <n v="1.1977"/>
    <n v="4.1064999999999996"/>
    <n v="1.60754583333348"/>
    <n v="0.28286500000004799"/>
    <n v="3.8172999999999901"/>
    <n v="0.49387944444447801"/>
    <n v="0.111353888888888"/>
  </r>
  <r>
    <x v="176"/>
    <x v="14"/>
    <x v="12"/>
    <n v="6"/>
    <n v="1.8519999999999901"/>
    <n v="19.691119999999898"/>
    <n v="19.4950201666665"/>
    <n v="4.4609999999999896"/>
    <n v="7.2876999999999903"/>
    <n v="2.7187462222222099"/>
    <n v="0.58305122222221295"/>
    <n v="6.8479999999999901"/>
    <n v="1.10043672222222"/>
    <n v="0.22216805555555499"/>
    <n v="0"/>
    <n v="41.8490999999999"/>
    <n v="33.341997611111402"/>
    <n v="-3.3306690738754602E-15"/>
    <n v="1.31099999999993"/>
    <n v="0.97648333333344495"/>
    <n v="0.18702472222223901"/>
    <n v="0.36549999999999899"/>
    <n v="0.30021944444445697"/>
    <n v="7.6423333333333301E-2"/>
  </r>
  <r>
    <x v="176"/>
    <x v="9"/>
    <x v="8"/>
    <n v="6"/>
    <n v="1.272"/>
    <n v="11.6585599999999"/>
    <n v="8.4182977222220199"/>
    <n v="1.92353999999999"/>
    <n v="6.14515999999999"/>
    <n v="1.8133632777777999"/>
    <n v="0.41828972222222"/>
    <n v="3.7955399999999901"/>
    <n v="0.70589611111110495"/>
    <n v="0.15376366666666599"/>
    <n v="0.54790000000000005"/>
    <n v="9.8882000000000296"/>
    <n v="4.9802005833330503"/>
    <n v="0.87160000000000704"/>
    <n v="4.5984999999999898"/>
    <n v="1.21453277777768"/>
    <n v="0.462158333333344"/>
    <n v="4.0030999999999999"/>
    <n v="0.59893416666670796"/>
    <n v="0.16535749999999899"/>
  </r>
  <r>
    <x v="176"/>
    <x v="21"/>
    <x v="15"/>
    <n v="6"/>
    <n v="1.252"/>
    <n v="6.0381000000000196"/>
    <n v="6.2187105555554796"/>
    <n v="1.736"/>
    <n v="2.8202399999999899"/>
    <n v="0.90067050000000004"/>
    <n v="0.13700716666667001"/>
    <n v="1.9829999999999901"/>
    <n v="0.244039888888885"/>
    <n v="5.2072833333333297E-2"/>
    <n v="0.43919999999999998"/>
    <n v="2.2710000000000101"/>
    <n v="3.31609227777763"/>
    <n v="0.52830000000000199"/>
    <n v="0.99890000000000001"/>
    <n v="0.54281416666668802"/>
    <n v="5.5170000000004098E-2"/>
    <n v="0.81600000000000805"/>
    <n v="9.2435277777803193E-2"/>
    <n v="2.1524999999999898E-2"/>
  </r>
  <r>
    <x v="176"/>
    <x v="1"/>
    <x v="1"/>
    <n v="6"/>
    <n v="0.79900000000000004"/>
    <n v="20.8759399999999"/>
    <n v="7.1840390555555702"/>
    <n v="5.8070000000000004"/>
    <n v="18.4120799999999"/>
    <n v="3.11874694444439"/>
    <n v="0.69674305555555005"/>
    <n v="16.9819999999999"/>
    <n v="1.3835967222222201"/>
    <n v="0.24594177777777701"/>
    <n v="0.36099999999999999"/>
    <n v="24.533500000000998"/>
    <n v="4.5293045555564202"/>
    <n v="10.1494"/>
    <n v="23.303899999999899"/>
    <n v="2.7463844444443399"/>
    <n v="0.67095888888889099"/>
    <n v="23.1082"/>
    <n v="1.2979347222222199"/>
    <n v="0.236221666666666"/>
  </r>
  <r>
    <x v="176"/>
    <x v="8"/>
    <x v="0"/>
    <n v="6"/>
    <n v="1.141"/>
    <n v="12.3799399999999"/>
    <n v="8.0337870555555195"/>
    <n v="4.4489999999999901"/>
    <n v="9.1360799999999909"/>
    <n v="2.4669882777777898"/>
    <n v="0.56491633333333302"/>
    <n v="6.1009999999999804"/>
    <n v="1.0196148888888601"/>
    <n v="0.207921111111111"/>
    <n v="0.72330000000000005"/>
    <n v="4.9599999999998197"/>
    <n v="4.5725203611107403"/>
    <n v="2.6855999999999902"/>
    <n v="3.7748000000000199"/>
    <n v="1.9931802777780201"/>
    <n v="0.57036361111110101"/>
    <n v="3.1859999999999902"/>
    <n v="0.92923194444443502"/>
    <n v="0.21245749999999999"/>
  </r>
  <r>
    <x v="176"/>
    <x v="13"/>
    <x v="11"/>
    <n v="6"/>
    <n v="1.5209999999999999"/>
    <n v="17.04016"/>
    <n v="11.6918851111111"/>
    <n v="2.3199999999999901"/>
    <n v="6.8026199999999903"/>
    <n v="1.7457595555555701"/>
    <n v="0.27095199999998798"/>
    <n v="3.0519999999999801"/>
    <n v="0.49675455555554598"/>
    <n v="9.8156499999999994E-2"/>
    <n v="0.57230000000000003"/>
    <n v="12.3382999999998"/>
    <n v="7.8534063888886303"/>
    <n v="0.75320000000001697"/>
    <n v="4.3091999999999198"/>
    <n v="1.3904249999998599"/>
    <n v="0.122398333333336"/>
    <n v="0.85729999999997497"/>
    <n v="0.233409999999967"/>
    <n v="4.3184722222222201E-2"/>
  </r>
  <r>
    <x v="176"/>
    <x v="6"/>
    <x v="6"/>
    <n v="6"/>
    <n v="1.0229999999999999"/>
    <n v="12.3317199999998"/>
    <n v="10.634666111110899"/>
    <n v="1.5965399999999901"/>
    <n v="8.5856200000000005"/>
    <n v="3.94486094444443"/>
    <n v="0.76742783333332298"/>
    <n v="5.6505399999999897"/>
    <n v="1.5137524444444199"/>
    <n v="0.27211255555555502"/>
    <n v="0.22120000000000001"/>
    <n v="4.0397000000000096"/>
    <n v="13.010301277778"/>
    <n v="0.221599999999995"/>
    <n v="2.26219999999994"/>
    <n v="8.8404519444443999"/>
    <n v="1.6531230555555601"/>
    <n v="1.7981999999999601"/>
    <n v="3.4775502777777501"/>
    <n v="0.56754305555555495"/>
  </r>
  <r>
    <x v="176"/>
    <x v="19"/>
    <x v="10"/>
    <n v="6"/>
    <n v="1.544"/>
    <n v="4.7849400000000397"/>
    <n v="4.82470627777783"/>
    <n v="1.7949999999999999"/>
    <n v="2.7406199999999901"/>
    <n v="0.65248916666665602"/>
    <n v="0.147618111111118"/>
    <n v="1.93"/>
    <n v="0.25254316666666798"/>
    <n v="6.0003333333333297E-2"/>
    <n v="0.61860000000000004"/>
    <n v="1.42570000000002"/>
    <n v="2.2472371388888601"/>
    <n v="0.66470000000000096"/>
    <n v="0.83710000000001605"/>
    <n v="0.16589388888890999"/>
    <n v="5.4028888888877698E-2"/>
    <n v="0.68339999999999701"/>
    <n v="7.5159166666680696E-2"/>
    <n v="2.4885277777777701E-2"/>
  </r>
  <r>
    <x v="176"/>
    <x v="11"/>
    <x v="10"/>
    <n v="6"/>
    <n v="0.98099999999999998"/>
    <n v="11.024240000000001"/>
    <n v="8.9552642222221497"/>
    <n v="1.5109999999999999"/>
    <n v="4.1760799999999998"/>
    <n v="1.18108366666668"/>
    <n v="0.14641644444444499"/>
    <n v="1.8160000000000001"/>
    <n v="0.26074261111110503"/>
    <n v="5.5211111111111003E-2"/>
    <n v="0.28179999999999999"/>
    <n v="5.9750999999999603"/>
    <n v="4.9236299999999096"/>
    <n v="0.49670000000000297"/>
    <n v="1.7979999999999901"/>
    <n v="1.3113597222222599"/>
    <n v="4.4918611111119999E-2"/>
    <n v="0.62139999999999596"/>
    <n v="8.0367499999979899E-2"/>
    <n v="1.7067499999999999E-2"/>
  </r>
  <r>
    <x v="176"/>
    <x v="3"/>
    <x v="3"/>
    <n v="6"/>
    <n v="2.7130000000000001"/>
    <n v="16.140940000000001"/>
    <n v="12.378878222222101"/>
    <n v="4.2389999999999999"/>
    <n v="11.35224"/>
    <n v="3.4132921666667402"/>
    <n v="0.58088533333333203"/>
    <n v="6.3529999999999998"/>
    <n v="1.11587794444445"/>
    <n v="0.20672516666666599"/>
    <n v="1.2201"/>
    <n v="9.6640000000000299"/>
    <n v="12.3838859722221"/>
    <n v="2.04220000000001"/>
    <n v="7.3257999999999699"/>
    <n v="6.0174944444442602"/>
    <n v="0.89140638888891499"/>
    <n v="2.8112000000000399"/>
    <n v="1.8666450000000601"/>
    <n v="0.304179722222222"/>
  </r>
  <r>
    <x v="176"/>
    <x v="4"/>
    <x v="4"/>
    <n v="6"/>
    <n v="1.0229999999999999"/>
    <n v="12.3317199999998"/>
    <n v="10.634666111110899"/>
    <n v="1.5965399999999901"/>
    <n v="8.5856200000000005"/>
    <n v="3.94486094444443"/>
    <n v="0.76742783333332298"/>
    <n v="5.6505399999999897"/>
    <n v="1.5137524444444199"/>
    <n v="0.27211255555555502"/>
    <n v="0.22120000000000001"/>
    <n v="4.0397000000000096"/>
    <n v="13.010301277778"/>
    <n v="0.221599999999995"/>
    <n v="2.26219999999994"/>
    <n v="8.8404519444443999"/>
    <n v="1.6531230555555601"/>
    <n v="1.7981999999999601"/>
    <n v="3.4775502777777501"/>
    <n v="0.56754305555555495"/>
  </r>
  <r>
    <x v="176"/>
    <x v="10"/>
    <x v="9"/>
    <n v="6"/>
    <n v="0.442"/>
    <n v="3.30147999999999"/>
    <n v="4.3154752222221804"/>
    <n v="0.58254000000000195"/>
    <n v="1.58924"/>
    <n v="0.61574177777778305"/>
    <n v="0.111489777777774"/>
    <n v="0.58762000000000003"/>
    <n v="0.19469861111110701"/>
    <n v="4.4452944444444399E-2"/>
    <n v="9.4399999999999998E-2"/>
    <n v="0.888199999999987"/>
    <n v="1.2554577222222301"/>
    <n v="0.11510000000000301"/>
    <n v="0.48340000000000599"/>
    <n v="0.18377111111112901"/>
    <n v="4.2978888888889399E-2"/>
    <n v="0.126200000000004"/>
    <n v="6.2851111111110206E-2"/>
    <n v="1.8893611111111101E-2"/>
  </r>
  <r>
    <x v="176"/>
    <x v="16"/>
    <x v="9"/>
    <n v="6"/>
    <n v="1.252"/>
    <n v="6.0381000000000196"/>
    <n v="6.2187105555554796"/>
    <n v="1.736"/>
    <n v="2.8202399999999899"/>
    <n v="0.90067050000000004"/>
    <n v="0.13700716666667001"/>
    <n v="1.9829999999999901"/>
    <n v="0.244039888888885"/>
    <n v="5.2072833333333297E-2"/>
    <n v="0.43919999999999998"/>
    <n v="2.2710000000000101"/>
    <n v="3.31609227777763"/>
    <n v="0.52830000000000199"/>
    <n v="0.99890000000000001"/>
    <n v="0.54281416666668802"/>
    <n v="5.5170000000004098E-2"/>
    <n v="0.81600000000000805"/>
    <n v="9.2435277777803193E-2"/>
    <n v="2.1524999999999898E-2"/>
  </r>
  <r>
    <x v="176"/>
    <x v="12"/>
    <x v="8"/>
    <n v="6"/>
    <n v="1.5629999999999999"/>
    <n v="7.7881599999999302"/>
    <n v="6.7498692777777096"/>
    <n v="2.07899999999999"/>
    <n v="3.87154"/>
    <n v="1.0713460555555501"/>
    <n v="0.24523783333333601"/>
    <n v="2.7490000000000001"/>
    <n v="0.41168238888889902"/>
    <n v="9.3699722222222198E-2"/>
    <n v="0.68810000000000004"/>
    <n v="4.7367000000000603"/>
    <n v="3.4957294722221999"/>
    <n v="0.82889999999999298"/>
    <n v="1.78479999999999"/>
    <n v="0.43670888888888698"/>
    <n v="0.172960555555532"/>
    <n v="1.50799999999999"/>
    <n v="0.22548361111110801"/>
    <n v="6.8633333333333199E-2"/>
  </r>
  <r>
    <x v="176"/>
    <x v="18"/>
    <x v="11"/>
    <n v="6"/>
    <n v="1.85"/>
    <n v="22.308319999999899"/>
    <n v="15.8221813333334"/>
    <n v="2.6179999999999999"/>
    <n v="6.4701599999999804"/>
    <n v="2.1456882777777602"/>
    <n v="0.350550722222227"/>
    <n v="3.68300000000001"/>
    <n v="0.66795466666667502"/>
    <n v="0.12692772222222201"/>
    <n v="0.83740000000000003"/>
    <n v="21.534099999999999"/>
    <n v="11.4584928333335"/>
    <n v="1.0134999999999901"/>
    <n v="3.1539999999999799"/>
    <n v="1.38326027777788"/>
    <n v="0.22056222222222499"/>
    <n v="1.39549999999999"/>
    <n v="0.44976361111111501"/>
    <n v="7.7713611111111094E-2"/>
  </r>
  <r>
    <x v="177"/>
    <x v="13"/>
    <x v="11"/>
    <n v="6"/>
    <n v="2.06"/>
    <n v="18.495159999999998"/>
    <n v="11.6918851111111"/>
    <n v="4.2859999999999898"/>
    <n v="8.8600799999999893"/>
    <n v="1.7457595555555701"/>
    <n v="0.27095199999998798"/>
    <n v="5.1119999999999797"/>
    <n v="0.49675455555554598"/>
    <n v="9.8156499999999994E-2"/>
    <n v="0.81910000000000005"/>
    <n v="13.025099999999799"/>
    <n v="7.8534063888886303"/>
    <n v="1.56420000000001"/>
    <n v="5.1279999999999202"/>
    <n v="1.3904249999998599"/>
    <n v="0.122398333333336"/>
    <n v="1.6763999999999699"/>
    <n v="0.233409999999967"/>
    <n v="4.3184722222222201E-2"/>
  </r>
  <r>
    <x v="177"/>
    <x v="11"/>
    <x v="10"/>
    <n v="6"/>
    <n v="1.88699999999999"/>
    <n v="11.98324"/>
    <n v="8.9552642222221497"/>
    <n v="3.1639999999999899"/>
    <n v="6.04908"/>
    <n v="1.18108366666668"/>
    <n v="0.14641644444444499"/>
    <n v="3.7029999999999998"/>
    <n v="0.26074261111110503"/>
    <n v="5.5211111111111003E-2"/>
    <n v="0.66799999999999904"/>
    <n v="6.3520999999999601"/>
    <n v="4.9236299999999096"/>
    <n v="1.1227"/>
    <n v="2.4651999999999901"/>
    <n v="1.3113597222222599"/>
    <n v="4.4918611111119999E-2"/>
    <n v="1.28859999999999"/>
    <n v="8.0367499999979899E-2"/>
    <n v="1.7067499999999999E-2"/>
  </r>
  <r>
    <x v="177"/>
    <x v="4"/>
    <x v="4"/>
    <n v="6"/>
    <n v="1.133"/>
    <n v="13.323719999999801"/>
    <n v="10.634666111110899"/>
    <n v="2.7269999999999901"/>
    <n v="9.6786200000000004"/>
    <n v="3.94486094444443"/>
    <n v="0.76742783333332298"/>
    <n v="6.7185399999999902"/>
    <n v="1.5137524444444199"/>
    <n v="0.27211255555555502"/>
    <n v="0.31580000000000003"/>
    <n v="4.34710000000001"/>
    <n v="13.010301277778"/>
    <n v="0.53699999999999504"/>
    <n v="2.5732999999999402"/>
    <n v="8.8404519444443999"/>
    <n v="1.6531230555555601"/>
    <n v="2.1050999999999598"/>
    <n v="3.4775502777777501"/>
    <n v="0.56754305555555495"/>
  </r>
  <r>
    <x v="177"/>
    <x v="8"/>
    <x v="0"/>
    <n v="6"/>
    <n v="2.99"/>
    <n v="15.3129399999999"/>
    <n v="8.0337870555555195"/>
    <n v="6.9039999999999901"/>
    <n v="11.9210799999999"/>
    <n v="2.4669882777777898"/>
    <n v="0.56491633333333302"/>
    <n v="9.0779999999999799"/>
    <n v="1.0196148888888601"/>
    <n v="0.207921111111111"/>
    <n v="2.0528"/>
    <n v="7.00969999999983"/>
    <n v="4.5725203611107403"/>
    <n v="4.5758999999999901"/>
    <n v="5.8021000000000198"/>
    <n v="1.9931802777780201"/>
    <n v="0.57036361111110101"/>
    <n v="5.2349999999999897"/>
    <n v="0.92923194444443502"/>
    <n v="0.21245749999999999"/>
  </r>
  <r>
    <x v="177"/>
    <x v="16"/>
    <x v="9"/>
    <n v="6"/>
    <n v="1.6"/>
    <n v="7.2501000000000202"/>
    <n v="6.2187105555554796"/>
    <n v="3.09"/>
    <n v="4.4176999999999902"/>
    <n v="0.90067050000000004"/>
    <n v="0.13700716666667001"/>
    <n v="3.58299999999999"/>
    <n v="0.244039888888885"/>
    <n v="5.2072833333333297E-2"/>
    <n v="0.82289999999999996"/>
    <n v="3.0395000000000101"/>
    <n v="3.31609227777763"/>
    <n v="1.323"/>
    <n v="1.821"/>
    <n v="0.54281416666668802"/>
    <n v="5.5170000000004098E-2"/>
    <n v="1.6383000000000001"/>
    <n v="9.2435277777803193E-2"/>
    <n v="2.1524999999999898E-2"/>
  </r>
  <r>
    <x v="177"/>
    <x v="7"/>
    <x v="7"/>
    <n v="6"/>
    <n v="2.1930000000000001"/>
    <n v="20.252859999999899"/>
    <n v="12.9475712222222"/>
    <n v="6.52599999999999"/>
    <n v="13.5137"/>
    <n v="2.7558538888888902"/>
    <n v="0.43440933333333798"/>
    <n v="8.3269999999999698"/>
    <n v="0.81435427777775204"/>
    <n v="0.15495716666666601"/>
    <n v="1.0503"/>
    <n v="12.7576"/>
    <n v="9.9293566388889207"/>
    <n v="2.8492999999999702"/>
    <n v="8.7342000000000795"/>
    <n v="2.99271583333344"/>
    <n v="0.30629027777774598"/>
    <n v="3.3135000000000598"/>
    <n v="0.596299444444509"/>
    <n v="0.105598333333333"/>
  </r>
  <r>
    <x v="177"/>
    <x v="10"/>
    <x v="9"/>
    <n v="6"/>
    <n v="2.7349999999999999"/>
    <n v="5.7674799999999902"/>
    <n v="4.3154752222221804"/>
    <n v="3.3149999999999999"/>
    <n v="4.3242399999999996"/>
    <n v="0.61574177777778305"/>
    <n v="0.111489777777774"/>
    <n v="3.3226200000000001"/>
    <n v="0.19469861111110701"/>
    <n v="4.4452944444444399E-2"/>
    <n v="3.2023999999999999"/>
    <n v="4.0728999999999802"/>
    <n v="1.2554577222222301"/>
    <n v="3.3165"/>
    <n v="3.6850999999999998"/>
    <n v="0.18377111111112901"/>
    <n v="4.2978888888889399E-2"/>
    <n v="3.3281000000000001"/>
    <n v="6.2851111111110206E-2"/>
    <n v="1.8893611111111101E-2"/>
  </r>
  <r>
    <x v="177"/>
    <x v="6"/>
    <x v="6"/>
    <n v="6"/>
    <n v="1.133"/>
    <n v="13.323719999999801"/>
    <n v="10.634666111110899"/>
    <n v="2.7269999999999901"/>
    <n v="9.6786200000000004"/>
    <n v="3.94486094444443"/>
    <n v="0.76742783333332298"/>
    <n v="6.7185399999999902"/>
    <n v="1.5137524444444199"/>
    <n v="0.27211255555555502"/>
    <n v="0.31580000000000003"/>
    <n v="4.34710000000001"/>
    <n v="13.010301277778"/>
    <n v="0.53699999999999504"/>
    <n v="2.5732999999999402"/>
    <n v="8.8404519444443999"/>
    <n v="1.6531230555555601"/>
    <n v="2.1050999999999598"/>
    <n v="3.4775502777777501"/>
    <n v="0.56754305555555495"/>
  </r>
  <r>
    <x v="177"/>
    <x v="21"/>
    <x v="15"/>
    <n v="6"/>
    <n v="1.6"/>
    <n v="7.2501000000000202"/>
    <n v="6.2187105555554796"/>
    <n v="3.09"/>
    <n v="4.4176999999999902"/>
    <n v="0.90067050000000004"/>
    <n v="0.13700716666667001"/>
    <n v="3.58299999999999"/>
    <n v="0.244039888888885"/>
    <n v="5.2072833333333297E-2"/>
    <n v="0.82289999999999996"/>
    <n v="3.0395000000000101"/>
    <n v="3.31609227777763"/>
    <n v="1.323"/>
    <n v="1.821"/>
    <n v="0.54281416666668802"/>
    <n v="5.5170000000004098E-2"/>
    <n v="1.6383000000000001"/>
    <n v="9.2435277777803193E-2"/>
    <n v="2.1524999999999898E-2"/>
  </r>
  <r>
    <x v="177"/>
    <x v="14"/>
    <x v="12"/>
    <n v="6"/>
    <n v="1.8219999999999901"/>
    <n v="21.482119999999899"/>
    <n v="19.4950201666665"/>
    <n v="4.9369999999999896"/>
    <n v="9.0776999999999894"/>
    <n v="2.7187462222222099"/>
    <n v="0.58305122222221295"/>
    <n v="8.6089999999999893"/>
    <n v="1.10043672222222"/>
    <n v="0.22216805555555499"/>
    <n v="0"/>
    <n v="40.393199999999901"/>
    <n v="33.341997611111402"/>
    <n v="-3.3306690738754602E-15"/>
    <n v="1.22659999999993"/>
    <n v="0.97648333333344495"/>
    <n v="0.18702472222223901"/>
    <n v="0.36549999999999899"/>
    <n v="0.30021944444445697"/>
    <n v="7.6423333333333301E-2"/>
  </r>
  <r>
    <x v="177"/>
    <x v="18"/>
    <x v="11"/>
    <n v="6"/>
    <n v="2.2759999999999998"/>
    <n v="24.1583199999999"/>
    <n v="15.8221813333334"/>
    <n v="4.6509999999999998"/>
    <n v="8.7331599999999803"/>
    <n v="2.1456882777777602"/>
    <n v="0.350550722222227"/>
    <n v="5.9180000000000099"/>
    <n v="0.66795466666667502"/>
    <n v="0.12692772222222201"/>
    <n v="1.0069999999999999"/>
    <n v="22.443200000000001"/>
    <n v="11.4584928333335"/>
    <n v="1.9926999999999899"/>
    <n v="4.16099999999998"/>
    <n v="1.38326027777788"/>
    <n v="0.22056222222222499"/>
    <n v="2.3947999999999898"/>
    <n v="0.44976361111111501"/>
    <n v="7.7713611111111094E-2"/>
  </r>
  <r>
    <x v="177"/>
    <x v="15"/>
    <x v="12"/>
    <n v="6"/>
    <n v="3.12"/>
    <n v="34.751239999999903"/>
    <n v="21.1101672777774"/>
    <n v="7.1119999999999903"/>
    <n v="14.7716999999999"/>
    <n v="3.4660522777777101"/>
    <n v="0.68352277777777903"/>
    <n v="13.4949999999999"/>
    <n v="1.3027803333333401"/>
    <n v="0.25190972222222202"/>
    <n v="1.0862000000000001"/>
    <n v="43.514699999999898"/>
    <n v="18.331976527778401"/>
    <n v="2.2496000000000098"/>
    <n v="5.1776"/>
    <n v="1.60754583333348"/>
    <n v="0.28286500000004799"/>
    <n v="4.8987999999999898"/>
    <n v="0.49387944444447801"/>
    <n v="0.111353888888888"/>
  </r>
  <r>
    <x v="177"/>
    <x v="9"/>
    <x v="8"/>
    <n v="6"/>
    <n v="2.044"/>
    <n v="13.5075599999999"/>
    <n v="8.4182977222220199"/>
    <n v="3.9649999999999901"/>
    <n v="8.1191599999999902"/>
    <n v="1.8133632777777999"/>
    <n v="0.41828972222222"/>
    <n v="5.7945399999999898"/>
    <n v="0.70589611111110495"/>
    <n v="0.15376366666666599"/>
    <n v="0.94720000000000004"/>
    <n v="10.8088"/>
    <n v="4.9802005833330503"/>
    <n v="1.7359"/>
    <n v="5.5375999999999896"/>
    <n v="1.21453277777768"/>
    <n v="0.462158333333344"/>
    <n v="4.9448999999999996"/>
    <n v="0.59893416666670796"/>
    <n v="0.16535749999999899"/>
  </r>
  <r>
    <x v="177"/>
    <x v="12"/>
    <x v="8"/>
    <n v="6"/>
    <n v="1.851"/>
    <n v="9.4951599999999292"/>
    <n v="6.7498692777777096"/>
    <n v="3.91699999999999"/>
    <n v="5.6985400000000004"/>
    <n v="1.0713460555555501"/>
    <n v="0.24523783333333601"/>
    <n v="4.55"/>
    <n v="0.41168238888889902"/>
    <n v="9.3699722222222198E-2"/>
    <n v="0.87319999999999998"/>
    <n v="5.5949000000000604"/>
    <n v="3.4957294722221999"/>
    <n v="1.68359999999999"/>
    <n v="2.6560999999999901"/>
    <n v="0.43670888888888698"/>
    <n v="0.172960555555532"/>
    <n v="2.3735999999999899"/>
    <n v="0.22548361111110801"/>
    <n v="6.8633333333333199E-2"/>
  </r>
  <r>
    <x v="177"/>
    <x v="0"/>
    <x v="0"/>
    <n v="6"/>
    <n v="2.21199999999999"/>
    <n v="54.546559999999602"/>
    <n v="12.881208888888599"/>
    <n v="14.031999999999901"/>
    <n v="50.819159999999897"/>
    <n v="6.0630102777777504"/>
    <n v="1.3871751111110999"/>
    <n v="45.435000000000002"/>
    <n v="2.8140807777777699"/>
    <n v="0.48604205555555602"/>
    <n v="6.8814000000000002"/>
    <n v="170.93199999999999"/>
    <n v="10.515592222223001"/>
    <n v="64.256110000000007"/>
    <n v="169.611099999999"/>
    <n v="6.2611135555555997"/>
    <n v="2.20783722222223"/>
    <n v="168.069199999999"/>
    <n v="4.0827521666665003"/>
    <n v="0.77087416666666597"/>
  </r>
  <r>
    <x v="177"/>
    <x v="17"/>
    <x v="13"/>
    <n v="6"/>
    <n v="1.9630000000000001"/>
    <n v="10.2054799999999"/>
    <n v="8.3218586111110593"/>
    <n v="4.5350000000000001"/>
    <n v="6.6986199999999902"/>
    <n v="1.5324786666666601"/>
    <n v="0.245365277777783"/>
    <n v="5.1229999999999896"/>
    <n v="0.43715516666666399"/>
    <n v="9.1563277777777702E-2"/>
    <n v="0.91059999999999997"/>
    <n v="4.5346999999999102"/>
    <n v="7.2254311388888999"/>
    <n v="1.7005999999999999"/>
    <n v="2.4372000000000398"/>
    <n v="2.5212741666666898"/>
    <n v="0.261141666666657"/>
    <n v="1.7595000000000001"/>
    <n v="0.532900000000046"/>
    <n v="9.3702499999999994E-2"/>
  </r>
  <r>
    <x v="177"/>
    <x v="19"/>
    <x v="10"/>
    <n v="6"/>
    <n v="0.77500000000000002"/>
    <n v="5.5249400000000399"/>
    <n v="4.82470627777783"/>
    <n v="2.4969999999999999"/>
    <n v="3.5130799999999902"/>
    <n v="0.65248916666665602"/>
    <n v="0.147618111111118"/>
    <n v="2.7050000000000001"/>
    <n v="0.25254316666666798"/>
    <n v="6.0003333333333297E-2"/>
    <n v="0.35060000000000002"/>
    <n v="1.7731000000000201"/>
    <n v="2.2472371388888601"/>
    <n v="1.0082"/>
    <n v="1.18710000000001"/>
    <n v="0.16589388888890999"/>
    <n v="5.4028888888877698E-2"/>
    <n v="1.03199999999999"/>
    <n v="7.5159166666680696E-2"/>
    <n v="2.4885277777777701E-2"/>
  </r>
  <r>
    <x v="177"/>
    <x v="1"/>
    <x v="1"/>
    <n v="6"/>
    <n v="0.61199999999999999"/>
    <n v="21.4599399999999"/>
    <n v="7.1840390555555702"/>
    <n v="5.734"/>
    <n v="18.925079999999799"/>
    <n v="3.11874694444439"/>
    <n v="0.69674305555555005"/>
    <n v="17.541999999999899"/>
    <n v="1.3835967222222201"/>
    <n v="0.24594177777777701"/>
    <n v="0.311"/>
    <n v="24.844500000000998"/>
    <n v="4.5293045555564202"/>
    <n v="9.7508999999999997"/>
    <n v="23.608699999999899"/>
    <n v="2.7463844444443399"/>
    <n v="0.67095888888889099"/>
    <n v="23.413699999999999"/>
    <n v="1.2979347222222199"/>
    <n v="0.236221666666666"/>
  </r>
  <r>
    <x v="177"/>
    <x v="2"/>
    <x v="2"/>
    <n v="6"/>
    <n v="1.5589999999999999"/>
    <n v="39.071939999999799"/>
    <n v="12.8053205555555"/>
    <n v="12.4299999999999"/>
    <n v="35.308160000000001"/>
    <n v="5.6936042777777498"/>
    <n v="1.22592233333333"/>
    <n v="30.074999999999999"/>
    <n v="2.49779511111115"/>
    <n v="0.43128650000000002"/>
    <n v="5.16"/>
    <n v="91.396799999998805"/>
    <n v="8.3429339166656291"/>
    <n v="56.3432999999999"/>
    <n v="90.118399999999696"/>
    <n v="4.4315766666666301"/>
    <n v="1.44409944444437"/>
    <n v="88.880900000000096"/>
    <n v="2.5877358333333902"/>
    <n v="0.51238388888888797"/>
  </r>
  <r>
    <x v="177"/>
    <x v="3"/>
    <x v="3"/>
    <n v="6"/>
    <n v="2.2610000000000001"/>
    <n v="17.81494"/>
    <n v="12.378878222222101"/>
    <n v="6.4180000000000001"/>
    <n v="13.613239999999999"/>
    <n v="3.4132921666667402"/>
    <n v="0.58088533333333203"/>
    <n v="8.5419999999999998"/>
    <n v="1.11587794444445"/>
    <n v="0.20672516666666599"/>
    <n v="1.0893999999999999"/>
    <n v="10.4999"/>
    <n v="12.3838859722221"/>
    <n v="3.0810000000000102"/>
    <n v="8.4079999999999799"/>
    <n v="6.0174944444442602"/>
    <n v="0.89140638888891499"/>
    <n v="3.8915000000000401"/>
    <n v="1.8666450000000601"/>
    <n v="0.304179722222222"/>
  </r>
  <r>
    <x v="177"/>
    <x v="5"/>
    <x v="5"/>
    <n v="6"/>
    <n v="4.0539999999999896"/>
    <n v="41.777259999999998"/>
    <n v="25.576107888888501"/>
    <n v="9.9359999999999893"/>
    <n v="27.137539999999898"/>
    <n v="6.2743431666666201"/>
    <n v="1.12536516666664"/>
    <n v="19.3889999999999"/>
    <n v="2.1929904999999899"/>
    <n v="0.403053833333333"/>
    <n v="3.1703000000000001"/>
    <n v="32.656499999999902"/>
    <n v="25.799105750000699"/>
    <n v="6.3294999999999897"/>
    <n v="18.3996"/>
    <n v="5.36472805555535"/>
    <n v="0.84277944444449804"/>
    <n v="11.943599999999901"/>
    <n v="1.57922416666667"/>
    <n v="0.30633888888888899"/>
  </r>
  <r>
    <x v="178"/>
    <x v="11"/>
    <x v="10"/>
    <n v="6"/>
    <n v="0.72699999999999998"/>
    <n v="12.661239999999999"/>
    <n v="8.9552642222221497"/>
    <n v="3.59499999999999"/>
    <n v="6.7760800000000003"/>
    <n v="1.18108366666668"/>
    <n v="0.14641644444444499"/>
    <n v="4.3470000000000004"/>
    <n v="0.26074261111110503"/>
    <n v="5.5211111111111003E-2"/>
    <n v="0.13699999999999901"/>
    <n v="6.4879999999999596"/>
    <n v="4.9236299999999096"/>
    <n v="1.0868"/>
    <n v="2.6021999999999901"/>
    <n v="1.3113597222222599"/>
    <n v="4.4918611111119999E-2"/>
    <n v="1.41499999999999"/>
    <n v="8.0367499999979899E-2"/>
    <n v="1.7067499999999999E-2"/>
  </r>
  <r>
    <x v="178"/>
    <x v="3"/>
    <x v="3"/>
    <n v="6"/>
    <n v="0.495"/>
    <n v="18.27394"/>
    <n v="12.378878222222101"/>
    <n v="5.4690000000000003"/>
    <n v="14.105700000000001"/>
    <n v="3.4132921666667402"/>
    <n v="0.58088533333333203"/>
    <n v="8.8569999999999993"/>
    <n v="1.11587794444445"/>
    <n v="0.20672516666666599"/>
    <n v="0.27850000000000003"/>
    <n v="10.7674"/>
    <n v="12.3838859722221"/>
    <n v="2.5880000000000098"/>
    <n v="8.6801999999999797"/>
    <n v="6.0174944444442602"/>
    <n v="0.89140638888891499"/>
    <n v="4.1263000000000396"/>
    <n v="1.8666450000000601"/>
    <n v="0.304179722222222"/>
  </r>
  <r>
    <x v="178"/>
    <x v="18"/>
    <x v="11"/>
    <n v="6"/>
    <n v="0.71899999999999997"/>
    <n v="24.807319999999901"/>
    <n v="15.8221813333334"/>
    <n v="4.8449999999999998"/>
    <n v="9.4121599999999805"/>
    <n v="2.1456882777777602"/>
    <n v="0.350550722222227"/>
    <n v="6.4650000000000096"/>
    <n v="0.66795466666667502"/>
    <n v="0.12692772222222201"/>
    <n v="0.23050000000000001"/>
    <n v="22.616599999999998"/>
    <n v="11.4584928333335"/>
    <n v="2.0748999999999902"/>
    <n v="4.39119999999998"/>
    <n v="1.38326027777788"/>
    <n v="0.22056222222222499"/>
    <n v="2.5934999999999899"/>
    <n v="0.44976361111111501"/>
    <n v="7.7713611111111094E-2"/>
  </r>
  <r>
    <x v="178"/>
    <x v="7"/>
    <x v="7"/>
    <n v="6"/>
    <n v="0.51600000000000001"/>
    <n v="20.713859999999901"/>
    <n v="12.9475712222222"/>
    <n v="5.3019999999999898"/>
    <n v="14.02716"/>
    <n v="2.7558538888888902"/>
    <n v="0.43440933333333798"/>
    <n v="8.7599999999999696"/>
    <n v="0.81435427777775204"/>
    <n v="0.15495716666666601"/>
    <n v="0.1004"/>
    <n v="12.854699999999999"/>
    <n v="9.9293566388889207"/>
    <n v="2.3501999999999699"/>
    <n v="8.8342000000000702"/>
    <n v="2.99271583333344"/>
    <n v="0.30629027777774598"/>
    <n v="3.40470000000006"/>
    <n v="0.596299444444509"/>
    <n v="0.105598333333333"/>
  </r>
  <r>
    <x v="178"/>
    <x v="15"/>
    <x v="12"/>
    <n v="6"/>
    <n v="0.52600000000000002"/>
    <n v="34.601239999999898"/>
    <n v="21.1101672777774"/>
    <n v="5.6009999999999902"/>
    <n v="15.2951599999999"/>
    <n v="3.4660522777777101"/>
    <n v="0.68352277777777903"/>
    <n v="13.7769999999999"/>
    <n v="1.3027803333333401"/>
    <n v="0.25190972222222202"/>
    <n v="0.14799999999999999"/>
    <n v="43.576799999999899"/>
    <n v="18.331976527778401"/>
    <n v="1.6589"/>
    <n v="5.3171999999999997"/>
    <n v="1.60754583333348"/>
    <n v="0.28286500000004799"/>
    <n v="5.0112999999999897"/>
    <n v="0.49387944444447801"/>
    <n v="0.111353888888888"/>
  </r>
  <r>
    <x v="178"/>
    <x v="5"/>
    <x v="5"/>
    <n v="6"/>
    <n v="1.5109999999999999"/>
    <n v="42.852260000000001"/>
    <n v="25.576107888888501"/>
    <n v="9.06299999999999"/>
    <n v="28.5775399999999"/>
    <n v="6.2743431666666201"/>
    <n v="1.12536516666664"/>
    <n v="19.991999999999901"/>
    <n v="2.1929904999999899"/>
    <n v="0.403053833333333"/>
    <n v="1.7052"/>
    <n v="34.215799999999902"/>
    <n v="25.799105750000699"/>
    <n v="6.9164999999999903"/>
    <n v="20.084499999999998"/>
    <n v="5.36472805555535"/>
    <n v="0.84277944444449804"/>
    <n v="13.342899999999901"/>
    <n v="1.57922416666667"/>
    <n v="0.30633888888888899"/>
  </r>
  <r>
    <x v="178"/>
    <x v="13"/>
    <x v="11"/>
    <n v="6"/>
    <n v="0.46200000000000002"/>
    <n v="18.908159999999999"/>
    <n v="11.6918851111111"/>
    <n v="4.0429999999999904"/>
    <n v="9.3195399999999893"/>
    <n v="1.7457595555555701"/>
    <n v="0.27095199999998798"/>
    <n v="5.4899999999999798"/>
    <n v="0.49675455555554598"/>
    <n v="9.8156499999999994E-2"/>
    <n v="5.4800000000000001E-2"/>
    <n v="13.0798999999998"/>
    <n v="7.8534063888886303"/>
    <n v="1.4462000000000099"/>
    <n v="5.1823999999999204"/>
    <n v="1.3904249999998599"/>
    <n v="0.122398333333336"/>
    <n v="1.72359999999997"/>
    <n v="0.233409999999967"/>
    <n v="4.3184722222222201E-2"/>
  </r>
  <r>
    <x v="179"/>
    <x v="9"/>
    <x v="23"/>
    <n v="7"/>
    <n v="4.29"/>
    <n v="17.757559999999899"/>
    <n v="17.0328100537632"/>
    <n v="6.4299999999999899"/>
    <n v="12.3606199999999"/>
    <n v="11.344752419354799"/>
    <n v="1.7907931720429999"/>
    <n v="9.6555399999999896"/>
    <n v="4.0828575806451504"/>
    <n v="0.60579478494623695"/>
    <n v="7.0976999999999997"/>
    <n v="17.925899999999999"/>
    <n v="15.671486559139501"/>
    <n v="8.0939999999999994"/>
    <n v="12.5144999999999"/>
    <n v="11.743218548387"/>
    <n v="2.0655825268817298"/>
    <n v="11.979200000000001"/>
    <n v="4.6542204301075696"/>
    <n v="0.69705241935483797"/>
  </r>
  <r>
    <x v="179"/>
    <x v="8"/>
    <x v="17"/>
    <n v="7"/>
    <n v="9.8390000000000004"/>
    <n v="25.074939999999899"/>
    <n v="19.589416182795599"/>
    <n v="12.831539999999899"/>
    <n v="21.6210799999999"/>
    <n v="14.316063225806399"/>
    <n v="2.20138661290322"/>
    <n v="18.434539999999899"/>
    <n v="4.9432249999999698"/>
    <n v="0.75394096774193597"/>
    <n v="30.229600000000001"/>
    <n v="37.2687999999998"/>
    <n v="18.169100940859799"/>
    <n v="32.313299999999899"/>
    <n v="36.015300000000003"/>
    <n v="14.9983391129034"/>
    <n v="2.6503071774193399"/>
    <n v="35.365299999999998"/>
    <n v="5.65758965053762"/>
    <n v="0.910645403225807"/>
  </r>
  <r>
    <x v="180"/>
    <x v="18"/>
    <x v="24"/>
    <n v="7"/>
    <n v="2.5030000000000001"/>
    <n v="25.990319999999901"/>
    <n v="23.337837473118402"/>
    <n v="3.4809999999999901"/>
    <n v="11.2361599999999"/>
    <n v="12.961928763440801"/>
    <n v="2.12447021505377"/>
    <n v="8.8510000000000097"/>
    <n v="4.6481981720430099"/>
    <n v="0.71493989247311696"/>
    <n v="2.8532999999999999"/>
    <n v="25.011600000000001"/>
    <n v="23.5179137096776"/>
    <n v="3.1743999999999901"/>
    <n v="5.9491999999999798"/>
    <n v="15.6725704301076"/>
    <n v="2.7445459677419302"/>
    <n v="5.39759999999999"/>
    <n v="5.6417733870967801"/>
    <n v="0.92761236559139804"/>
  </r>
  <r>
    <x v="181"/>
    <x v="5"/>
    <x v="22"/>
    <n v="7"/>
    <n v="4.4649999999999999"/>
    <n v="49.178719999999998"/>
    <n v="52.872292365591001"/>
    <n v="6.6489999999999903"/>
    <n v="32.475539999999903"/>
    <n v="34.264813763440699"/>
    <n v="5.5679800537634101"/>
    <n v="7.1315399999999904"/>
    <n v="12.233966612903201"/>
    <n v="1.9045453225806399"/>
    <n v="5.1327999999999996"/>
    <n v="43.389399999999902"/>
    <n v="92.237671129032904"/>
    <n v="6.7373999999999903"/>
    <n v="24.360800000000001"/>
    <n v="72.585976774193298"/>
    <n v="15.6040724731183"/>
    <n v="8.8402999999999796"/>
    <n v="32.557153897849403"/>
    <n v="5.45941795698924"/>
  </r>
  <r>
    <x v="181"/>
    <x v="15"/>
    <x v="63"/>
    <n v="7"/>
    <n v="3.0550000000000002"/>
    <n v="37.754239999999903"/>
    <n v="34.892882311827599"/>
    <n v="5.29199999999999"/>
    <n v="20.623619999999899"/>
    <n v="21.203730161290199"/>
    <n v="3.4684470430107499"/>
    <n v="5.4499999999999904"/>
    <n v="7.4606915053763503"/>
    <n v="1.17859704301075"/>
    <n v="2.1619999999999999"/>
    <n v="42.458499999999901"/>
    <n v="40.9785723118286"/>
    <n v="2.8098000000000098"/>
    <n v="8.6012000000000004"/>
    <n v="29.235253763440902"/>
    <n v="6.1890110215054301"/>
    <n v="3.3051999999999899"/>
    <n v="11.5953811827957"/>
    <n v="2.1470991935483799"/>
  </r>
  <r>
    <x v="181"/>
    <x v="7"/>
    <x v="21"/>
    <n v="7"/>
    <n v="1.7330000000000001"/>
    <n v="23.540859999999899"/>
    <n v="23.1744223118279"/>
    <n v="1.95799999999999"/>
    <n v="13.22308"/>
    <n v="13.9705720430107"/>
    <n v="2.30710817204301"/>
    <n v="2.5639999999999699"/>
    <n v="5.0867253225806097"/>
    <n v="0.77890247311827998"/>
    <n v="0.44240000000000002"/>
    <n v="13.6275"/>
    <n v="25.420816935483899"/>
    <n v="0.47369999999997497"/>
    <n v="4.4329000000000702"/>
    <n v="16.8542806451613"/>
    <n v="2.5592825268816899"/>
    <n v="0.75360000000006599"/>
    <n v="5.6874120967742501"/>
    <n v="0.85630564516129004"/>
  </r>
  <r>
    <x v="182"/>
    <x v="14"/>
    <x v="63"/>
    <n v="7"/>
    <n v="3.6930000000000001"/>
    <n v="24.0330399999999"/>
    <n v="30.0310149462364"/>
    <n v="6.8539999999999903"/>
    <n v="16.776079999999901"/>
    <n v="18.339330698924702"/>
    <n v="2.8731179032257899"/>
    <n v="7.2399999999999904"/>
    <n v="6.2061361290322603"/>
    <n v="0.97553833333333395"/>
    <n v="1.4543999999999999"/>
    <n v="17.727599999999899"/>
    <n v="42.995105295699297"/>
    <n v="2.4750999999999901"/>
    <n v="3.25679999999993"/>
    <n v="28.737215779569901"/>
    <n v="5.2658807526881803"/>
    <n v="2.5714999999999901"/>
    <n v="10.3995637096774"/>
    <n v="1.8586690322580599"/>
  </r>
  <r>
    <x v="183"/>
    <x v="7"/>
    <x v="21"/>
    <n v="7"/>
    <n v="2.117"/>
    <n v="26.062859999999901"/>
    <n v="23.1744223118279"/>
    <n v="2.34899999999999"/>
    <n v="15.42254"/>
    <n v="13.9705720430107"/>
    <n v="2.30710817204301"/>
    <n v="4.2549999999999697"/>
    <n v="5.0867253225806097"/>
    <n v="0.77890247311827998"/>
    <n v="0.62360000000000004"/>
    <n v="14.2765"/>
    <n v="25.420816935483899"/>
    <n v="0.63879999999997505"/>
    <n v="5.0445000000000704"/>
    <n v="16.8542806451613"/>
    <n v="2.5592825268816899"/>
    <n v="1.0914000000000601"/>
    <n v="5.6874120967742501"/>
    <n v="0.85630564516129004"/>
  </r>
  <r>
    <x v="183"/>
    <x v="3"/>
    <x v="25"/>
    <n v="7"/>
    <n v="2.419"/>
    <n v="24.113399999999999"/>
    <n v="23.5040925268816"/>
    <n v="2.7549999999999999"/>
    <n v="16.333539999999999"/>
    <n v="14.6671569354839"/>
    <n v="2.3530227419354799"/>
    <n v="4.7130000000000001"/>
    <n v="5.2397265053763498"/>
    <n v="0.79602446236559099"/>
    <n v="1.5404"/>
    <n v="13.8726"/>
    <n v="32.597255537634297"/>
    <n v="1.86660000000001"/>
    <n v="8.2269999999999701"/>
    <n v="22.092001774193299"/>
    <n v="3.6915429301075502"/>
    <n v="3.0376000000000398"/>
    <n v="8.1025132526882402"/>
    <n v="1.2623784677419301"/>
  </r>
  <r>
    <x v="183"/>
    <x v="0"/>
    <x v="17"/>
    <n v="7"/>
    <n v="3.1030000000000002"/>
    <n v="63.950019999999597"/>
    <n v="42.532677956988998"/>
    <n v="4.2019999999999902"/>
    <n v="59.457999999999899"/>
    <n v="32.277819247311697"/>
    <n v="4.8404959139784802"/>
    <n v="7.0579999999999901"/>
    <n v="10.826896989247301"/>
    <n v="1.66471134408602"/>
    <n v="8.19"/>
    <n v="197.13730000000001"/>
    <n v="81.959688279570699"/>
    <n v="11.0312"/>
    <n v="195.69289999999901"/>
    <n v="73.143489139785004"/>
    <n v="13.314399811827901"/>
    <n v="18.360799999999902"/>
    <n v="29.1246730913977"/>
    <n v="4.6453836290322501"/>
  </r>
  <r>
    <x v="183"/>
    <x v="2"/>
    <x v="16"/>
    <n v="7"/>
    <n v="3.2450000000000001"/>
    <n v="48.2299399999998"/>
    <n v="42.489537043010699"/>
    <n v="4.4949999999999903"/>
    <n v="43.570540000000001"/>
    <n v="32.311653118279501"/>
    <n v="5.0210236021505299"/>
    <n v="7.1240000000000201"/>
    <n v="11.1399012903226"/>
    <n v="1.7194276344085999"/>
    <n v="8.2278000000000002"/>
    <n v="116.68349999999801"/>
    <n v="80.299684381719302"/>
    <n v="11.001999999999899"/>
    <n v="115.251899999999"/>
    <n v="73.6248072311827"/>
    <n v="14.568894704301"/>
    <n v="17.962100000000099"/>
    <n v="31.397794005376301"/>
    <n v="5.0694597043010701"/>
  </r>
  <r>
    <x v="183"/>
    <x v="4"/>
    <x v="18"/>
    <n v="7"/>
    <n v="2.5680000000000001"/>
    <n v="18.677719999999798"/>
    <n v="24.386326075268599"/>
    <n v="2.84499999999999"/>
    <n v="13.3900799999999"/>
    <n v="16.4367216666666"/>
    <n v="2.4470197849462201"/>
    <n v="4.04199999999999"/>
    <n v="5.5235988709677102"/>
    <n v="0.83154456989247205"/>
    <n v="1.5150999999999999"/>
    <n v="6.4668000000000099"/>
    <n v="33.410891935484102"/>
    <n v="1.5251999999999899"/>
    <n v="4.4798999999999403"/>
    <n v="21.764811827956901"/>
    <n v="2.9845287634408701"/>
    <n v="1.8361999999999601"/>
    <n v="6.8164913978494397"/>
    <n v="1.0140943548387"/>
  </r>
  <r>
    <x v="183"/>
    <x v="5"/>
    <x v="22"/>
    <n v="7"/>
    <n v="4.0179999999999998"/>
    <n v="55.353259999999999"/>
    <n v="52.872292365591001"/>
    <n v="5.1769999999999898"/>
    <n v="37.829079999999898"/>
    <n v="34.264813763440699"/>
    <n v="5.5679800537634101"/>
    <n v="10.639539999999901"/>
    <n v="12.233966612903201"/>
    <n v="1.9045453225806399"/>
    <n v="6.96"/>
    <n v="55.368099999999899"/>
    <n v="92.237671129032904"/>
    <n v="8.9756999999999891"/>
    <n v="36.390599999999999"/>
    <n v="72.585976774193298"/>
    <n v="15.6040724731183"/>
    <n v="17.3079999999999"/>
    <n v="32.557153897849403"/>
    <n v="5.45941795698924"/>
  </r>
  <r>
    <x v="184"/>
    <x v="1"/>
    <x v="19"/>
    <n v="7"/>
    <n v="10.273999999999999"/>
    <n v="35.111019999999897"/>
    <n v="21.5190578494623"/>
    <n v="11.958"/>
    <n v="32.331159999999898"/>
    <n v="16.243478387096701"/>
    <n v="2.3805901612903102"/>
    <n v="12.0210799999999"/>
    <n v="5.3692340322580501"/>
    <n v="0.81597655913978495"/>
    <n v="38.976199999999999"/>
    <n v="65.254200000001006"/>
    <n v="22.868983870968599"/>
    <n v="40.000500000000002"/>
    <n v="64.058499999999896"/>
    <n v="19.2496779569891"/>
    <n v="3.2151376344085998"/>
    <n v="40.023699999999998"/>
    <n v="7.1114287634408599"/>
    <n v="1.11155913978494"/>
  </r>
  <r>
    <x v="184"/>
    <x v="3"/>
    <x v="25"/>
    <n v="7"/>
    <n v="7.6179999999999897"/>
    <n v="31.731400000000001"/>
    <n v="23.5040925268816"/>
    <n v="10.358000000000001"/>
    <n v="23.93854"/>
    <n v="14.6671569354839"/>
    <n v="2.3530227419354799"/>
    <n v="10.736000000000001"/>
    <n v="5.2397265053763498"/>
    <n v="0.79602446236559099"/>
    <n v="17.206099999999999"/>
    <n v="31.054200000000002"/>
    <n v="32.597255537634297"/>
    <n v="18.9438"/>
    <n v="25.430499999999899"/>
    <n v="22.092001774193299"/>
    <n v="3.6915429301075502"/>
    <n v="19.508700000000001"/>
    <n v="8.1025132526882402"/>
    <n v="1.2623784677419301"/>
  </r>
  <r>
    <x v="184"/>
    <x v="7"/>
    <x v="21"/>
    <n v="7"/>
    <n v="7.851"/>
    <n v="33.9138599999999"/>
    <n v="23.1744223118279"/>
    <n v="10.1999999999999"/>
    <n v="23.273540000000001"/>
    <n v="13.9705720430107"/>
    <n v="2.30710817204301"/>
    <n v="10.3729999999999"/>
    <n v="5.0867253225806097"/>
    <n v="0.77890247311827998"/>
    <n v="17.944900000000001"/>
    <n v="32.221400000000003"/>
    <n v="25.420816935483899"/>
    <n v="18.583699999999901"/>
    <n v="22.987100000000002"/>
    <n v="16.8542806451613"/>
    <n v="2.5592825268816899"/>
    <n v="18.593900000000001"/>
    <n v="5.6874120967742501"/>
    <n v="0.85630564516129004"/>
  </r>
  <r>
    <x v="184"/>
    <x v="0"/>
    <x v="17"/>
    <n v="7"/>
    <n v="10.869"/>
    <n v="74.819019999999696"/>
    <n v="42.532677956988998"/>
    <n v="14.665999999999899"/>
    <n v="69.912999999999897"/>
    <n v="32.277819247311697"/>
    <n v="4.8404959139784802"/>
    <n v="16.12"/>
    <n v="10.826896989247301"/>
    <n v="1.66471134408602"/>
    <n v="70.7714"/>
    <n v="267.90870000000001"/>
    <n v="81.959688279570699"/>
    <n v="80.637799999999999"/>
    <n v="266.39269999999999"/>
    <n v="73.143489139785004"/>
    <n v="13.314399811827901"/>
    <n v="86.016999999999896"/>
    <n v="29.1246730913977"/>
    <n v="4.6453836290322501"/>
  </r>
  <r>
    <x v="184"/>
    <x v="15"/>
    <x v="63"/>
    <n v="7"/>
    <n v="6.141"/>
    <n v="47.061779999999899"/>
    <n v="34.892882311827599"/>
    <n v="7.11899999999999"/>
    <n v="29.739619999999899"/>
    <n v="21.203730161290199"/>
    <n v="3.4684470430107499"/>
    <n v="9.3075399999999995"/>
    <n v="7.4606915053763503"/>
    <n v="1.17859704301075"/>
    <n v="19.898399999999999"/>
    <n v="64.398399999999995"/>
    <n v="40.9785723118286"/>
    <n v="20.389600000000002"/>
    <n v="31.577400000000001"/>
    <n v="29.235253763440902"/>
    <n v="6.1890110215054301"/>
    <n v="23.095299999999899"/>
    <n v="11.5953811827957"/>
    <n v="2.1470991935483799"/>
  </r>
  <r>
    <x v="184"/>
    <x v="5"/>
    <x v="22"/>
    <n v="7"/>
    <n v="13.558"/>
    <n v="68.908720000000002"/>
    <n v="52.872292365591001"/>
    <n v="18.541999999999899"/>
    <n v="51.298079999999899"/>
    <n v="34.264813763440699"/>
    <n v="5.5679800537634101"/>
    <n v="19.732539999999901"/>
    <n v="12.233966612903201"/>
    <n v="1.9045453225806399"/>
    <n v="62.612400000000001"/>
    <n v="117.951399999999"/>
    <n v="92.237671129032904"/>
    <n v="70.789500000000004"/>
    <n v="98.976799999999997"/>
    <n v="72.585976774193298"/>
    <n v="15.6040724731183"/>
    <n v="74.787599999999898"/>
    <n v="32.557153897849403"/>
    <n v="5.45941795698924"/>
  </r>
  <r>
    <x v="184"/>
    <x v="13"/>
    <x v="24"/>
    <n v="7"/>
    <n v="3.891"/>
    <n v="27.329239999999999"/>
    <n v="18.205504139784999"/>
    <n v="5.4769999999999897"/>
    <n v="15.7330799999999"/>
    <n v="10.349309677419299"/>
    <n v="1.65857435483869"/>
    <n v="5.5255399999999799"/>
    <n v="3.6700510215053601"/>
    <n v="0.55771392473118198"/>
    <n v="5.0496999999999996"/>
    <n v="20.576099999999801"/>
    <n v="18.1974508064513"/>
    <n v="5.36040000000001"/>
    <n v="9.5104999999999205"/>
    <n v="11.6759623655912"/>
    <n v="1.55432876344086"/>
    <n v="5.3603999999999701"/>
    <n v="3.52179381720426"/>
    <n v="0.51894381720430105"/>
  </r>
  <r>
    <x v="184"/>
    <x v="4"/>
    <x v="18"/>
    <n v="7"/>
    <n v="12.196"/>
    <n v="30.8737199999998"/>
    <n v="24.386326075268599"/>
    <n v="15.040999999999899"/>
    <n v="25.564079999999901"/>
    <n v="16.4367216666666"/>
    <n v="2.4470197849462201"/>
    <n v="15.2149999999999"/>
    <n v="5.5235988709677102"/>
    <n v="0.83154456989247205"/>
    <n v="24.363800000000001"/>
    <n v="30.8306"/>
    <n v="33.410891935484102"/>
    <n v="25.8889999999999"/>
    <n v="28.842299999999899"/>
    <n v="21.764811827956901"/>
    <n v="2.9845287634408701"/>
    <n v="25.9086999999999"/>
    <n v="6.8164913978494397"/>
    <n v="1.0140943548387"/>
  </r>
  <r>
    <x v="184"/>
    <x v="18"/>
    <x v="24"/>
    <n v="7"/>
    <n v="3.5880000000000001"/>
    <n v="33.990319999999997"/>
    <n v="23.337837473118402"/>
    <n v="5.5349999999999904"/>
    <n v="18.909999999999901"/>
    <n v="12.961928763440801"/>
    <n v="2.12447021505377"/>
    <n v="5.8050000000000104"/>
    <n v="4.6481981720430099"/>
    <n v="0.71493989247311696"/>
    <n v="4.0777000000000001"/>
    <n v="31.1523"/>
    <n v="23.5179137096776"/>
    <n v="5.0581999999999896"/>
    <n v="12.0571999999999"/>
    <n v="15.6725704301076"/>
    <n v="2.7445459677419302"/>
    <n v="5.29659999999999"/>
    <n v="5.6417733870967801"/>
    <n v="0.92761236559139804"/>
  </r>
  <r>
    <x v="184"/>
    <x v="2"/>
    <x v="16"/>
    <n v="7"/>
    <n v="20.087"/>
    <n v="68.316939999999803"/>
    <n v="42.489537043010699"/>
    <n v="24.171999999999901"/>
    <n v="63.324539999999999"/>
    <n v="32.311653118279501"/>
    <n v="5.0210236021505299"/>
    <n v="25.58"/>
    <n v="11.1399012903226"/>
    <n v="1.7194276344085999"/>
    <n v="109.9718"/>
    <n v="226.65529999999799"/>
    <n v="80.299684381719302"/>
    <n v="119.855299999999"/>
    <n v="225.18289999999899"/>
    <n v="73.6248072311827"/>
    <n v="14.568894704301"/>
    <n v="124.78959999999999"/>
    <n v="31.397794005376301"/>
    <n v="5.0694597043010701"/>
  </r>
  <r>
    <x v="184"/>
    <x v="6"/>
    <x v="27"/>
    <n v="7"/>
    <n v="12.196"/>
    <n v="30.8737199999998"/>
    <n v="24.386326075268599"/>
    <n v="15.040999999999899"/>
    <n v="25.564079999999901"/>
    <n v="16.4367216666666"/>
    <n v="2.4470197849462201"/>
    <n v="15.2149999999999"/>
    <n v="5.5235988709677102"/>
    <n v="0.83154456989247205"/>
    <n v="24.363800000000001"/>
    <n v="30.8306"/>
    <n v="33.410891935484102"/>
    <n v="25.8889999999999"/>
    <n v="28.842299999999899"/>
    <n v="21.764811827956901"/>
    <n v="2.9845287634408701"/>
    <n v="25.9086999999999"/>
    <n v="6.8164913978494397"/>
    <n v="1.0140943548387"/>
  </r>
  <r>
    <x v="185"/>
    <x v="16"/>
    <x v="20"/>
    <n v="7"/>
    <n v="1.1399999999999999"/>
    <n v="9.8712600000000208"/>
    <n v="8.3739180645160491"/>
    <n v="1.843"/>
    <n v="7.0136999999999903"/>
    <n v="4.2770088709677401"/>
    <n v="0.87517096774194003"/>
    <n v="1.84807999999999"/>
    <n v="1.86665725806451"/>
    <n v="0.291943333333333"/>
    <n v="0.52569999999999995"/>
    <n v="4.0094000000000101"/>
    <n v="5.7108774193547003"/>
    <n v="0.71330000000000204"/>
    <n v="2.6907999999999999"/>
    <n v="2.8863424731182898"/>
    <n v="0.92990107526882204"/>
    <n v="0.71620000000000805"/>
    <n v="1.91303198924733"/>
    <n v="0.30835967741935399"/>
  </r>
  <r>
    <x v="185"/>
    <x v="0"/>
    <x v="17"/>
    <n v="7"/>
    <n v="2.0449999999999999"/>
    <n v="76.864019999999698"/>
    <n v="42.532677956988998"/>
    <n v="16.0169999999999"/>
    <n v="71.180999999999898"/>
    <n v="32.277819247311697"/>
    <n v="4.8404959139784802"/>
    <n v="17.550999999999998"/>
    <n v="10.826896989247301"/>
    <n v="1.66471134408602"/>
    <n v="7.1467000000000001"/>
    <n v="275.05540000000002"/>
    <n v="81.959688279570699"/>
    <n v="86.108099999999993"/>
    <n v="273.29050000000001"/>
    <n v="73.143489139785004"/>
    <n v="13.314399811827901"/>
    <n v="91.068799999999896"/>
    <n v="29.1246730913977"/>
    <n v="4.6453836290322501"/>
  </r>
  <r>
    <x v="185"/>
    <x v="19"/>
    <x v="28"/>
    <n v="7"/>
    <n v="1.7629999999999999"/>
    <n v="8.3504000000000396"/>
    <n v="7.3652674193548897"/>
    <n v="2.2109999999999999"/>
    <n v="6.5809999999999897"/>
    <n v="4.3222933870967601"/>
    <n v="0.74085806451613601"/>
    <n v="2.2109999999999999"/>
    <n v="1.63704569892473"/>
    <n v="0.24390381720430099"/>
    <n v="0.94259999999999999"/>
    <n v="3.0100000000000202"/>
    <n v="3.4928623655913702"/>
    <n v="1.0510999999999999"/>
    <n v="2.43930000000001"/>
    <n v="1.8448862903226"/>
    <n v="0.36383413978493501"/>
    <n v="1.05859999999999"/>
    <n v="0.79341854838711001"/>
    <n v="0.11628064516129"/>
  </r>
  <r>
    <x v="185"/>
    <x v="1"/>
    <x v="19"/>
    <n v="7"/>
    <n v="2.5230000000000001"/>
    <n v="37.6340199999999"/>
    <n v="21.5190578494623"/>
    <n v="14.401"/>
    <n v="34.623159999999899"/>
    <n v="16.243478387096701"/>
    <n v="2.3805901612903102"/>
    <n v="14.4860799999999"/>
    <n v="5.3692340322580501"/>
    <n v="0.81597655913978495"/>
    <n v="3.4443000000000001"/>
    <n v="68.698500000001005"/>
    <n v="22.868983870968599"/>
    <n v="43.440100000000001"/>
    <n v="67.476399999999899"/>
    <n v="19.2496779569891"/>
    <n v="3.2151376344085998"/>
    <n v="43.444800000000001"/>
    <n v="7.1114287634408599"/>
    <n v="1.11155913978494"/>
  </r>
  <r>
    <x v="185"/>
    <x v="8"/>
    <x v="17"/>
    <n v="7"/>
    <n v="2.3559999999999999"/>
    <n v="33.618939999999903"/>
    <n v="19.589416182795599"/>
    <n v="4.6299999999999901"/>
    <n v="29.221540000000001"/>
    <n v="14.316063225806399"/>
    <n v="2.20138661290322"/>
    <n v="4.82299999999998"/>
    <n v="4.9432249999999698"/>
    <n v="0.75394096774193597"/>
    <n v="1.5205"/>
    <n v="42.165899999999802"/>
    <n v="18.169100940859799"/>
    <n v="2.8350999999999802"/>
    <n v="40.731200000000001"/>
    <n v="14.9983391129034"/>
    <n v="2.6503071774193399"/>
    <n v="3.0070999999999901"/>
    <n v="5.65758965053762"/>
    <n v="0.910645403225807"/>
  </r>
  <r>
    <x v="186"/>
    <x v="5"/>
    <x v="22"/>
    <n v="7"/>
    <n v="3.9750000000000001"/>
    <n v="77.659180000000006"/>
    <n v="52.872292365591001"/>
    <n v="4.9579999999999798"/>
    <n v="57.924079999999897"/>
    <n v="34.264813763440699"/>
    <n v="5.5679800537634101"/>
    <n v="22.4969999999999"/>
    <n v="12.233966612903201"/>
    <n v="1.9045453225806399"/>
    <n v="7.7954999999999997"/>
    <n v="152.72609999999901"/>
    <n v="92.237671129032904"/>
    <n v="13.5105"/>
    <n v="133.79739999999899"/>
    <n v="72.585976774193298"/>
    <n v="15.6040724731183"/>
    <n v="98.055099999999896"/>
    <n v="32.557153897849403"/>
    <n v="5.45941795698924"/>
  </r>
  <r>
    <x v="186"/>
    <x v="15"/>
    <x v="63"/>
    <n v="7"/>
    <n v="6.3079999999999998"/>
    <n v="54.324859999999902"/>
    <n v="34.892882311827599"/>
    <n v="6.5625399999999896"/>
    <n v="36.5976199999999"/>
    <n v="21.203730161290199"/>
    <n v="3.4684470430107499"/>
    <n v="13.54208"/>
    <n v="7.4606915053763503"/>
    <n v="1.17859704301075"/>
    <n v="10.1432"/>
    <n v="75.336699999999894"/>
    <n v="40.9785723118286"/>
    <n v="10.3215"/>
    <n v="42.520600000000002"/>
    <n v="29.235253763440902"/>
    <n v="6.1890110215054301"/>
    <n v="30.907499999999899"/>
    <n v="11.5953811827957"/>
    <n v="2.1470991935483799"/>
  </r>
  <r>
    <x v="186"/>
    <x v="14"/>
    <x v="63"/>
    <n v="7"/>
    <n v="3.2539999999999898"/>
    <n v="30.327959999999901"/>
    <n v="30.0310149462364"/>
    <n v="3.53399999999999"/>
    <n v="22.864999999999899"/>
    <n v="18.339330698924702"/>
    <n v="2.8731179032257899"/>
    <n v="5.4689999999999896"/>
    <n v="6.2061361290322603"/>
    <n v="0.97553833333333395"/>
    <n v="3.7869000000000002"/>
    <n v="20.7469999999999"/>
    <n v="42.995105295699297"/>
    <n v="3.7868999999999899"/>
    <n v="11.0704999999999"/>
    <n v="28.737215779569901"/>
    <n v="5.2658807526881803"/>
    <n v="7.5133999999999999"/>
    <n v="10.3995637096774"/>
    <n v="1.8586690322580599"/>
  </r>
  <r>
    <x v="187"/>
    <x v="2"/>
    <x v="16"/>
    <n v="7"/>
    <n v="4.9610000000000003"/>
    <n v="78.080939999999799"/>
    <n v="42.489537043010699"/>
    <n v="5.8079999999999998"/>
    <n v="69.180539999999993"/>
    <n v="32.311653118279501"/>
    <n v="5.0210236021505299"/>
    <n v="9.7640000000000207"/>
    <n v="11.1399012903226"/>
    <n v="1.7194276344085999"/>
    <n v="20.173400000000001"/>
    <n v="270.05359999999803"/>
    <n v="80.299684381719302"/>
    <n v="24.149299999999901"/>
    <n v="267.540199999999"/>
    <n v="73.6248072311827"/>
    <n v="14.568894704301"/>
    <n v="43.398500000000098"/>
    <n v="31.397794005376301"/>
    <n v="5.0694597043010701"/>
  </r>
  <r>
    <x v="187"/>
    <x v="0"/>
    <x v="17"/>
    <n v="7"/>
    <n v="5.7119999999999997"/>
    <n v="84.840019999999697"/>
    <n v="42.532677956988998"/>
    <n v="6.4799999999999898"/>
    <n v="75.831999999999894"/>
    <n v="32.277819247311697"/>
    <n v="4.8404959139784802"/>
    <n v="10.0209999999999"/>
    <n v="10.826896989247301"/>
    <n v="1.66471134408602"/>
    <n v="21.106400000000001"/>
    <n v="306.9203"/>
    <n v="81.959688279570699"/>
    <n v="24.170100000000001"/>
    <n v="304.06259999999997"/>
    <n v="73.143489139785004"/>
    <n v="13.314399811827901"/>
    <n v="39.012099999999897"/>
    <n v="29.1246730913977"/>
    <n v="4.6453836290322501"/>
  </r>
  <r>
    <x v="187"/>
    <x v="5"/>
    <x v="22"/>
    <n v="7"/>
    <n v="2.83"/>
    <n v="80.489180000000005"/>
    <n v="52.872292365591001"/>
    <n v="7.3699999999999797"/>
    <n v="60.528079999999903"/>
    <n v="34.264813763440699"/>
    <n v="5.5679800537634101"/>
    <n v="11.768999999999901"/>
    <n v="12.233966612903201"/>
    <n v="1.9045453225806399"/>
    <n v="6.4706000000000001"/>
    <n v="159.12109999999899"/>
    <n v="92.237671129032904"/>
    <n v="16.849799999999998"/>
    <n v="140.21099999999899"/>
    <n v="72.585976774193298"/>
    <n v="15.6040724731183"/>
    <n v="41.9132999999999"/>
    <n v="32.557153897849403"/>
    <n v="5.45941795698924"/>
  </r>
  <r>
    <x v="188"/>
    <x v="3"/>
    <x v="25"/>
    <n v="7"/>
    <n v="7.0429999999999904"/>
    <n v="40.962400000000002"/>
    <n v="23.5040925268816"/>
    <n v="8.0340000000000007"/>
    <n v="31.931000000000001"/>
    <n v="14.6671569354839"/>
    <n v="2.3530227419354799"/>
    <n v="8.7040000000000006"/>
    <n v="5.2397265053763498"/>
    <n v="0.79602446236559099"/>
    <n v="18.192499999999999"/>
    <n v="52.740699999999997"/>
    <n v="32.597255537634297"/>
    <n v="19.263000000000002"/>
    <n v="46.909799999999898"/>
    <n v="22.092001774193299"/>
    <n v="3.6915429301075502"/>
    <n v="20.610199999999999"/>
    <n v="8.1025132526882402"/>
    <n v="1.2623784677419301"/>
  </r>
  <r>
    <x v="188"/>
    <x v="12"/>
    <x v="23"/>
    <n v="7"/>
    <n v="1.819"/>
    <n v="17.418239999999901"/>
    <n v="11.9188481720429"/>
    <n v="1.97453999999999"/>
    <n v="12.72462"/>
    <n v="7.4890481182795696"/>
    <n v="1.25356698924731"/>
    <n v="2.5465399999999998"/>
    <n v="2.8252985483870998"/>
    <n v="0.41966865591397801"/>
    <n v="0.93940000000000001"/>
    <n v="9.7573000000000594"/>
    <n v="8.0695147849462199"/>
    <n v="0.96029999999999205"/>
    <n v="6.6279999999999903"/>
    <n v="5.3249642473118204"/>
    <n v="0.90879032258062098"/>
    <n v="1.1424999999999901"/>
    <n v="2.0872790322580599"/>
    <n v="0.298321236559139"/>
  </r>
  <r>
    <x v="188"/>
    <x v="1"/>
    <x v="19"/>
    <n v="7"/>
    <n v="11.259"/>
    <n v="49.825559999999903"/>
    <n v="21.5190578494623"/>
    <n v="12.0769999999999"/>
    <n v="45.731699999999897"/>
    <n v="16.243478387096701"/>
    <n v="2.3805901612903102"/>
    <n v="12.1915399999999"/>
    <n v="5.3692340322580501"/>
    <n v="0.81597655913978495"/>
    <n v="50.081499999999998"/>
    <n v="119.69820000000099"/>
    <n v="22.868983870968599"/>
    <n v="50.959400000000002"/>
    <n v="118.296399999999"/>
    <n v="19.2496779569891"/>
    <n v="3.2151376344085998"/>
    <n v="50.999699999999997"/>
    <n v="7.1114287634408599"/>
    <n v="1.11155913978494"/>
  </r>
  <r>
    <x v="188"/>
    <x v="9"/>
    <x v="23"/>
    <n v="7"/>
    <n v="2.863"/>
    <n v="28.1480999999999"/>
    <n v="17.0328100537632"/>
    <n v="3.4139999999999899"/>
    <n v="20.5980799999999"/>
    <n v="11.344752419354799"/>
    <n v="1.7907931720429999"/>
    <n v="4.1379999999999901"/>
    <n v="4.0828575806451504"/>
    <n v="0.60579478494623695"/>
    <n v="2.0693000000000001"/>
    <n v="24.337399999999999"/>
    <n v="15.671486559139501"/>
    <n v="2.3466"/>
    <n v="18.689999999999898"/>
    <n v="11.743218548387"/>
    <n v="2.0655825268817298"/>
    <n v="3.0775000000000001"/>
    <n v="4.6542204301075696"/>
    <n v="0.69705241935483797"/>
  </r>
  <r>
    <x v="188"/>
    <x v="7"/>
    <x v="21"/>
    <n v="7"/>
    <n v="3.5630000000000002"/>
    <n v="39.491859999999903"/>
    <n v="23.1744223118279"/>
    <n v="4.8069999999999897"/>
    <n v="27.969000000000001"/>
    <n v="13.9705720430107"/>
    <n v="2.30710817204301"/>
    <n v="5.3519999999999701"/>
    <n v="5.0867253225806097"/>
    <n v="0.77890247311827998"/>
    <n v="2.9306999999999999"/>
    <n v="35.346200000000003"/>
    <n v="25.420816935483899"/>
    <n v="3.12489999999997"/>
    <n v="25.988499999999998"/>
    <n v="16.8542806451613"/>
    <n v="2.5592825268816899"/>
    <n v="3.1249000000000602"/>
    <n v="5.6874120967742501"/>
    <n v="0.85630564516129004"/>
  </r>
  <r>
    <x v="188"/>
    <x v="6"/>
    <x v="27"/>
    <n v="7"/>
    <n v="15.93"/>
    <n v="49.121259999999801"/>
    <n v="24.386326075268599"/>
    <n v="16.6299999999999"/>
    <n v="42.459619999999902"/>
    <n v="16.4367216666666"/>
    <n v="2.4470197849462201"/>
    <n v="16.890539999999898"/>
    <n v="5.5235988709677102"/>
    <n v="0.83154456989247205"/>
    <n v="55.314599999999999"/>
    <n v="87.240300000000005"/>
    <n v="33.410891935484102"/>
    <n v="55.3156999999999"/>
    <n v="85.035299999999907"/>
    <n v="21.764811827956901"/>
    <n v="2.9845287634408701"/>
    <n v="55.341899999999903"/>
    <n v="6.8164913978494397"/>
    <n v="1.0140943548387"/>
  </r>
  <r>
    <x v="188"/>
    <x v="2"/>
    <x v="16"/>
    <n v="7"/>
    <n v="21.331"/>
    <n v="99.411939999999802"/>
    <n v="42.489537043010699"/>
    <n v="26.655999999999999"/>
    <n v="89.319540000000003"/>
    <n v="32.311653118279501"/>
    <n v="5.0210236021505299"/>
    <n v="28.678000000000001"/>
    <n v="11.1399012903226"/>
    <n v="1.7194276344085999"/>
    <n v="144.89331000000001"/>
    <n v="414.94660999999797"/>
    <n v="80.299684381719302"/>
    <n v="166.86281"/>
    <n v="411.79710999999901"/>
    <n v="73.6248072311827"/>
    <n v="14.568894704301"/>
    <n v="178.84141"/>
    <n v="31.397794005376301"/>
    <n v="5.0694597043010701"/>
  </r>
  <r>
    <x v="188"/>
    <x v="5"/>
    <x v="22"/>
    <n v="7"/>
    <n v="17.946999999999999"/>
    <n v="98.436179999999993"/>
    <n v="52.872292365591001"/>
    <n v="24.751999999999899"/>
    <n v="77.567079999999905"/>
    <n v="34.264813763440699"/>
    <n v="5.5679800537634101"/>
    <n v="27.309999999999899"/>
    <n v="12.233966612903201"/>
    <n v="1.9045453225806399"/>
    <n v="113.253689999999"/>
    <n v="272.31698999999998"/>
    <n v="92.237671129032904"/>
    <n v="127.51979"/>
    <n v="253.15878999999899"/>
    <n v="72.585976774193298"/>
    <n v="15.6040724731183"/>
    <n v="142.807189999999"/>
    <n v="32.557153897849403"/>
    <n v="5.45941795698924"/>
  </r>
  <r>
    <x v="188"/>
    <x v="4"/>
    <x v="18"/>
    <n v="7"/>
    <n v="15.93"/>
    <n v="49.121259999999801"/>
    <n v="24.386326075268599"/>
    <n v="16.6299999999999"/>
    <n v="42.459619999999902"/>
    <n v="16.4367216666666"/>
    <n v="2.4470197849462201"/>
    <n v="16.890539999999898"/>
    <n v="5.5235988709677102"/>
    <n v="0.83154456989247205"/>
    <n v="55.314599999999999"/>
    <n v="87.240300000000005"/>
    <n v="33.410891935484102"/>
    <n v="55.3156999999999"/>
    <n v="85.035299999999907"/>
    <n v="21.764811827956901"/>
    <n v="2.9845287634408701"/>
    <n v="55.341899999999903"/>
    <n v="6.8164913978494397"/>
    <n v="1.0140943548387"/>
  </r>
  <r>
    <x v="188"/>
    <x v="8"/>
    <x v="17"/>
    <n v="7"/>
    <n v="2.72399999999999"/>
    <n v="37.942939999999901"/>
    <n v="19.589416182795599"/>
    <n v="3.3679999999999901"/>
    <n v="31.64254"/>
    <n v="14.316063225806399"/>
    <n v="2.20138661290322"/>
    <n v="4.3239999999999803"/>
    <n v="4.9432249999999698"/>
    <n v="0.75394096774193597"/>
    <n v="1.4419"/>
    <n v="45.109299999999799"/>
    <n v="18.169100940859799"/>
    <n v="1.9346999999999801"/>
    <n v="43.279400000000003"/>
    <n v="14.9983391129034"/>
    <n v="2.6503071774193399"/>
    <n v="2.9454999999999898"/>
    <n v="5.65758965053762"/>
    <n v="0.910645403225807"/>
  </r>
  <r>
    <x v="188"/>
    <x v="0"/>
    <x v="17"/>
    <n v="7"/>
    <n v="14.65"/>
    <n v="99.490019999999703"/>
    <n v="42.532677956988998"/>
    <n v="20.683999999999902"/>
    <n v="89.358999999999895"/>
    <n v="32.277819247311697"/>
    <n v="4.8404959139784802"/>
    <n v="22.625999999999902"/>
    <n v="10.826896989247301"/>
    <n v="1.66471134408602"/>
    <n v="97.8339"/>
    <n v="404.75420000000003"/>
    <n v="81.959688279570699"/>
    <n v="120.4106"/>
    <n v="401.16239999999902"/>
    <n v="73.143489139785004"/>
    <n v="13.314399811827901"/>
    <n v="129.699299999999"/>
    <n v="29.1246730913977"/>
    <n v="4.6453836290322501"/>
  </r>
  <r>
    <x v="189"/>
    <x v="17"/>
    <x v="56"/>
    <n v="7"/>
    <n v="5.8150000000000004"/>
    <n v="21.391939999999899"/>
    <n v="11.5940492473117"/>
    <n v="6.5289999999999999"/>
    <n v="16.7759999999999"/>
    <n v="6.1931151612903204"/>
    <n v="1.06241338709678"/>
    <n v="6.7559999999999896"/>
    <n v="2.3826588709677301"/>
    <n v="0.35355419354838602"/>
    <n v="13.761200000000001"/>
    <n v="20.528499999999902"/>
    <n v="10.852591935483799"/>
    <n v="14.159599999999999"/>
    <n v="17.9377"/>
    <n v="4.8583739247312003"/>
    <n v="0.94237553763439896"/>
    <n v="14.515499999999999"/>
    <n v="2.0684096774194001"/>
    <n v="0.312368010752688"/>
  </r>
  <r>
    <x v="189"/>
    <x v="19"/>
    <x v="28"/>
    <n v="7"/>
    <n v="3.5209999999999999"/>
    <n v="12.783480000000001"/>
    <n v="7.3652674193548897"/>
    <n v="3.9670000000000001"/>
    <n v="10.42108"/>
    <n v="4.3222933870967601"/>
    <n v="0.74085806451613601"/>
    <n v="3.9720800000000001"/>
    <n v="1.63704569892473"/>
    <n v="0.24390381720430099"/>
    <n v="6.8103999999999996"/>
    <n v="10.015000000000001"/>
    <n v="3.4928623655913702"/>
    <n v="6.9020000000000001"/>
    <n v="9.3654000000000099"/>
    <n v="1.8448862903226"/>
    <n v="0.36383413978493501"/>
    <n v="6.9123999999999901"/>
    <n v="0.79341854838711001"/>
    <n v="0.11628064516129"/>
  </r>
  <r>
    <x v="189"/>
    <x v="14"/>
    <x v="63"/>
    <n v="7"/>
    <n v="5.51"/>
    <n v="37.054339999999897"/>
    <n v="30.0310149462364"/>
    <n v="6.7339999999999902"/>
    <n v="29.0049999999999"/>
    <n v="18.339330698924702"/>
    <n v="2.8731179032257899"/>
    <n v="10.267999999999899"/>
    <n v="6.2061361290322603"/>
    <n v="0.97553833333333395"/>
    <n v="5.4709000000000003"/>
    <n v="26.4299999999999"/>
    <n v="42.995105295699297"/>
    <n v="5.7865999999999902"/>
    <n v="16.772699999999901"/>
    <n v="28.737215779569901"/>
    <n v="5.2658807526881803"/>
    <n v="9.5734999999999992"/>
    <n v="10.3995637096774"/>
    <n v="1.8586690322580599"/>
  </r>
  <r>
    <x v="189"/>
    <x v="18"/>
    <x v="24"/>
    <n v="7"/>
    <n v="7.14"/>
    <n v="43.978859999999997"/>
    <n v="23.337837473118402"/>
    <n v="8.4209999999999905"/>
    <n v="27.872539999999901"/>
    <n v="12.961928763440801"/>
    <n v="2.12447021505377"/>
    <n v="9.3025400000000094"/>
    <n v="4.6481981720430099"/>
    <n v="0.71493989247311696"/>
    <n v="12.3622"/>
    <n v="47.3523"/>
    <n v="23.5179137096776"/>
    <n v="14.9474999999999"/>
    <n v="28.071599999999901"/>
    <n v="15.6725704301076"/>
    <n v="2.7445459677419302"/>
    <n v="15.5467999999999"/>
    <n v="5.6417733870967801"/>
    <n v="0.92761236559139804"/>
  </r>
  <r>
    <x v="189"/>
    <x v="11"/>
    <x v="57"/>
    <n v="7"/>
    <n v="4.7919999999999998"/>
    <n v="19.999400000000001"/>
    <n v="10.1763404838709"/>
    <n v="5.1599999999999904"/>
    <n v="12.734159999999999"/>
    <n v="4.7253486559139999"/>
    <n v="0.82645715053763402"/>
    <n v="5.2495399999999997"/>
    <n v="1.82259693548386"/>
    <n v="0.27528645161290299"/>
    <n v="9.4910999999999994"/>
    <n v="18.1068999999999"/>
    <n v="7.0660663978493696"/>
    <n v="10.6907"/>
    <n v="13.171499999999901"/>
    <n v="3.2574491935484202"/>
    <n v="0.66147607526882501"/>
    <n v="10.7218999999999"/>
    <n v="1.43367715053761"/>
    <n v="0.22079274193548301"/>
  </r>
  <r>
    <x v="189"/>
    <x v="3"/>
    <x v="25"/>
    <n v="7"/>
    <n v="2.601"/>
    <n v="43.563400000000001"/>
    <n v="23.5040925268816"/>
    <n v="10.292999999999999"/>
    <n v="33.908000000000001"/>
    <n v="14.6671569354839"/>
    <n v="2.3530227419354799"/>
    <n v="10.917"/>
    <n v="5.2397265053763498"/>
    <n v="0.79602446236559099"/>
    <n v="3.1774"/>
    <n v="55.917999999999999"/>
    <n v="32.597255537634297"/>
    <n v="22.275099999999998"/>
    <n v="49.919599999999903"/>
    <n v="22.092001774193299"/>
    <n v="3.6915429301075502"/>
    <n v="23.261299999999999"/>
    <n v="8.1025132526882402"/>
    <n v="1.2623784677419301"/>
  </r>
  <r>
    <x v="189"/>
    <x v="16"/>
    <x v="20"/>
    <n v="7"/>
    <n v="10.305"/>
    <n v="20.491800000000001"/>
    <n v="8.3739180645160491"/>
    <n v="10.442"/>
    <n v="17.2572399999999"/>
    <n v="4.2770088709677401"/>
    <n v="0.87517096774194003"/>
    <n v="10.4890799999999"/>
    <n v="1.86665725806451"/>
    <n v="0.291943333333333"/>
    <n v="35.362200000000001"/>
    <n v="39.427199999999999"/>
    <n v="5.7108774193547003"/>
    <n v="35.4011"/>
    <n v="38.053899999999999"/>
    <n v="2.8863424731182898"/>
    <n v="0.92990107526882204"/>
    <n v="35.404899999999998"/>
    <n v="1.91303198924733"/>
    <n v="0.30835967741935399"/>
  </r>
  <r>
    <x v="189"/>
    <x v="12"/>
    <x v="23"/>
    <n v="7"/>
    <n v="3.9489999999999998"/>
    <n v="21.367239999999899"/>
    <n v="11.9188481720429"/>
    <n v="5.9209999999999896"/>
    <n v="16.386620000000001"/>
    <n v="7.4890481182795696"/>
    <n v="1.25356698924731"/>
    <n v="6.0455399999999999"/>
    <n v="2.8252985483870998"/>
    <n v="0.41966865591397801"/>
    <n v="5.1228999999999996"/>
    <n v="14.878399999999999"/>
    <n v="8.0695147849462199"/>
    <n v="6.0750999999999902"/>
    <n v="11.7067999999999"/>
    <n v="5.3249642473118204"/>
    <n v="0.90879032258062098"/>
    <n v="6.1366999999999896"/>
    <n v="2.0872790322580599"/>
    <n v="0.298321236559139"/>
  </r>
  <r>
    <x v="189"/>
    <x v="15"/>
    <x v="63"/>
    <n v="7"/>
    <n v="10.394"/>
    <n v="67.656859999999895"/>
    <n v="34.892882311827599"/>
    <n v="13.331999999999899"/>
    <n v="48.4296199999999"/>
    <n v="21.203730161290199"/>
    <n v="3.4684470430107499"/>
    <n v="19.897079999999999"/>
    <n v="7.4606915053763503"/>
    <n v="1.17859704301075"/>
    <n v="25.0581"/>
    <n v="102.79889999999899"/>
    <n v="40.9785723118286"/>
    <n v="27.462199999999999"/>
    <n v="69.565100000000001"/>
    <n v="29.235253763440902"/>
    <n v="6.1890110215054301"/>
    <n v="37.893999999999998"/>
    <n v="11.5953811827957"/>
    <n v="2.1470991935483799"/>
  </r>
  <r>
    <x v="189"/>
    <x v="5"/>
    <x v="22"/>
    <n v="7"/>
    <n v="6.1310000000000002"/>
    <n v="104.56717999999999"/>
    <n v="52.872292365591001"/>
    <n v="26.907999999999902"/>
    <n v="80.916079999999994"/>
    <n v="34.264813763440699"/>
    <n v="5.5679800537634101"/>
    <n v="32.188999999999901"/>
    <n v="12.233966612903201"/>
    <n v="1.9045453225806399"/>
    <n v="30.570499999999999"/>
    <n v="302.83658999999898"/>
    <n v="92.237671129032904"/>
    <n v="150.29479000000001"/>
    <n v="282.32638999999898"/>
    <n v="72.585976774193298"/>
    <n v="15.6040724731183"/>
    <n v="167.65418999999901"/>
    <n v="32.557153897849403"/>
    <n v="5.45941795698924"/>
  </r>
  <r>
    <x v="189"/>
    <x v="13"/>
    <x v="24"/>
    <n v="7"/>
    <n v="3.5030000000000001"/>
    <n v="33.093780000000002"/>
    <n v="18.205504139784999"/>
    <n v="4.7179999999999902"/>
    <n v="20.755619999999901"/>
    <n v="10.349309677419299"/>
    <n v="1.65857435483869"/>
    <n v="5.1565399999999801"/>
    <n v="3.6700510215053601"/>
    <n v="0.55771392473118198"/>
    <n v="1.1929000000000001"/>
    <n v="22.511699999999799"/>
    <n v="18.1974508064513"/>
    <n v="1.8401000000000101"/>
    <n v="11.3920999999999"/>
    <n v="11.6759623655912"/>
    <n v="1.55432876344086"/>
    <n v="1.85729999999997"/>
    <n v="3.52179381720426"/>
    <n v="0.51894381720430105"/>
  </r>
  <r>
    <x v="189"/>
    <x v="7"/>
    <x v="21"/>
    <n v="7"/>
    <n v="4.181"/>
    <n v="43.672859999999901"/>
    <n v="23.1744223118279"/>
    <n v="8.2889999999999997"/>
    <n v="31.713999999999999"/>
    <n v="13.9705720430107"/>
    <n v="2.30710817204301"/>
    <n v="9.1269999999999705"/>
    <n v="5.0867253225806097"/>
    <n v="0.77890247311827998"/>
    <n v="2.6753"/>
    <n v="38.021500000000003"/>
    <n v="25.420816935483899"/>
    <n v="5.6750999999999703"/>
    <n v="28.619"/>
    <n v="16.8542806451613"/>
    <n v="2.5592825268816899"/>
    <n v="5.8002000000000598"/>
    <n v="5.6874120967742501"/>
    <n v="0.85630564516129004"/>
  </r>
  <r>
    <x v="189"/>
    <x v="0"/>
    <x v="17"/>
    <n v="7"/>
    <n v="2.4500000000000002"/>
    <n v="101.940019999999"/>
    <n v="42.532677956988998"/>
    <n v="22.811999999999902"/>
    <n v="89.623999999999896"/>
    <n v="32.277819247311697"/>
    <n v="4.8404959139784802"/>
    <n v="24.509999999999899"/>
    <n v="10.826896989247301"/>
    <n v="1.66471134408602"/>
    <n v="18.335799999999999"/>
    <n v="423.08969999999999"/>
    <n v="81.959688279570699"/>
    <n v="137.27610000000001"/>
    <n v="417.87929999999898"/>
    <n v="73.143489139785004"/>
    <n v="13.314399811827901"/>
    <n v="144.941599999999"/>
    <n v="29.1246730913977"/>
    <n v="4.6453836290322501"/>
  </r>
  <r>
    <x v="189"/>
    <x v="21"/>
    <x v="26"/>
    <n v="7"/>
    <n v="10.305"/>
    <n v="20.491800000000001"/>
    <n v="8.3739180645160491"/>
    <n v="10.442"/>
    <n v="17.2572399999999"/>
    <n v="4.2770088709677401"/>
    <n v="0.87517096774194003"/>
    <n v="10.4890799999999"/>
    <n v="1.86665725806451"/>
    <n v="0.291943333333333"/>
    <n v="35.362200000000001"/>
    <n v="39.427199999999999"/>
    <n v="5.7108774193547003"/>
    <n v="35.4011"/>
    <n v="38.053899999999999"/>
    <n v="2.8863424731182898"/>
    <n v="0.92990107526882204"/>
    <n v="35.404899999999998"/>
    <n v="1.91303198924733"/>
    <n v="0.30835967741935399"/>
  </r>
  <r>
    <x v="189"/>
    <x v="9"/>
    <x v="23"/>
    <n v="7"/>
    <n v="3.2610000000000001"/>
    <n v="31.409099999999899"/>
    <n v="17.0328100537632"/>
    <n v="6.6419999999999897"/>
    <n v="23.4760799999999"/>
    <n v="11.344752419354799"/>
    <n v="1.7907931720429999"/>
    <n v="6.98599999999999"/>
    <n v="4.0828575806451504"/>
    <n v="0.60579478494623695"/>
    <n v="3.7664"/>
    <n v="28.100200000000001"/>
    <n v="15.671486559139501"/>
    <n v="6.0221999999999998"/>
    <n v="22.3644999999999"/>
    <n v="11.743218548387"/>
    <n v="2.0655825268817298"/>
    <n v="6.5255000000000001"/>
    <n v="4.6542204301075696"/>
    <n v="0.69705241935483797"/>
  </r>
  <r>
    <x v="190"/>
    <x v="14"/>
    <x v="63"/>
    <n v="7"/>
    <n v="3.9660000000000002"/>
    <n v="41.017799999999902"/>
    <n v="30.0310149462364"/>
    <n v="10.2629999999999"/>
    <n v="31.177999999999901"/>
    <n v="18.339330698924702"/>
    <n v="2.8731179032257899"/>
    <n v="14.233999999999901"/>
    <n v="6.2061361290322603"/>
    <n v="0.97553833333333395"/>
    <n v="5.7001999999999997"/>
    <n v="32.055899999999902"/>
    <n v="42.995105295699297"/>
    <n v="11.4490999999999"/>
    <n v="22.191799999999901"/>
    <n v="28.737215779569901"/>
    <n v="5.2658807526881803"/>
    <n v="15.2737"/>
    <n v="10.3995637096774"/>
    <n v="1.8586690322580599"/>
  </r>
  <r>
    <x v="190"/>
    <x v="12"/>
    <x v="23"/>
    <n v="7"/>
    <n v="4.41"/>
    <n v="25.7772399999999"/>
    <n v="11.9188481720429"/>
    <n v="10.1779999999999"/>
    <n v="20.52862"/>
    <n v="7.4890481182795696"/>
    <n v="1.25356698924731"/>
    <n v="10.413539999999999"/>
    <n v="2.8252985483870998"/>
    <n v="0.41966865591397801"/>
    <n v="5.4462000000000002"/>
    <n v="20.324400000000001"/>
    <n v="8.0695147849462199"/>
    <n v="11.5084999999999"/>
    <n v="16.530299999999901"/>
    <n v="5.3249642473118204"/>
    <n v="0.90879032258062098"/>
    <n v="11.5628999999999"/>
    <n v="2.0872790322580599"/>
    <n v="0.298321236559139"/>
  </r>
  <r>
    <x v="190"/>
    <x v="21"/>
    <x v="26"/>
    <n v="7"/>
    <n v="6.1739999999999897"/>
    <n v="26.665800000000001"/>
    <n v="8.3739180645160491"/>
    <n v="16.574999999999999"/>
    <n v="23.319239999999901"/>
    <n v="4.2770088709677401"/>
    <n v="0.87517096774194003"/>
    <n v="16.6210799999999"/>
    <n v="1.86665725806451"/>
    <n v="0.291943333333333"/>
    <n v="15.648899999999999"/>
    <n v="55.076099999999997"/>
    <n v="5.7108774193547003"/>
    <n v="51.044199999999996"/>
    <n v="53.431100000000001"/>
    <n v="2.8863424731182898"/>
    <n v="0.92990107526882204"/>
    <n v="51.052399999999999"/>
    <n v="1.91303198924733"/>
    <n v="0.30835967741935399"/>
  </r>
  <r>
    <x v="190"/>
    <x v="7"/>
    <x v="21"/>
    <n v="7"/>
    <n v="2.8380000000000001"/>
    <n v="46.510859999999902"/>
    <n v="23.1744223118279"/>
    <n v="10.581999999999899"/>
    <n v="33.33"/>
    <n v="13.9705720430107"/>
    <n v="2.30710817204301"/>
    <n v="11.889999999999899"/>
    <n v="5.0867253225806097"/>
    <n v="0.77890247311827998"/>
    <n v="1.6240000000000001"/>
    <n v="39.645499999999998"/>
    <n v="25.420816935483899"/>
    <n v="7.2299999999999702"/>
    <n v="29.8369"/>
    <n v="16.8542806451613"/>
    <n v="2.5592825268816899"/>
    <n v="7.4242000000000603"/>
    <n v="5.6874120967742501"/>
    <n v="0.85630564516129004"/>
  </r>
  <r>
    <x v="190"/>
    <x v="16"/>
    <x v="20"/>
    <n v="7"/>
    <n v="6.1739999999999897"/>
    <n v="26.665800000000001"/>
    <n v="8.3739180645160491"/>
    <n v="16.574999999999999"/>
    <n v="23.319239999999901"/>
    <n v="4.2770088709677401"/>
    <n v="0.87517096774194003"/>
    <n v="16.6210799999999"/>
    <n v="1.86665725806451"/>
    <n v="0.291943333333333"/>
    <n v="15.648899999999999"/>
    <n v="55.076099999999997"/>
    <n v="5.7108774193547003"/>
    <n v="51.044199999999996"/>
    <n v="53.431100000000001"/>
    <n v="2.8863424731182898"/>
    <n v="0.92990107526882204"/>
    <n v="51.052399999999999"/>
    <n v="1.91303198924733"/>
    <n v="0.30835967741935399"/>
  </r>
  <r>
    <x v="190"/>
    <x v="9"/>
    <x v="23"/>
    <n v="7"/>
    <n v="3.8460000000000001"/>
    <n v="35.255099999999899"/>
    <n v="17.0328100537632"/>
    <n v="9.96999999999999"/>
    <n v="26.020079999999901"/>
    <n v="11.344752419354799"/>
    <n v="1.7907931720429999"/>
    <n v="10.7799999999999"/>
    <n v="4.0828575806451504"/>
    <n v="0.60579478494623695"/>
    <n v="5.1951000000000001"/>
    <n v="33.292700000000004"/>
    <n v="15.671486559139501"/>
    <n v="11.030799999999999"/>
    <n v="24.5459999999999"/>
    <n v="11.743218548387"/>
    <n v="2.0655825268817298"/>
    <n v="11.559799999999999"/>
    <n v="4.6542204301075696"/>
    <n v="0.69705241935483797"/>
  </r>
  <r>
    <x v="190"/>
    <x v="3"/>
    <x v="25"/>
    <n v="7"/>
    <n v="2.2799999999999998"/>
    <n v="45.843400000000003"/>
    <n v="23.5040925268816"/>
    <n v="11.923999999999999"/>
    <n v="34.950000000000003"/>
    <n v="14.6671569354839"/>
    <n v="2.3530227419354799"/>
    <n v="13.106"/>
    <n v="5.2397265053763498"/>
    <n v="0.79602446236559099"/>
    <n v="2.6539999999999999"/>
    <n v="58.570799999999998"/>
    <n v="32.597255537634297"/>
    <n v="24.023900000000001"/>
    <n v="52.024999999999899"/>
    <n v="22.092001774193299"/>
    <n v="3.6915429301075502"/>
    <n v="25.590800000000002"/>
    <n v="8.1025132526882402"/>
    <n v="1.2623784677419301"/>
  </r>
  <r>
    <x v="190"/>
    <x v="5"/>
    <x v="22"/>
    <n v="7"/>
    <n v="4.032"/>
    <n v="108.59918"/>
    <n v="52.872292365591001"/>
    <n v="28.1099999999999"/>
    <n v="79.922079999999994"/>
    <n v="34.264813763440699"/>
    <n v="5.5679800537634101"/>
    <n v="35.897999999999897"/>
    <n v="12.233966612903201"/>
    <n v="1.9045453225806399"/>
    <n v="20.7712"/>
    <n v="323.56348999999898"/>
    <n v="92.237671129032904"/>
    <n v="164.59539000000001"/>
    <n v="299.53888999999998"/>
    <n v="72.585976774193298"/>
    <n v="15.6040724731183"/>
    <n v="184.57648999999901"/>
    <n v="32.557153897849403"/>
    <n v="5.45941795698924"/>
  </r>
  <r>
    <x v="190"/>
    <x v="11"/>
    <x v="57"/>
    <n v="7"/>
    <n v="3.5539999999999998"/>
    <n v="23.5534"/>
    <n v="10.1763404838709"/>
    <n v="8.6439999999999895"/>
    <n v="16.146159999999998"/>
    <n v="4.7253486559139999"/>
    <n v="0.82645715053763402"/>
    <n v="8.7525399999999998"/>
    <n v="1.82259693548386"/>
    <n v="0.27528645161290299"/>
    <n v="5.6070000000000002"/>
    <n v="23.713899999999899"/>
    <n v="7.0660663978493696"/>
    <n v="16.193999999999999"/>
    <n v="18.677399999999899"/>
    <n v="3.2574491935484202"/>
    <n v="0.66147607526882501"/>
    <n v="16.323099999999901"/>
    <n v="1.43367715053761"/>
    <n v="0.22079274193548301"/>
  </r>
  <r>
    <x v="190"/>
    <x v="17"/>
    <x v="56"/>
    <n v="7"/>
    <n v="3.3889999999999998"/>
    <n v="24.780939999999902"/>
    <n v="11.5940492473117"/>
    <n v="9.8870000000000005"/>
    <n v="20.001999999999899"/>
    <n v="6.1931151612903204"/>
    <n v="1.06241338709678"/>
    <n v="10.0749999999999"/>
    <n v="2.3826588709677301"/>
    <n v="0.35355419354838602"/>
    <n v="3.657"/>
    <n v="24.185499999999902"/>
    <n v="10.852591935483799"/>
    <n v="17.7897"/>
    <n v="21.585599999999999"/>
    <n v="4.8583739247312003"/>
    <n v="0.94237553763439896"/>
    <n v="18.1083"/>
    <n v="2.0684096774194001"/>
    <n v="0.312368010752688"/>
  </r>
  <r>
    <x v="190"/>
    <x v="10"/>
    <x v="20"/>
    <n v="7"/>
    <n v="7.0869999999999997"/>
    <n v="14.980559999999899"/>
    <n v="5.6711055913978097"/>
    <n v="7.8415400000000002"/>
    <n v="12.64016"/>
    <n v="3.00003333333333"/>
    <n v="0.63334064516128696"/>
    <n v="7.8415400000000002"/>
    <n v="1.2250779032257999"/>
    <n v="0.20697892473118201"/>
    <n v="12.6753"/>
    <n v="17.0337999999999"/>
    <n v="3.23371005376345"/>
    <n v="12.7821"/>
    <n v="16.300999999999998"/>
    <n v="2.40064768817206"/>
    <n v="0.92920196236559205"/>
    <n v="12.786"/>
    <n v="1.48671623655913"/>
    <n v="0.305703521505376"/>
  </r>
  <r>
    <x v="190"/>
    <x v="13"/>
    <x v="24"/>
    <n v="7"/>
    <n v="2.1219999999999999"/>
    <n v="35.215780000000002"/>
    <n v="18.205504139784999"/>
    <n v="6.5469999999999899"/>
    <n v="22.412619999999901"/>
    <n v="10.349309677419299"/>
    <n v="1.65857435483869"/>
    <n v="7.1335399999999796"/>
    <n v="3.6700510215053601"/>
    <n v="0.55771392473118198"/>
    <n v="0.54410000000000003"/>
    <n v="23.051999999999801"/>
    <n v="18.1974508064513"/>
    <n v="2.32290000000001"/>
    <n v="11.840699999999901"/>
    <n v="11.6759623655912"/>
    <n v="1.55432876344086"/>
    <n v="2.40139999999997"/>
    <n v="3.52179381720426"/>
    <n v="0.51894381720430105"/>
  </r>
  <r>
    <x v="190"/>
    <x v="15"/>
    <x v="63"/>
    <n v="7"/>
    <n v="5.8879999999999999"/>
    <n v="73.5448599999999"/>
    <n v="34.892882311827599"/>
    <n v="17.974999999999898"/>
    <n v="50.1006199999999"/>
    <n v="21.203730161290199"/>
    <n v="3.4684470430107499"/>
    <n v="25.782540000000001"/>
    <n v="7.4606915053763503"/>
    <n v="1.17859704301075"/>
    <n v="15.259499999999999"/>
    <n v="118.058399999999"/>
    <n v="40.9785723118286"/>
    <n v="41.857100000000003"/>
    <n v="82.622699999999995"/>
    <n v="29.235253763440902"/>
    <n v="6.1890110215054301"/>
    <n v="53.043199999999899"/>
    <n v="11.5953811827957"/>
    <n v="2.1470991935483799"/>
  </r>
  <r>
    <x v="190"/>
    <x v="8"/>
    <x v="17"/>
    <n v="7"/>
    <n v="2.4319999999999999"/>
    <n v="41.944939999999903"/>
    <n v="19.589416182795599"/>
    <n v="6.7259999999999902"/>
    <n v="34.233539999999998"/>
    <n v="14.316063225806399"/>
    <n v="2.20138661290322"/>
    <n v="7.5679999999999801"/>
    <n v="4.9432249999999698"/>
    <n v="0.75394096774193597"/>
    <n v="2.1398000000000001"/>
    <n v="48.7137999999998"/>
    <n v="18.169100940859799"/>
    <n v="5.0467999999999797"/>
    <n v="46.4542"/>
    <n v="14.9983391129034"/>
    <n v="2.6503071774193399"/>
    <n v="6.1966999999999901"/>
    <n v="5.65758965053762"/>
    <n v="0.910645403225807"/>
  </r>
  <r>
    <x v="190"/>
    <x v="19"/>
    <x v="28"/>
    <n v="7"/>
    <n v="3.31699999999999"/>
    <n v="16.100480000000001"/>
    <n v="7.3652674193548897"/>
    <n v="7.2590000000000003"/>
    <n v="13.71908"/>
    <n v="4.3222933870967601"/>
    <n v="0.74085806451613601"/>
    <n v="7.2865399999999996"/>
    <n v="1.63704569892473"/>
    <n v="0.24390381720430099"/>
    <n v="2.7212000000000001"/>
    <n v="12.734299999999999"/>
    <n v="3.4928623655913702"/>
    <n v="9.6148000000000007"/>
    <n v="12.086399999999999"/>
    <n v="1.8448862903226"/>
    <n v="0.36383413978493501"/>
    <n v="9.6319999999999908"/>
    <n v="0.79341854838711001"/>
    <n v="0.11628064516129"/>
  </r>
  <r>
    <x v="191"/>
    <x v="10"/>
    <x v="20"/>
    <n v="7"/>
    <n v="3.0819999999999999"/>
    <n v="18.062559999999898"/>
    <n v="5.6711055913978097"/>
    <n v="10.920999999999999"/>
    <n v="15.719620000000001"/>
    <n v="3.00003333333333"/>
    <n v="0.63334064516128696"/>
    <n v="10.923539999999999"/>
    <n v="1.2250779032257999"/>
    <n v="0.20697892473118201"/>
    <n v="2.1934"/>
    <n v="19.226599999999902"/>
    <n v="3.23371005376345"/>
    <n v="14.9734"/>
    <n v="18.493400000000001"/>
    <n v="2.40064768817206"/>
    <n v="0.92920196236559205"/>
    <n v="14.978"/>
    <n v="1.48671623655913"/>
    <n v="0.305703521505376"/>
  </r>
  <r>
    <x v="191"/>
    <x v="13"/>
    <x v="24"/>
    <n v="7"/>
    <n v="2.738"/>
    <n v="37.953780000000002"/>
    <n v="18.205504139784999"/>
    <n v="8.3629999999999907"/>
    <n v="25.056619999999899"/>
    <n v="10.349309677419299"/>
    <n v="1.65857435483869"/>
    <n v="9.8535399999999793"/>
    <n v="3.6700510215053601"/>
    <n v="0.55771392473118198"/>
    <n v="1.6574"/>
    <n v="24.703899999999798"/>
    <n v="18.1974508064513"/>
    <n v="3.3944000000000099"/>
    <n v="13.489999999999901"/>
    <n v="11.6759623655912"/>
    <n v="1.55432876344086"/>
    <n v="4.0587999999999704"/>
    <n v="3.52179381720426"/>
    <n v="0.51894381720430105"/>
  </r>
  <r>
    <x v="191"/>
    <x v="19"/>
    <x v="28"/>
    <n v="7"/>
    <n v="3.08"/>
    <n v="19.180479999999999"/>
    <n v="7.3652674193548897"/>
    <n v="9.9179999999999993"/>
    <n v="16.72608"/>
    <n v="4.3222933870967601"/>
    <n v="0.74085806451613601"/>
    <n v="10.366540000000001"/>
    <n v="1.63704569892473"/>
    <n v="0.24390381720430099"/>
    <n v="1.8673"/>
    <n v="14.598100000000001"/>
    <n v="3.4928623655913702"/>
    <n v="11.398899999999999"/>
    <n v="13.9466"/>
    <n v="1.8448862903226"/>
    <n v="0.36383413978493501"/>
    <n v="11.498999999999899"/>
    <n v="0.79341854838711001"/>
    <n v="0.11628064516129"/>
  </r>
  <r>
    <x v="191"/>
    <x v="21"/>
    <x v="26"/>
    <n v="7"/>
    <n v="7.7439999999999998"/>
    <n v="34.409799999999997"/>
    <n v="8.3739180645160491"/>
    <n v="24.222999999999999"/>
    <n v="30.817239999999899"/>
    <n v="4.2770088709677401"/>
    <n v="0.87517096774194003"/>
    <n v="24.3625399999999"/>
    <n v="1.86665725806451"/>
    <n v="0.291943333333333"/>
    <n v="8.6184999999999992"/>
    <n v="63.694600000000001"/>
    <n v="5.7108774193547003"/>
    <n v="59.629600000000003"/>
    <n v="62.0214"/>
    <n v="2.8863424731182898"/>
    <n v="0.92990107526882204"/>
    <n v="59.669800000000002"/>
    <n v="1.91303198924733"/>
    <n v="0.30835967741935399"/>
  </r>
  <r>
    <x v="191"/>
    <x v="7"/>
    <x v="21"/>
    <n v="7"/>
    <n v="1.6659999999999999"/>
    <n v="48.176859999999898"/>
    <n v="23.1744223118279"/>
    <n v="8.6849999999999898"/>
    <n v="34.936"/>
    <n v="13.9705720430107"/>
    <n v="2.30710817204301"/>
    <n v="13.4919999999999"/>
    <n v="5.0867253225806097"/>
    <n v="0.77890247311827998"/>
    <n v="0.77270000000000005"/>
    <n v="40.418199999999999"/>
    <n v="25.420816935483899"/>
    <n v="5.0719999999999699"/>
    <n v="30.605499999999999"/>
    <n v="16.8542806451613"/>
    <n v="2.5592825268816899"/>
    <n v="8.1969000000000598"/>
    <n v="5.6874120967742501"/>
    <n v="0.85630564516129004"/>
  </r>
  <r>
    <x v="191"/>
    <x v="17"/>
    <x v="56"/>
    <n v="7"/>
    <n v="4.7610000000000001"/>
    <n v="29.541939999999901"/>
    <n v="11.5940492473117"/>
    <n v="13.965"/>
    <n v="24.689999999999898"/>
    <n v="6.1931151612903204"/>
    <n v="1.06241338709678"/>
    <n v="14.8029999999999"/>
    <n v="2.3826588709677301"/>
    <n v="0.35355419354838602"/>
    <n v="4.9934000000000003"/>
    <n v="29.1786999999999"/>
    <n v="10.852591935483799"/>
    <n v="22.4116"/>
    <n v="26.577200000000001"/>
    <n v="4.8583739247312003"/>
    <n v="0.94237553763439896"/>
    <n v="23.072700000000001"/>
    <n v="2.0684096774194001"/>
    <n v="0.312368010752688"/>
  </r>
  <r>
    <x v="191"/>
    <x v="0"/>
    <x v="17"/>
    <n v="7"/>
    <n v="2.613"/>
    <n v="105.936019999999"/>
    <n v="42.532677956988998"/>
    <n v="6.44599999999999"/>
    <n v="65.524999999999906"/>
    <n v="32.277819247311697"/>
    <n v="4.8404959139784802"/>
    <n v="27.575999999999901"/>
    <n v="10.826896989247301"/>
    <n v="1.66471134408602"/>
    <n v="10.4826"/>
    <n v="440.45929999999998"/>
    <n v="81.959688279570699"/>
    <n v="35.705500000000001"/>
    <n v="333.78890999999902"/>
    <n v="73.143489139785004"/>
    <n v="13.314399811827901"/>
    <n v="157.709499999999"/>
    <n v="29.1246730913977"/>
    <n v="4.6453836290322501"/>
  </r>
  <r>
    <x v="191"/>
    <x v="8"/>
    <x v="17"/>
    <n v="7"/>
    <n v="2.0299999999999998"/>
    <n v="43.974939999999897"/>
    <n v="19.589416182795599"/>
    <n v="6.0319999999999903"/>
    <n v="35.728540000000002"/>
    <n v="14.316063225806399"/>
    <n v="2.20138661290322"/>
    <n v="9.4759999999999796"/>
    <n v="4.9432249999999698"/>
    <n v="0.75394096774193597"/>
    <n v="2.9823"/>
    <n v="51.6955999999998"/>
    <n v="18.169100940859799"/>
    <n v="6.5871999999999797"/>
    <n v="49.274000000000001"/>
    <n v="14.9983391129034"/>
    <n v="2.6503071774193399"/>
    <n v="9.0973999999999897"/>
    <n v="5.65758965053762"/>
    <n v="0.910645403225807"/>
  </r>
  <r>
    <x v="191"/>
    <x v="12"/>
    <x v="23"/>
    <n v="7"/>
    <n v="2.8809999999999998"/>
    <n v="28.6582399999999"/>
    <n v="11.9188481720429"/>
    <n v="11.239999999999901"/>
    <n v="23.396619999999999"/>
    <n v="7.4890481182795696"/>
    <n v="1.25356698924731"/>
    <n v="13.256539999999999"/>
    <n v="2.8252985483870998"/>
    <n v="0.41966865591397801"/>
    <n v="1.9319999999999999"/>
    <n v="22.255400000000002"/>
    <n v="8.0695147849462199"/>
    <n v="12.5010999999999"/>
    <n v="18.4437999999999"/>
    <n v="5.3249642473118204"/>
    <n v="0.90879032258062098"/>
    <n v="13.476699999999999"/>
    <n v="2.0872790322580599"/>
    <n v="0.298321236559139"/>
  </r>
  <r>
    <x v="191"/>
    <x v="16"/>
    <x v="20"/>
    <n v="7"/>
    <n v="7.7439999999999998"/>
    <n v="34.409799999999997"/>
    <n v="8.3739180645160491"/>
    <n v="24.222999999999999"/>
    <n v="30.817239999999899"/>
    <n v="4.2770088709677401"/>
    <n v="0.87517096774194003"/>
    <n v="24.3625399999999"/>
    <n v="1.86665725806451"/>
    <n v="0.291943333333333"/>
    <n v="8.6184999999999992"/>
    <n v="63.694600000000001"/>
    <n v="5.7108774193547003"/>
    <n v="59.629600000000003"/>
    <n v="62.0214"/>
    <n v="2.8863424731182898"/>
    <n v="0.92990107526882204"/>
    <n v="59.669800000000002"/>
    <n v="1.91303198924733"/>
    <n v="0.30835967741935399"/>
  </r>
  <r>
    <x v="191"/>
    <x v="18"/>
    <x v="24"/>
    <n v="7"/>
    <n v="2.5069999999999899"/>
    <n v="48.286859999999997"/>
    <n v="23.337837473118402"/>
    <n v="11.447999999999899"/>
    <n v="31.271539999999899"/>
    <n v="12.961928763440801"/>
    <n v="2.12447021505377"/>
    <n v="13.493"/>
    <n v="4.6481981720430099"/>
    <n v="0.71493989247311696"/>
    <n v="2.6202000000000001"/>
    <n v="51.711500000000001"/>
    <n v="23.5179137096776"/>
    <n v="16.721399999999999"/>
    <n v="32.099899999999899"/>
    <n v="15.6725704301076"/>
    <n v="2.7445459677419302"/>
    <n v="19.7485999999999"/>
    <n v="5.6417733870967801"/>
    <n v="0.92761236559139804"/>
  </r>
  <r>
    <x v="191"/>
    <x v="11"/>
    <x v="57"/>
    <n v="7"/>
    <n v="8.7349999999999994"/>
    <n v="32.288400000000003"/>
    <n v="10.1763404838709"/>
    <n v="17.081"/>
    <n v="24.64716"/>
    <n v="4.7253486559139999"/>
    <n v="0.82645715053763402"/>
    <n v="17.484999999999999"/>
    <n v="1.82259693548386"/>
    <n v="0.27528645161290299"/>
    <n v="9.3721999999999994"/>
    <n v="33.0853999999999"/>
    <n v="7.0660663978493696"/>
    <n v="24.470300000000002"/>
    <n v="28.007599999999901"/>
    <n v="3.2574491935484202"/>
    <n v="0.66147607526882501"/>
    <n v="25.683999999999902"/>
    <n v="1.43367715053761"/>
    <n v="0.22079274193548301"/>
  </r>
  <r>
    <x v="191"/>
    <x v="9"/>
    <x v="23"/>
    <n v="7"/>
    <n v="2.0979999999999999"/>
    <n v="37.353099999999898"/>
    <n v="17.0328100537632"/>
    <n v="9.2049999999999894"/>
    <n v="28.1155399999999"/>
    <n v="11.344752419354799"/>
    <n v="1.7907931720429999"/>
    <n v="12.656999999999901"/>
    <n v="4.0828575806451504"/>
    <n v="0.60579478494623695"/>
    <n v="1.8372999999999999"/>
    <n v="35.128100000000003"/>
    <n v="15.671486559139501"/>
    <n v="10.7988"/>
    <n v="26.3003999999999"/>
    <n v="11.743218548387"/>
    <n v="2.0655825268817298"/>
    <n v="13.249700000000001"/>
    <n v="4.6542204301075696"/>
    <n v="0.69705241935483797"/>
  </r>
  <r>
    <x v="192"/>
    <x v="19"/>
    <x v="28"/>
    <n v="7"/>
    <n v="1.9079999999999999"/>
    <n v="21.088480000000001"/>
    <n v="7.3652674193548897"/>
    <n v="8.3049999999999997"/>
    <n v="18.45608"/>
    <n v="4.3222933870967601"/>
    <n v="0.74085806451613601"/>
    <n v="12.272"/>
    <n v="1.63704569892473"/>
    <n v="0.24390381720430099"/>
    <n v="0.72360000000000002"/>
    <n v="15.318899999999999"/>
    <n v="3.4928623655913702"/>
    <n v="5.3121"/>
    <n v="14.6312"/>
    <n v="1.8448862903226"/>
    <n v="0.36383413978493501"/>
    <n v="12.2142999999999"/>
    <n v="0.79341854838711001"/>
    <n v="0.11628064516129"/>
  </r>
  <r>
    <x v="192"/>
    <x v="12"/>
    <x v="23"/>
    <n v="7"/>
    <n v="5.8550000000000004"/>
    <n v="34.513239999999897"/>
    <n v="11.9188481720429"/>
    <n v="13.1459999999999"/>
    <n v="28.748619999999999"/>
    <n v="7.4890481182795696"/>
    <n v="1.25356698924731"/>
    <n v="19.0695399999999"/>
    <n v="2.8252985483870998"/>
    <n v="0.41966865591397801"/>
    <n v="16.523299999999999"/>
    <n v="38.777900000000002"/>
    <n v="8.0695147849462199"/>
    <n v="23.901499999999899"/>
    <n v="34.8447999999999"/>
    <n v="5.3249642473118204"/>
    <n v="0.90879032258062098"/>
    <n v="29.9847"/>
    <n v="2.0872790322580599"/>
    <n v="0.298321236559139"/>
  </r>
  <r>
    <x v="192"/>
    <x v="8"/>
    <x v="17"/>
    <n v="7"/>
    <n v="18.797000000000001"/>
    <n v="62.771939999999901"/>
    <n v="19.589416182795599"/>
    <n v="23.258999999999901"/>
    <n v="51.752540000000003"/>
    <n v="14.316063225806399"/>
    <n v="2.20138661290322"/>
    <n v="28.1969999999999"/>
    <n v="4.9432249999999698"/>
    <n v="0.75394096774193597"/>
    <n v="99.182689999999994"/>
    <n v="150.87808999999899"/>
    <n v="18.169100940859799"/>
    <n v="104.30479"/>
    <n v="146.65689"/>
    <n v="14.9983391129034"/>
    <n v="2.6503071774193399"/>
    <n v="107.70459"/>
    <n v="5.65758965053762"/>
    <n v="0.910645403225807"/>
  </r>
  <r>
    <x v="192"/>
    <x v="15"/>
    <x v="63"/>
    <n v="7"/>
    <n v="3.11"/>
    <n v="77.224859999999893"/>
    <n v="34.892882311827599"/>
    <n v="9.5679999999999801"/>
    <n v="51.007619999999903"/>
    <n v="21.203730161290199"/>
    <n v="3.4684470430107499"/>
    <n v="29.207999999999998"/>
    <n v="7.4606915053763503"/>
    <n v="1.17859704301075"/>
    <n v="5.2145000000000001"/>
    <n v="126.043899999999"/>
    <n v="40.9785723118286"/>
    <n v="23.245000000000001"/>
    <n v="89.8352"/>
    <n v="29.235253763440902"/>
    <n v="6.1890110215054301"/>
    <n v="60.8504"/>
    <n v="11.5953811827957"/>
    <n v="2.1470991935483799"/>
  </r>
  <r>
    <x v="192"/>
    <x v="9"/>
    <x v="23"/>
    <n v="7"/>
    <n v="14.287000000000001"/>
    <n v="51.640099999999897"/>
    <n v="17.0328100537632"/>
    <n v="20.230999999999899"/>
    <n v="41.753539999999902"/>
    <n v="11.344752419354799"/>
    <n v="1.7907931720429999"/>
    <n v="26.905999999999899"/>
    <n v="4.0828575806451504"/>
    <n v="0.60579478494623695"/>
    <n v="73.608400000000003"/>
    <n v="108.7338"/>
    <n v="15.671486559139501"/>
    <n v="80.640799999999999"/>
    <n v="99.668000000000006"/>
    <n v="11.743218548387"/>
    <n v="2.0655825268817298"/>
    <n v="86.753799999999998"/>
    <n v="4.6542204301075696"/>
    <n v="0.69705241935483797"/>
  </r>
  <r>
    <x v="192"/>
    <x v="14"/>
    <x v="63"/>
    <n v="7"/>
    <n v="4.7270000000000003"/>
    <n v="46.551799999999901"/>
    <n v="30.0310149462364"/>
    <n v="9.4999999999999893"/>
    <n v="34.102999999999902"/>
    <n v="18.339330698924702"/>
    <n v="2.8731179032257899"/>
    <n v="19.488"/>
    <n v="6.2061361290322603"/>
    <n v="0.97553833333333395"/>
    <n v="4.8426999999999998"/>
    <n v="40.212599999999902"/>
    <n v="42.995105295699297"/>
    <n v="13.888399999999899"/>
    <n v="30.3799999999999"/>
    <n v="28.737215779569901"/>
    <n v="5.2658807526881803"/>
    <n v="23.4619"/>
    <n v="10.3995637096774"/>
    <n v="1.8586690322580599"/>
  </r>
  <r>
    <x v="192"/>
    <x v="5"/>
    <x v="22"/>
    <n v="7"/>
    <n v="2.8339999999999899"/>
    <n v="112.61618"/>
    <n v="52.872292365591001"/>
    <n v="8.1119999999999806"/>
    <n v="80.881079999999997"/>
    <n v="34.264813763440699"/>
    <n v="5.5679800537634101"/>
    <n v="38.994999999999898"/>
    <n v="12.233966612903201"/>
    <n v="1.9045453225806399"/>
    <n v="10.724"/>
    <n v="341.99898999999903"/>
    <n v="92.237671129032904"/>
    <n v="39.3279"/>
    <n v="316.63078999999902"/>
    <n v="72.585976774193298"/>
    <n v="15.6040724731183"/>
    <n v="197.41818999999899"/>
    <n v="32.557153897849403"/>
    <n v="5.45941795698924"/>
  </r>
  <r>
    <x v="193"/>
    <x v="21"/>
    <x v="26"/>
    <n v="7"/>
    <n v="1.6779999999999999"/>
    <n v="37.008800000000001"/>
    <n v="8.3739180645160491"/>
    <n v="10.343"/>
    <n v="31.9262399999999"/>
    <n v="4.2770088709677401"/>
    <n v="0.87517096774194003"/>
    <n v="26.9589999999999"/>
    <n v="1.86665725806451"/>
    <n v="0.291943333333333"/>
    <n v="0.85450000000000004"/>
    <n v="64.898200000000003"/>
    <n v="5.7108774193547003"/>
    <n v="9.8226999999999993"/>
    <n v="62.725499999999997"/>
    <n v="2.8863424731182898"/>
    <n v="0.92990107526882204"/>
    <n v="60.872700000000002"/>
    <n v="1.91303198924733"/>
    <n v="0.30835967741935399"/>
  </r>
  <r>
    <x v="193"/>
    <x v="8"/>
    <x v="17"/>
    <n v="7"/>
    <n v="2.7370000000000001"/>
    <n v="65.508939999999896"/>
    <n v="19.589416182795599"/>
    <n v="23.563999999999901"/>
    <n v="53.34854"/>
    <n v="14.316063225806399"/>
    <n v="2.20138661290322"/>
    <n v="30.915999999999901"/>
    <n v="4.9432249999999698"/>
    <n v="0.75394096774193597"/>
    <n v="2.9039999999999999"/>
    <n v="153.78178999999901"/>
    <n v="18.169100940859799"/>
    <n v="105.06899"/>
    <n v="148.83759000000001"/>
    <n v="14.9983391129034"/>
    <n v="2.6503071774193399"/>
    <n v="110.58139"/>
    <n v="5.65758965053762"/>
    <n v="0.910645403225807"/>
  </r>
  <r>
    <x v="193"/>
    <x v="12"/>
    <x v="23"/>
    <n v="7"/>
    <n v="2.516"/>
    <n v="37.029239999999902"/>
    <n v="11.9188481720429"/>
    <n v="11.251999999999899"/>
    <n v="29.701619999999998"/>
    <n v="7.4890481182795696"/>
    <n v="1.25356698924731"/>
    <n v="21.582999999999899"/>
    <n v="2.8252985483870998"/>
    <n v="0.41966865591397801"/>
    <n v="1.7653000000000001"/>
    <n v="40.542700000000004"/>
    <n v="8.0695147849462199"/>
    <n v="20.220599999999902"/>
    <n v="35.921999999999997"/>
    <n v="5.3249642473118204"/>
    <n v="0.90879032258062098"/>
    <n v="31.741900000000001"/>
    <n v="2.0872790322580599"/>
    <n v="0.298321236559139"/>
  </r>
  <r>
    <x v="193"/>
    <x v="19"/>
    <x v="28"/>
    <n v="7"/>
    <n v="1.8619999999999901"/>
    <n v="22.950479999999999"/>
    <n v="7.3652674193548897"/>
    <n v="6.85"/>
    <n v="18.774079999999898"/>
    <n v="4.3222933870967601"/>
    <n v="0.74085806451613601"/>
    <n v="14.134"/>
    <n v="1.63704569892473"/>
    <n v="0.24390381720430099"/>
    <n v="1.1732"/>
    <n v="16.4893"/>
    <n v="3.4928623655913702"/>
    <n v="3.7641"/>
    <n v="15.1858"/>
    <n v="1.8448862903226"/>
    <n v="0.36383413978493501"/>
    <n v="13.3872999999999"/>
    <n v="0.79341854838711001"/>
    <n v="0.11628064516129"/>
  </r>
  <r>
    <x v="193"/>
    <x v="2"/>
    <x v="16"/>
    <n v="7"/>
    <n v="2.5880000000000001"/>
    <n v="108.791939999999"/>
    <n v="42.489537043010699"/>
    <n v="5.9219999999999899"/>
    <n v="71.375540000000001"/>
    <n v="32.311653118279501"/>
    <n v="5.0210236021505299"/>
    <n v="35.671999999999997"/>
    <n v="11.1399012903226"/>
    <n v="1.7194276344085999"/>
    <n v="10.9279999999999"/>
    <n v="468.127909999998"/>
    <n v="80.299684381719302"/>
    <n v="25.720499999999902"/>
    <n v="381.89560999999901"/>
    <n v="73.6248072311827"/>
    <n v="14.568894704301"/>
    <n v="218.24970999999999"/>
    <n v="31.397794005376301"/>
    <n v="5.0694597043010701"/>
  </r>
  <r>
    <x v="193"/>
    <x v="16"/>
    <x v="20"/>
    <n v="7"/>
    <n v="1.6779999999999999"/>
    <n v="37.008800000000001"/>
    <n v="8.3739180645160491"/>
    <n v="10.343"/>
    <n v="31.9262399999999"/>
    <n v="4.2770088709677401"/>
    <n v="0.87517096774194003"/>
    <n v="26.9589999999999"/>
    <n v="1.86665725806451"/>
    <n v="0.291943333333333"/>
    <n v="0.85450000000000004"/>
    <n v="64.898200000000003"/>
    <n v="5.7108774193547003"/>
    <n v="9.8226999999999993"/>
    <n v="62.725499999999997"/>
    <n v="2.8863424731182898"/>
    <n v="0.92990107526882204"/>
    <n v="60.872700000000002"/>
    <n v="1.91303198924733"/>
    <n v="0.30835967741935399"/>
  </r>
  <r>
    <x v="193"/>
    <x v="7"/>
    <x v="21"/>
    <n v="7"/>
    <n v="1.3340000000000001"/>
    <n v="50.682859999999899"/>
    <n v="23.1744223118279"/>
    <n v="4.1719999999999997"/>
    <n v="33.108999999999902"/>
    <n v="13.9705720430107"/>
    <n v="2.30710817204301"/>
    <n v="15.2989999999999"/>
    <n v="5.0867253225806097"/>
    <n v="0.77890247311827998"/>
    <n v="0.85399999999999998"/>
    <n v="41.985700000000001"/>
    <n v="25.420816935483899"/>
    <n v="2.3401999999999701"/>
    <n v="30.373999999999999"/>
    <n v="16.8542806451613"/>
    <n v="2.5592825268816899"/>
    <n v="9.6393000000000608"/>
    <n v="5.6874120967742501"/>
    <n v="0.85630564516129004"/>
  </r>
  <r>
    <x v="193"/>
    <x v="0"/>
    <x v="17"/>
    <n v="7"/>
    <n v="2.5649999999999999"/>
    <n v="110.05901999999899"/>
    <n v="42.532677956988998"/>
    <n v="6.73599999999999"/>
    <n v="57.827999999999903"/>
    <n v="32.277819247311697"/>
    <n v="4.8404959139784802"/>
    <n v="30.930999999999901"/>
    <n v="10.826896989247301"/>
    <n v="1.66471134408602"/>
    <n v="9.3931000000000004"/>
    <n v="456.04989999999998"/>
    <n v="81.959688279570699"/>
    <n v="26.073899999999998"/>
    <n v="292.00549999999902"/>
    <n v="73.143489139785004"/>
    <n v="13.314399811827901"/>
    <n v="170.237099999999"/>
    <n v="29.1246730913977"/>
    <n v="4.6453836290322501"/>
  </r>
  <r>
    <x v="193"/>
    <x v="4"/>
    <x v="18"/>
    <n v="7"/>
    <n v="2.1709999999999998"/>
    <n v="54.295179999999803"/>
    <n v="24.386326075268599"/>
    <n v="3.7999999999999901"/>
    <n v="42.198079999999898"/>
    <n v="16.4367216666666"/>
    <n v="2.4470197849462201"/>
    <n v="21.6389999999999"/>
    <n v="5.5235988709677102"/>
    <n v="0.83154456989247205"/>
    <n v="2.3010999999999999"/>
    <n v="90.750799999999998"/>
    <n v="33.410891935484102"/>
    <n v="2.8814999999999902"/>
    <n v="86.775199999999899"/>
    <n v="21.764811827956901"/>
    <n v="2.9845287634408701"/>
    <n v="58.829299999999897"/>
    <n v="6.8164913978494397"/>
    <n v="1.0140943548387"/>
  </r>
  <r>
    <x v="193"/>
    <x v="9"/>
    <x v="23"/>
    <n v="7"/>
    <n v="1.827"/>
    <n v="53.467099999999903"/>
    <n v="17.0328100537632"/>
    <n v="18.2119999999999"/>
    <n v="42.308539999999901"/>
    <n v="11.344752419354799"/>
    <n v="1.7907931720429999"/>
    <n v="28.6999999999999"/>
    <n v="4.0828575806451504"/>
    <n v="0.60579478494623695"/>
    <n v="1.7107000000000001"/>
    <n v="110.4422"/>
    <n v="15.671486559139501"/>
    <n v="77.156400000000005"/>
    <n v="100.8308"/>
    <n v="11.743218548387"/>
    <n v="2.0655825268817298"/>
    <n v="88.373699999999999"/>
    <n v="4.6542204301075696"/>
    <n v="0.69705241935483797"/>
  </r>
  <r>
    <x v="193"/>
    <x v="17"/>
    <x v="56"/>
    <n v="7"/>
    <n v="2"/>
    <n v="32.496939999999903"/>
    <n v="11.5940492473117"/>
    <n v="7.7160000000000002"/>
    <n v="25.072999999999901"/>
    <n v="6.1931151612903204"/>
    <n v="1.06241338709678"/>
    <n v="17.633999999999901"/>
    <n v="2.3826588709677301"/>
    <n v="0.35355419354838602"/>
    <n v="1.3042"/>
    <n v="32.262999999999899"/>
    <n v="10.852591935483799"/>
    <n v="8.0777000000000001"/>
    <n v="28.871500000000001"/>
    <n v="4.8583739247312003"/>
    <n v="0.94237553763439896"/>
    <n v="25.894300000000001"/>
    <n v="2.0684096774194001"/>
    <n v="0.312368010752688"/>
  </r>
  <r>
    <x v="193"/>
    <x v="11"/>
    <x v="57"/>
    <n v="7"/>
    <n v="1.5069999999999999"/>
    <n v="34.370399999999997"/>
    <n v="10.1763404838709"/>
    <n v="10.816999999999901"/>
    <n v="25.452159999999999"/>
    <n v="4.7253486559139999"/>
    <n v="0.82645715053763402"/>
    <n v="19.530999999999999"/>
    <n v="1.82259693548386"/>
    <n v="0.27528645161290299"/>
    <n v="0.77539999999999998"/>
    <n v="34.079499999999904"/>
    <n v="7.0660663978493696"/>
    <n v="10.367000000000001"/>
    <n v="28.547699999999899"/>
    <n v="3.2574491935484202"/>
    <n v="0.66147607526882501"/>
    <n v="26.6647"/>
    <n v="1.43367715053761"/>
    <n v="0.22079274193548301"/>
  </r>
  <r>
    <x v="193"/>
    <x v="5"/>
    <x v="22"/>
    <n v="7"/>
    <n v="3.8610000000000002"/>
    <n v="116.47463999999999"/>
    <n v="52.872292365591001"/>
    <n v="7.9409999999999803"/>
    <n v="81.244079999999997"/>
    <n v="34.264813763440699"/>
    <n v="5.5679800537634101"/>
    <n v="38.880999999999901"/>
    <n v="12.233966612903201"/>
    <n v="1.9045453225806399"/>
    <n v="17.160399999999999"/>
    <n v="359.109589999999"/>
    <n v="92.237671129032904"/>
    <n v="35.717100000000002"/>
    <n v="331.75018999999901"/>
    <n v="72.585976774193298"/>
    <n v="15.6040724731183"/>
    <n v="206.78308999999899"/>
    <n v="32.557153897849403"/>
    <n v="5.45941795698924"/>
  </r>
  <r>
    <x v="194"/>
    <x v="18"/>
    <x v="24"/>
    <n v="7"/>
    <n v="2.3879999999999999"/>
    <n v="52.555860000000003"/>
    <n v="23.337837473118402"/>
    <n v="4.2689999999999904"/>
    <n v="30.889539999999901"/>
    <n v="12.961928763440801"/>
    <n v="2.12447021505377"/>
    <n v="16.318000000000001"/>
    <n v="4.6481981720430099"/>
    <n v="0.71493989247311696"/>
    <n v="2.4723999999999999"/>
    <n v="56.043799999999997"/>
    <n v="23.5179137096776"/>
    <n v="4.3323"/>
    <n v="34.439499999999903"/>
    <n v="15.6725704301076"/>
    <n v="2.7445459677419302"/>
    <n v="23.147599999999901"/>
    <n v="5.6417733870967801"/>
    <n v="0.92761236559139804"/>
  </r>
  <r>
    <x v="194"/>
    <x v="2"/>
    <x v="16"/>
    <n v="7"/>
    <n v="2.7069999999999999"/>
    <n v="111.498939999999"/>
    <n v="42.489537043010699"/>
    <n v="6.8389999999999898"/>
    <n v="72.523539999999997"/>
    <n v="32.311653118279501"/>
    <n v="5.0210236021505299"/>
    <n v="33.417999999999999"/>
    <n v="11.1399012903226"/>
    <n v="1.7194276344085999"/>
    <n v="13.7636"/>
    <n v="481.89000999999803"/>
    <n v="80.299684381719302"/>
    <n v="31.424299999999899"/>
    <n v="390.49920999999898"/>
    <n v="73.6248072311827"/>
    <n v="14.568894704301"/>
    <n v="211.83991"/>
    <n v="31.397794005376301"/>
    <n v="5.0694597043010701"/>
  </r>
  <r>
    <x v="194"/>
    <x v="0"/>
    <x v="17"/>
    <n v="7"/>
    <n v="2.94199999999999"/>
    <n v="113.001019999999"/>
    <n v="42.532677956988998"/>
    <n v="7.0649999999999897"/>
    <n v="58.5579999999999"/>
    <n v="32.277819247311697"/>
    <n v="4.8404959139784802"/>
    <n v="28.160999999999898"/>
    <n v="10.826896989247301"/>
    <n v="1.66471134408602"/>
    <n v="13.393800000000001"/>
    <n v="469.44330000000002"/>
    <n v="81.959688279570699"/>
    <n v="28.985099999999999"/>
    <n v="298.51789999999897"/>
    <n v="73.143489139785004"/>
    <n v="13.314399811827901"/>
    <n v="162.52449999999899"/>
    <n v="29.1246730913977"/>
    <n v="4.6453836290322501"/>
  </r>
  <r>
    <x v="194"/>
    <x v="13"/>
    <x v="24"/>
    <n v="7"/>
    <n v="2.056"/>
    <n v="42.069780000000002"/>
    <n v="18.205504139784999"/>
    <n v="4.1159999999999899"/>
    <n v="24.886619999999901"/>
    <n v="10.349309677419299"/>
    <n v="1.65857435483869"/>
    <n v="13.4009999999999"/>
    <n v="3.6700510215053601"/>
    <n v="0.55771392473118198"/>
    <n v="1.5203"/>
    <n v="27.177899999999799"/>
    <n v="18.1974508064513"/>
    <n v="2.4872000000000098"/>
    <n v="14.412999999999901"/>
    <n v="11.6759623655912"/>
    <n v="1.55432876344086"/>
    <n v="6.4674999999999701"/>
    <n v="3.52179381720426"/>
    <n v="0.51894381720430105"/>
  </r>
  <r>
    <x v="194"/>
    <x v="9"/>
    <x v="23"/>
    <n v="7"/>
    <n v="1.8169999999999999"/>
    <n v="55.284099999999903"/>
    <n v="17.0328100537632"/>
    <n v="17.930999999999901"/>
    <n v="42.081539999999997"/>
    <n v="11.344752419354799"/>
    <n v="1.7907931720429999"/>
    <n v="29.998999999999899"/>
    <n v="4.0828575806451504"/>
    <n v="0.60579478494623695"/>
    <n v="1.6866000000000001"/>
    <n v="112.12649999999999"/>
    <n v="15.671486559139501"/>
    <n v="77.005700000000004"/>
    <n v="101.5702"/>
    <n v="11.743218548387"/>
    <n v="2.0655825268817298"/>
    <n v="89.873800000000003"/>
    <n v="4.6542204301075696"/>
    <n v="0.69705241935483797"/>
  </r>
  <r>
    <x v="194"/>
    <x v="7"/>
    <x v="21"/>
    <n v="7"/>
    <n v="1.34"/>
    <n v="52.022859999999902"/>
    <n v="23.1744223118279"/>
    <n v="3.8459999999999899"/>
    <n v="32.256"/>
    <n v="13.9705720430107"/>
    <n v="2.30710817204301"/>
    <n v="16.093999999999902"/>
    <n v="5.0867253225806097"/>
    <n v="0.77890247311827998"/>
    <n v="1.1045"/>
    <n v="43.090200000000003"/>
    <n v="25.420816935483899"/>
    <n v="2.67199999999997"/>
    <n v="30.4282"/>
    <n v="16.8542806451613"/>
    <n v="2.5592825268816899"/>
    <n v="10.6747"/>
    <n v="5.6874120967742501"/>
    <n v="0.85630564516129004"/>
  </r>
  <r>
    <x v="194"/>
    <x v="11"/>
    <x v="57"/>
    <n v="7"/>
    <n v="1.268"/>
    <n v="35.638399999999997"/>
    <n v="10.1763404838709"/>
    <n v="3.3499999999999899"/>
    <n v="24.833159999999999"/>
    <n v="4.7253486559139999"/>
    <n v="0.82645715053763402"/>
    <n v="20.728999999999999"/>
    <n v="1.82259693548386"/>
    <n v="0.27528645161290299"/>
    <n v="0.68230000000000002"/>
    <n v="34.760999999999903"/>
    <n v="7.0660663978493696"/>
    <n v="1.6771"/>
    <n v="28.561999999999902"/>
    <n v="3.2574491935484202"/>
    <n v="0.66147607526882501"/>
    <n v="27.243300000000001"/>
    <n v="1.43367715053761"/>
    <n v="0.22079274193548301"/>
  </r>
  <r>
    <x v="194"/>
    <x v="17"/>
    <x v="56"/>
    <n v="7"/>
    <n v="1.625"/>
    <n v="34.121939999999903"/>
    <n v="11.5940492473117"/>
    <n v="4.58"/>
    <n v="24.7349999999999"/>
    <n v="6.1931151612903204"/>
    <n v="1.06241338709678"/>
    <n v="19.227999999999899"/>
    <n v="2.3826588709677301"/>
    <n v="0.35355419354838602"/>
    <n v="0.98950000000000005"/>
    <n v="33.252499999999898"/>
    <n v="10.852591935483799"/>
    <n v="4.0737999999999897"/>
    <n v="28.950399999999998"/>
    <n v="4.8583739247312003"/>
    <n v="0.94237553763439896"/>
    <n v="26.8569"/>
    <n v="2.0684096774194001"/>
    <n v="0.312368010752688"/>
  </r>
  <r>
    <x v="195"/>
    <x v="0"/>
    <x v="35"/>
    <n v="8"/>
    <n v="1.956"/>
    <n v="117.372019999999"/>
    <n v="100.826361666666"/>
    <n v="4.3709999999999898"/>
    <n v="62.253999999999898"/>
    <n v="58.813520967741901"/>
    <n v="5.777588172043"/>
    <n v="14.048999999999999"/>
    <n v="13.7790419354838"/>
    <n v="1.91063112903225"/>
    <n v="4.5193000000000003"/>
    <n v="483.76900000000001"/>
    <n v="295.80976524193602"/>
    <n v="14.327"/>
    <n v="308.497399999999"/>
    <n v="210.25712263440801"/>
    <n v="22.2692053763441"/>
    <n v="53.7946999999998"/>
    <n v="53.210251075268602"/>
    <n v="7.3310717741935401"/>
  </r>
  <r>
    <x v="196"/>
    <x v="5"/>
    <x v="31"/>
    <n v="8"/>
    <n v="2.6160000000000001"/>
    <n v="127.88402000000001"/>
    <n v="116.059779569892"/>
    <n v="5.8539999999999797"/>
    <n v="86.176539999999903"/>
    <n v="68.006794999999897"/>
    <n v="6.60867870967739"/>
    <n v="11.9749999999999"/>
    <n v="15.903921720430001"/>
    <n v="2.1812262365591302"/>
    <n v="8.7873999999999999"/>
    <n v="413.84128999999899"/>
    <n v="356.77065521505398"/>
    <n v="20.803000000000001"/>
    <n v="378.87598999999898"/>
    <n v="266.71152607526801"/>
    <n v="29.426353279569899"/>
    <n v="55.1251999999999"/>
    <n v="69.712084166666699"/>
    <n v="9.7023213709677396"/>
  </r>
  <r>
    <x v="197"/>
    <x v="21"/>
    <x v="37"/>
    <n v="8"/>
    <n v="1.3340000000000001"/>
    <n v="40.066719999999997"/>
    <n v="21.529097419354699"/>
    <n v="1.5659999999999901"/>
    <n v="32.197240000000001"/>
    <n v="14.5520170430107"/>
    <n v="1.54050865591398"/>
    <n v="2.2909999999999902"/>
    <n v="3.6872848387096702"/>
    <n v="0.52115155913978495"/>
    <n v="0.4325"/>
    <n v="65.820599999999999"/>
    <n v="25.595670430107301"/>
    <n v="0.49550000000000299"/>
    <n v="62.560899999999997"/>
    <n v="20.338449462365599"/>
    <n v="2.1001905913978498"/>
    <n v="0.657200000000005"/>
    <n v="5.1061475806451799"/>
    <n v="0.70548279569892502"/>
  </r>
  <r>
    <x v="197"/>
    <x v="1"/>
    <x v="42"/>
    <n v="8"/>
    <n v="2.10699999999999"/>
    <n v="59.513559999999899"/>
    <n v="49.917277150537601"/>
    <n v="3.3829999999999898"/>
    <n v="37.244619999999799"/>
    <n v="28.824791344085899"/>
    <n v="2.9747242473118201"/>
    <n v="5.3479999999999803"/>
    <n v="7.0501909139784802"/>
    <n v="0.99036155913978496"/>
    <n v="1.8378000000000001"/>
    <n v="128.80070000000001"/>
    <n v="71.862282150538505"/>
    <n v="2.3473000000000099"/>
    <n v="103.841599999999"/>
    <n v="48.2742230107525"/>
    <n v="5.5921781451612897"/>
    <n v="3.5470000000000099"/>
    <n v="13.2692086827956"/>
    <n v="1.85520588709677"/>
  </r>
  <r>
    <x v="197"/>
    <x v="2"/>
    <x v="41"/>
    <n v="8"/>
    <n v="2.8039999999999998"/>
    <n v="121.366939999999"/>
    <n v="101.665130376344"/>
    <n v="5.4029999999999898"/>
    <n v="80.8"/>
    <n v="59.866207903225799"/>
    <n v="5.7283222043010804"/>
    <n v="9.8950000000000298"/>
    <n v="13.7432998924731"/>
    <n v="1.89960650537634"/>
    <n v="9.0104000000000006"/>
    <n v="519.62580999999898"/>
    <n v="315.86170561827799"/>
    <n v="17.372699999999899"/>
    <n v="421.64050999999898"/>
    <n v="231.44937336021499"/>
    <n v="24.419907795698801"/>
    <n v="37.740400000000001"/>
    <n v="58.457619086021602"/>
    <n v="8.0519723118279494"/>
  </r>
  <r>
    <x v="197"/>
    <x v="0"/>
    <x v="35"/>
    <n v="8"/>
    <n v="2.9830000000000001"/>
    <n v="123.000479999999"/>
    <n v="100.826361666666"/>
    <n v="5.2159999999999904"/>
    <n v="66.631999999999906"/>
    <n v="58.813520967741901"/>
    <n v="5.777588172043"/>
    <n v="10.002000000000001"/>
    <n v="13.7790419354838"/>
    <n v="1.91063112903225"/>
    <n v="8.1513000000000009"/>
    <n v="500.61169999999998"/>
    <n v="295.80976524193602"/>
    <n v="14.821999999999999"/>
    <n v="322.56560000000002"/>
    <n v="210.25712263440801"/>
    <n v="22.2692053763441"/>
    <n v="31.170699999999801"/>
    <n v="53.210251075268602"/>
    <n v="7.3310717741935401"/>
  </r>
  <r>
    <x v="197"/>
    <x v="8"/>
    <x v="35"/>
    <n v="8"/>
    <n v="2.194"/>
    <n v="74.245399999999904"/>
    <n v="47.686351129032197"/>
    <n v="4.4659999999999904"/>
    <n v="48.217999999999897"/>
    <n v="28.984837580645099"/>
    <n v="3.2529469892473002"/>
    <n v="7.8849999999999802"/>
    <n v="7.6498812365590902"/>
    <n v="1.07423956989247"/>
    <n v="3.0169000000000001"/>
    <n v="163.71528999999899"/>
    <n v="58.895014596773798"/>
    <n v="5.8067999999999804"/>
    <n v="126.11129"/>
    <n v="40.385730887096997"/>
    <n v="5.0204179032257903"/>
    <n v="9.0672999999999799"/>
    <n v="11.77823172043"/>
    <n v="1.65603903225806"/>
  </r>
  <r>
    <x v="197"/>
    <x v="16"/>
    <x v="34"/>
    <n v="8"/>
    <n v="1.3340000000000001"/>
    <n v="40.066719999999997"/>
    <n v="21.529097419354699"/>
    <n v="1.5659999999999901"/>
    <n v="32.197240000000001"/>
    <n v="14.5520170430107"/>
    <n v="1.54050865591398"/>
    <n v="2.2909999999999902"/>
    <n v="3.6872848387096702"/>
    <n v="0.52115155913978495"/>
    <n v="0.4325"/>
    <n v="65.820599999999999"/>
    <n v="25.595670430107301"/>
    <n v="0.49550000000000299"/>
    <n v="62.560899999999997"/>
    <n v="20.338449462365599"/>
    <n v="2.1001905913978498"/>
    <n v="0.657200000000005"/>
    <n v="5.1061475806451799"/>
    <n v="0.70548279569892502"/>
  </r>
  <r>
    <x v="197"/>
    <x v="5"/>
    <x v="31"/>
    <n v="8"/>
    <n v="2.972"/>
    <n v="130.85602"/>
    <n v="116.059779569892"/>
    <n v="7.82299999999998"/>
    <n v="88.230539999999905"/>
    <n v="68.006794999999897"/>
    <n v="6.60867870967739"/>
    <n v="12.8759999999999"/>
    <n v="15.903921720430001"/>
    <n v="2.1812262365591302"/>
    <n v="10.745100000000001"/>
    <n v="424.55308999999897"/>
    <n v="356.77065521505398"/>
    <n v="26.5337"/>
    <n v="388.80768999999901"/>
    <n v="266.71152607526801"/>
    <n v="29.426353279569899"/>
    <n v="53.1390999999999"/>
    <n v="69.712084166666699"/>
    <n v="9.7023213709677396"/>
  </r>
  <r>
    <x v="197"/>
    <x v="4"/>
    <x v="39"/>
    <n v="8"/>
    <n v="2.59899999999999"/>
    <n v="61.390099999999798"/>
    <n v="54.426286451612697"/>
    <n v="4.5219999999999896"/>
    <n v="46.976079999999897"/>
    <n v="31.397671881720399"/>
    <n v="3.2484832258064298"/>
    <n v="6.0965399999999903"/>
    <n v="7.6952096774193297"/>
    <n v="1.08448951612903"/>
    <n v="2.5247000000000002"/>
    <n v="96.782799999999995"/>
    <n v="80.700358440860498"/>
    <n v="3.7594999999999898"/>
    <n v="92.171299999999903"/>
    <n v="47.561850645161201"/>
    <n v="5.4517109139785003"/>
    <n v="5.2132999999999603"/>
    <n v="12.8073823655913"/>
    <n v="1.8177339247311799"/>
  </r>
  <r>
    <x v="197"/>
    <x v="19"/>
    <x v="33"/>
    <n v="8"/>
    <n v="1.5049999999999999"/>
    <n v="26.078939999999999"/>
    <n v="20.101221881720399"/>
    <n v="1.774"/>
    <n v="20.071079999999998"/>
    <n v="13.9189750537634"/>
    <n v="1.6142045161290299"/>
    <n v="2.4319999999999999"/>
    <n v="3.7969091935483799"/>
    <n v="0.54752908602150596"/>
    <n v="0.51670000000000005"/>
    <n v="17.489799999999999"/>
    <n v="20.7098131720429"/>
    <n v="0.57150000000000001"/>
    <n v="15.6168"/>
    <n v="17.778866935483801"/>
    <n v="2.3679198924731"/>
    <n v="0.75009999999999899"/>
    <n v="5.5357723118279596"/>
    <n v="0.79591747311827898"/>
  </r>
  <r>
    <x v="197"/>
    <x v="6"/>
    <x v="36"/>
    <n v="8"/>
    <n v="2.59899999999999"/>
    <n v="61.390099999999798"/>
    <n v="54.426286451612697"/>
    <n v="4.5219999999999896"/>
    <n v="46.976079999999897"/>
    <n v="31.397671881720399"/>
    <n v="3.2484832258064298"/>
    <n v="6.0965399999999903"/>
    <n v="7.6952096774193297"/>
    <n v="1.08448951612903"/>
    <n v="2.5247000000000002"/>
    <n v="96.782799999999995"/>
    <n v="80.700358440860498"/>
    <n v="3.7594999999999898"/>
    <n v="92.171299999999903"/>
    <n v="47.561850645161201"/>
    <n v="5.4517109139785003"/>
    <n v="5.2132999999999603"/>
    <n v="12.8073823655913"/>
    <n v="1.8177339247311799"/>
  </r>
  <r>
    <x v="198"/>
    <x v="8"/>
    <x v="35"/>
    <n v="8"/>
    <n v="2.6659999999999999"/>
    <n v="76.911399999999901"/>
    <n v="47.686351129032197"/>
    <n v="5.8879999999999901"/>
    <n v="50.188000000000002"/>
    <n v="28.984837580645099"/>
    <n v="3.2529469892473002"/>
    <n v="10.470999999999901"/>
    <n v="7.6498812365590902"/>
    <n v="1.07423956989247"/>
    <n v="4.1412000000000004"/>
    <n v="167.85648999999901"/>
    <n v="58.895014596773798"/>
    <n v="8.2447999999999801"/>
    <n v="129.94689"/>
    <n v="40.385730887096997"/>
    <n v="5.0204179032257903"/>
    <n v="12.979099999999899"/>
    <n v="11.77823172043"/>
    <n v="1.65603903225806"/>
  </r>
  <r>
    <x v="198"/>
    <x v="9"/>
    <x v="29"/>
    <n v="8"/>
    <n v="2.5339999999999998"/>
    <n v="63.516019999999898"/>
    <n v="40.865698817203999"/>
    <n v="5.1809999999999903"/>
    <n v="45.057540000000003"/>
    <n v="25.3970552150538"/>
    <n v="2.82313177419354"/>
    <n v="8.0839999999999907"/>
    <n v="6.6204309139784803"/>
    <n v="0.94606150537634404"/>
    <n v="2.2847"/>
    <n v="118.6793"/>
    <n v="52.890295161289998"/>
    <n v="4.4276"/>
    <n v="100.7775"/>
    <n v="37.706079569892303"/>
    <n v="4.3130258064516198"/>
    <n v="6.3150000000000102"/>
    <n v="10.359986021505399"/>
    <n v="1.4407317204301"/>
  </r>
  <r>
    <x v="198"/>
    <x v="5"/>
    <x v="31"/>
    <n v="8"/>
    <n v="3.6629999999999998"/>
    <n v="134.51902000000001"/>
    <n v="116.059779569892"/>
    <n v="9.2509999999999799"/>
    <n v="90.627539999999897"/>
    <n v="68.006794999999897"/>
    <n v="6.60867870967739"/>
    <n v="15.610999999999899"/>
    <n v="15.903921720430001"/>
    <n v="2.1812262365591302"/>
    <n v="15.9495"/>
    <n v="440.46748999999897"/>
    <n v="356.77065521505398"/>
    <n v="35.481999999999999"/>
    <n v="403.96598999999901"/>
    <n v="266.71152607526801"/>
    <n v="29.426353279569899"/>
    <n v="60.803299999999901"/>
    <n v="69.712084166666699"/>
    <n v="9.7023213709677396"/>
  </r>
  <r>
    <x v="198"/>
    <x v="15"/>
    <x v="44"/>
    <n v="8"/>
    <n v="2.827"/>
    <n v="88.845859999999902"/>
    <n v="77.122380537634101"/>
    <n v="6.1259999999999799"/>
    <n v="54.496619999999901"/>
    <n v="47.112910161290202"/>
    <n v="4.8039594086021404"/>
    <n v="9"/>
    <n v="11.7095886021505"/>
    <n v="1.5779529032258"/>
    <n v="4.0698999999999996"/>
    <n v="152.206999999999"/>
    <n v="176.93772905914"/>
    <n v="8.9901000000000106"/>
    <n v="113.13720000000001"/>
    <n v="140.25575540322501"/>
    <n v="17.899816021505401"/>
    <n v="15.215199999999999"/>
    <n v="43.373476720430098"/>
    <n v="5.9239199462365599"/>
  </r>
  <r>
    <x v="198"/>
    <x v="12"/>
    <x v="29"/>
    <n v="8"/>
    <n v="1.6830000000000001"/>
    <n v="44.948699999999903"/>
    <n v="30.690327150537499"/>
    <n v="4.3839999999999897"/>
    <n v="33.42962"/>
    <n v="20.342868870967699"/>
    <n v="2.3318252688171999"/>
    <n v="5.9695399999999896"/>
    <n v="5.4514872580645299"/>
    <n v="0.78384505376344105"/>
    <n v="0.90629999999999999"/>
    <n v="44.756999999999998"/>
    <n v="33.861659381720401"/>
    <n v="2.2516999999999898"/>
    <n v="37.800400000000003"/>
    <n v="26.623041639784901"/>
    <n v="3.4735869892472802"/>
    <n v="2.8534999999999999"/>
    <n v="8.1102441935483895"/>
    <n v="1.1634296236559101"/>
  </r>
  <r>
    <x v="198"/>
    <x v="4"/>
    <x v="39"/>
    <n v="8"/>
    <n v="2.2829999999999999"/>
    <n v="63.673099999999799"/>
    <n v="54.426286451612697"/>
    <n v="5.4579999999999904"/>
    <n v="49.1240799999999"/>
    <n v="31.397671881720399"/>
    <n v="3.2484832258064298"/>
    <n v="8.2325399999999895"/>
    <n v="7.6952096774193297"/>
    <n v="1.08448951612903"/>
    <n v="2.1339000000000001"/>
    <n v="98.915199999999999"/>
    <n v="80.700358440860498"/>
    <n v="4.9710999999999901"/>
    <n v="94.303099999999901"/>
    <n v="47.561850645161201"/>
    <n v="5.4517109139785003"/>
    <n v="7.0841999999999601"/>
    <n v="12.8073823655913"/>
    <n v="1.8177339247311799"/>
  </r>
  <r>
    <x v="199"/>
    <x v="16"/>
    <x v="34"/>
    <n v="8"/>
    <n v="1.4339999999999999"/>
    <n v="42.350720000000003"/>
    <n v="21.529097419354699"/>
    <n v="3.6179999999999901"/>
    <n v="34.355699999999999"/>
    <n v="14.5520170430107"/>
    <n v="1.54050865591398"/>
    <n v="4.1469999999999896"/>
    <n v="3.6872848387096702"/>
    <n v="0.52115155913978495"/>
    <n v="0.67859999999999998"/>
    <n v="66.755300000000005"/>
    <n v="25.595670430107301"/>
    <n v="1.3677999999999999"/>
    <n v="63.473300000000002"/>
    <n v="20.338449462365599"/>
    <n v="2.1001905913978498"/>
    <n v="1.4863"/>
    <n v="5.1061475806451799"/>
    <n v="0.70548279569892502"/>
  </r>
  <r>
    <x v="199"/>
    <x v="8"/>
    <x v="35"/>
    <n v="8"/>
    <n v="4.18"/>
    <n v="81.065399999999897"/>
    <n v="47.686351129032197"/>
    <n v="9.0399999999999903"/>
    <n v="53.603000000000002"/>
    <n v="28.984837580645099"/>
    <n v="3.2529469892473002"/>
    <n v="13.165999999999899"/>
    <n v="7.6498812365590902"/>
    <n v="1.07423956989247"/>
    <n v="7.1063000000000001"/>
    <n v="174.96268999999899"/>
    <n v="58.895014596773798"/>
    <n v="14.264399999999901"/>
    <n v="136.33009000000001"/>
    <n v="40.385730887096997"/>
    <n v="5.0204179032257903"/>
    <n v="19.104799999999901"/>
    <n v="11.77823172043"/>
    <n v="1.65603903225806"/>
  </r>
  <r>
    <x v="199"/>
    <x v="7"/>
    <x v="40"/>
    <n v="8"/>
    <n v="1.4709999999999901"/>
    <n v="57.853859999999898"/>
    <n v="51.508148387096703"/>
    <n v="3.4709999999999899"/>
    <n v="34.796999999999997"/>
    <n v="31.3315183333333"/>
    <n v="3.3139488172043001"/>
    <n v="5.8069999999999702"/>
    <n v="7.9504558064515898"/>
    <n v="1.10770709677419"/>
    <n v="0.26869999999999999"/>
    <n v="44.621500000000097"/>
    <n v="69.422002634408599"/>
    <n v="0.69219999999997495"/>
    <n v="31.0229"/>
    <n v="46.147098602150599"/>
    <n v="6.1013662903225496"/>
    <n v="1.47570000000006"/>
    <n v="14.318446075268801"/>
    <n v="2.0476640322580599"/>
  </r>
  <r>
    <x v="199"/>
    <x v="0"/>
    <x v="35"/>
    <n v="8"/>
    <n v="2.1120000000000001"/>
    <n v="126.65047999999901"/>
    <n v="100.826361666666"/>
    <n v="6.6839999999999904"/>
    <n v="68.004999999999896"/>
    <n v="58.813520967741901"/>
    <n v="5.777588172043"/>
    <n v="11.288"/>
    <n v="13.7790419354838"/>
    <n v="1.91063112903225"/>
    <n v="10.138999999999999"/>
    <n v="516.04309999999998"/>
    <n v="295.80976524193602"/>
    <n v="23.587800000000001"/>
    <n v="334.16079999999999"/>
    <n v="210.25712263440801"/>
    <n v="22.2692053763441"/>
    <n v="36.799499999999803"/>
    <n v="53.210251075268602"/>
    <n v="7.3310717741935401"/>
  </r>
  <r>
    <x v="199"/>
    <x v="17"/>
    <x v="32"/>
    <n v="8"/>
    <n v="2.2229999999999999"/>
    <n v="41.421859999999903"/>
    <n v="28.1979627956988"/>
    <n v="4.8390000000000004"/>
    <n v="30.216999999999899"/>
    <n v="18.286339032257999"/>
    <n v="2.0967108602150599"/>
    <n v="6.6079999999999899"/>
    <n v="4.9096160752688096"/>
    <n v="0.70671709677419403"/>
    <n v="2.3866000000000001"/>
    <n v="37.842599999999898"/>
    <n v="35.298183870967698"/>
    <n v="3.75049999999999"/>
    <n v="33.010300000000001"/>
    <n v="25.238108333333301"/>
    <n v="3.0594537634408501"/>
    <n v="4.3624999999999998"/>
    <n v="7.1986680107527299"/>
    <n v="1.0236763440860199"/>
  </r>
  <r>
    <x v="199"/>
    <x v="10"/>
    <x v="34"/>
    <n v="8"/>
    <n v="1.214"/>
    <n v="21.251019999999901"/>
    <n v="13.9057224731182"/>
    <n v="1.77"/>
    <n v="15.007619999999999"/>
    <n v="9.2033462365591401"/>
    <n v="0.83219763440859995"/>
    <n v="2.01399999999999"/>
    <n v="2.1731482258064401"/>
    <n v="0.282969999999999"/>
    <n v="0.28849999999999998"/>
    <n v="19.918999999999901"/>
    <n v="13.199268844085999"/>
    <n v="0.37130000000000302"/>
    <n v="15.809699999999999"/>
    <n v="10.0105843010752"/>
    <n v="0.427474462365591"/>
    <n v="0.38270000000000498"/>
    <n v="1.6939277688172001"/>
    <n v="0.14428924731182799"/>
  </r>
  <r>
    <x v="199"/>
    <x v="11"/>
    <x v="38"/>
    <n v="8"/>
    <n v="2.0619999999999998"/>
    <n v="40.248860000000001"/>
    <n v="21.749226935483801"/>
    <n v="3.5659999999999998"/>
    <n v="27.637619999999998"/>
    <n v="13.7304584408602"/>
    <n v="1.5638197849462301"/>
    <n v="4.3109999999999999"/>
    <n v="3.6579731182795601"/>
    <n v="0.52998349462365701"/>
    <n v="1.0432999999999999"/>
    <n v="36.565499999999901"/>
    <n v="18.8028010752687"/>
    <n v="1.5199"/>
    <n v="29.941799999999901"/>
    <n v="12.4129615591398"/>
    <n v="1.4127026881720499"/>
    <n v="1.7267999999999999"/>
    <n v="3.3348311827956798"/>
    <n v="0.47572903225806401"/>
  </r>
  <r>
    <x v="199"/>
    <x v="18"/>
    <x v="43"/>
    <n v="8"/>
    <n v="4.0599999999999996"/>
    <n v="62.932859999999998"/>
    <n v="47.158247043010903"/>
    <n v="7.11099999999999"/>
    <n v="36.017539999999897"/>
    <n v="28.4275375268817"/>
    <n v="3.1313895698924799"/>
    <n v="10.552"/>
    <n v="7.4485932795698897"/>
    <n v="1.054565"/>
    <n v="5.4612999999999996"/>
    <n v="67.200199999999995"/>
    <n v="69.817039892473304"/>
    <n v="8.0823"/>
    <n v="41.485900000000001"/>
    <n v="49.840612741935502"/>
    <n v="6.5827993010752701"/>
    <n v="10.4559999999999"/>
    <n v="15.7609396774193"/>
    <n v="2.2063838172043"/>
  </r>
  <r>
    <x v="199"/>
    <x v="21"/>
    <x v="37"/>
    <n v="8"/>
    <n v="1.4339999999999999"/>
    <n v="42.350720000000003"/>
    <n v="21.529097419354699"/>
    <n v="3.6179999999999901"/>
    <n v="34.355699999999999"/>
    <n v="14.5520170430107"/>
    <n v="1.54050865591398"/>
    <n v="4.1469999999999896"/>
    <n v="3.6872848387096702"/>
    <n v="0.52115155913978495"/>
    <n v="0.67859999999999998"/>
    <n v="66.755300000000005"/>
    <n v="25.595670430107301"/>
    <n v="1.3677999999999999"/>
    <n v="63.473300000000002"/>
    <n v="20.338449462365599"/>
    <n v="2.1001905913978498"/>
    <n v="1.4863"/>
    <n v="5.1061475806451799"/>
    <n v="0.70548279569892502"/>
  </r>
  <r>
    <x v="199"/>
    <x v="5"/>
    <x v="31"/>
    <n v="8"/>
    <n v="6.87"/>
    <n v="141.17702"/>
    <n v="116.059779569892"/>
    <n v="13.5049999999999"/>
    <n v="93.032539999999898"/>
    <n v="68.006794999999897"/>
    <n v="6.60867870967739"/>
    <n v="21.191999999999901"/>
    <n v="15.903921720430001"/>
    <n v="2.1812262365591302"/>
    <n v="33.582409999999904"/>
    <n v="474.01039999999898"/>
    <n v="356.77065521505398"/>
    <n v="60.277009999999997"/>
    <n v="432.41559999999902"/>
    <n v="266.71152607526801"/>
    <n v="29.426353279569899"/>
    <n v="87.654809999999898"/>
    <n v="69.712084166666699"/>
    <n v="9.7023213709677396"/>
  </r>
  <r>
    <x v="199"/>
    <x v="14"/>
    <x v="44"/>
    <n v="8"/>
    <n v="11.247999999999999"/>
    <n v="64.697179999999904"/>
    <n v="66.0186467741934"/>
    <n v="12.957999999999901"/>
    <n v="44.7319999999999"/>
    <n v="40.372540537634301"/>
    <n v="4.1102621505376202"/>
    <n v="16.483000000000001"/>
    <n v="10.025822258064499"/>
    <n v="1.3383790860214999"/>
    <n v="27.1995"/>
    <n v="85.882599999999897"/>
    <n v="160.08077064516101"/>
    <n v="28.505700000000001"/>
    <n v="75.077099999999902"/>
    <n v="125.363653306451"/>
    <n v="16.244680188172001"/>
    <n v="32.2361"/>
    <n v="38.681469435483798"/>
    <n v="5.3526699193548302"/>
  </r>
  <r>
    <x v="199"/>
    <x v="9"/>
    <x v="29"/>
    <n v="8"/>
    <n v="1.9450000000000001"/>
    <n v="65.431019999999904"/>
    <n v="40.865698817203999"/>
    <n v="5.8909999999999902"/>
    <n v="46.536540000000002"/>
    <n v="25.3970552150538"/>
    <n v="2.82313177419354"/>
    <n v="9.1909999999999901"/>
    <n v="6.6204309139784803"/>
    <n v="0.94606150537634404"/>
    <n v="1.8798999999999999"/>
    <n v="120.5573"/>
    <n v="52.890295161289998"/>
    <n v="5.4848999999999997"/>
    <n v="102.4992"/>
    <n v="37.706079569892303"/>
    <n v="4.3130258064516198"/>
    <n v="7.82040000000001"/>
    <n v="10.359986021505399"/>
    <n v="1.4407317204301"/>
  </r>
  <r>
    <x v="199"/>
    <x v="13"/>
    <x v="43"/>
    <n v="8"/>
    <n v="2.7519999999999998"/>
    <n v="49.514780000000002"/>
    <n v="37.602317903225803"/>
    <n v="4.7709999999999901"/>
    <n v="28.420079999999999"/>
    <n v="22.6433285483871"/>
    <n v="2.5293199462365399"/>
    <n v="7.5569999999999897"/>
    <n v="5.9899181182795598"/>
    <n v="0.85171327956989296"/>
    <n v="1.5398000000000001"/>
    <n v="29.580299999999799"/>
    <n v="38.667296774193296"/>
    <n v="1.8257000000000101"/>
    <n v="14.4965999999999"/>
    <n v="23.153842204300901"/>
    <n v="3.3230032258064499"/>
    <n v="2.4663999999999699"/>
    <n v="7.6881389784945897"/>
    <n v="1.12148870967741"/>
  </r>
  <r>
    <x v="199"/>
    <x v="19"/>
    <x v="33"/>
    <n v="8"/>
    <n v="1.28"/>
    <n v="28.0184"/>
    <n v="20.101221881720399"/>
    <n v="3.4470000000000001"/>
    <n v="21.920079999999999"/>
    <n v="13.9189750537634"/>
    <n v="1.6142045161290299"/>
    <n v="3.97"/>
    <n v="3.7969091935483799"/>
    <n v="0.54752908602150596"/>
    <n v="0.65839999999999999"/>
    <n v="18.361899999999999"/>
    <n v="20.7098131720429"/>
    <n v="1.3918999999999999"/>
    <n v="16.472999999999999"/>
    <n v="17.778866935483801"/>
    <n v="2.3679198924731"/>
    <n v="1.5155999999999901"/>
    <n v="5.5357723118279596"/>
    <n v="0.79591747311827898"/>
  </r>
  <r>
    <x v="199"/>
    <x v="15"/>
    <x v="44"/>
    <n v="8"/>
    <n v="14.72"/>
    <n v="103.272859999999"/>
    <n v="77.122380537634101"/>
    <n v="18.566999999999901"/>
    <n v="66.1616199999999"/>
    <n v="47.112910161290202"/>
    <n v="4.8039594086021404"/>
    <n v="23.530999999999999"/>
    <n v="11.7095886021505"/>
    <n v="1.5779529032258"/>
    <n v="53.784199999999998"/>
    <n v="205.98039999999901"/>
    <n v="176.93772905914"/>
    <n v="59.904000000000003"/>
    <n v="164.7594"/>
    <n v="140.25575540322501"/>
    <n v="17.899816021505401"/>
    <n v="67.283799999999999"/>
    <n v="43.373476720430098"/>
    <n v="5.9239199462365599"/>
  </r>
  <r>
    <x v="200"/>
    <x v="11"/>
    <x v="38"/>
    <n v="8"/>
    <n v="2.7559999999999998"/>
    <n v="43.002319999999997"/>
    <n v="21.749226935483801"/>
    <n v="5.3719999999999999"/>
    <n v="30.391079999999999"/>
    <n v="13.7304584408602"/>
    <n v="1.5638197849462301"/>
    <n v="6.7919999999999998"/>
    <n v="3.6579731182795601"/>
    <n v="0.52998349462365701"/>
    <n v="2.2446000000000002"/>
    <n v="38.808799999999898"/>
    <n v="18.8028010752687"/>
    <n v="3.4298000000000002"/>
    <n v="32.178899999999899"/>
    <n v="12.4129615591398"/>
    <n v="1.4127026881720499"/>
    <n v="3.9039000000000001"/>
    <n v="3.3348311827956798"/>
    <n v="0.47572903225806401"/>
  </r>
  <r>
    <x v="200"/>
    <x v="6"/>
    <x v="36"/>
    <n v="8"/>
    <n v="21.53"/>
    <n v="86.445559999999801"/>
    <n v="54.426286451612697"/>
    <n v="25.0579999999999"/>
    <n v="70.702079999999896"/>
    <n v="31.397671881720399"/>
    <n v="3.2484832258064298"/>
    <n v="29.582539999999899"/>
    <n v="7.6952096774193297"/>
    <n v="1.08448951612903"/>
    <n v="113.71760999999999"/>
    <n v="213.75071"/>
    <n v="80.700358440860498"/>
    <n v="116.98041000000001"/>
    <n v="208.83860999999999"/>
    <n v="47.561850645161201"/>
    <n v="5.4517109139785003"/>
    <n v="120.93830999999901"/>
    <n v="12.8073823655913"/>
    <n v="1.8177339247311799"/>
  </r>
  <r>
    <x v="200"/>
    <x v="5"/>
    <x v="31"/>
    <n v="8"/>
    <n v="9.3629999999999995"/>
    <n v="150.26002"/>
    <n v="116.059779569892"/>
    <n v="19.895999999999901"/>
    <n v="101.43253999999899"/>
    <n v="68.006794999999897"/>
    <n v="6.60867870967739"/>
    <n v="28.721999999999898"/>
    <n v="15.903921720430001"/>
    <n v="2.1812262365591302"/>
    <n v="63.898200000000003"/>
    <n v="537.82859999999903"/>
    <n v="356.77065521505398"/>
    <n v="113.43011"/>
    <n v="494.58379999999897"/>
    <n v="266.71152607526801"/>
    <n v="29.426353279569899"/>
    <n v="144.978209999999"/>
    <n v="69.712084166666699"/>
    <n v="9.7023213709677396"/>
  </r>
  <r>
    <x v="200"/>
    <x v="1"/>
    <x v="42"/>
    <n v="8"/>
    <n v="13.544"/>
    <n v="74.675019999999904"/>
    <n v="49.917277150537601"/>
    <n v="15.1639999999999"/>
    <n v="51.529619999999802"/>
    <n v="28.824791344085899"/>
    <n v="2.9747242473118201"/>
    <n v="18.7289999999999"/>
    <n v="7.0501909139784802"/>
    <n v="0.99036155913978496"/>
    <n v="55.258090000000003"/>
    <n v="185.11958999999999"/>
    <n v="71.862282150538505"/>
    <n v="56.322290000000002"/>
    <n v="159.87198999999899"/>
    <n v="48.2742230107525"/>
    <n v="5.5921781451612897"/>
    <n v="58.75309"/>
    <n v="13.2692086827956"/>
    <n v="1.85520588709677"/>
  </r>
  <r>
    <x v="200"/>
    <x v="4"/>
    <x v="39"/>
    <n v="8"/>
    <n v="21.53"/>
    <n v="86.445559999999801"/>
    <n v="54.426286451612697"/>
    <n v="25.0579999999999"/>
    <n v="70.702079999999896"/>
    <n v="31.397671881720399"/>
    <n v="3.2484832258064298"/>
    <n v="29.582539999999899"/>
    <n v="7.6952096774193297"/>
    <n v="1.08448951612903"/>
    <n v="113.71760999999999"/>
    <n v="213.75071"/>
    <n v="80.700358440860498"/>
    <n v="116.98041000000001"/>
    <n v="208.83860999999999"/>
    <n v="47.561850645161201"/>
    <n v="5.4517109139785003"/>
    <n v="120.93830999999901"/>
    <n v="12.8073823655913"/>
    <n v="1.8177339247311799"/>
  </r>
  <r>
    <x v="200"/>
    <x v="12"/>
    <x v="29"/>
    <n v="8"/>
    <n v="24.803000000000001"/>
    <n v="70.951699999999903"/>
    <n v="30.690327150537499"/>
    <n v="27.731999999999999"/>
    <n v="58.848619999999997"/>
    <n v="20.342868870967699"/>
    <n v="2.3318252688171999"/>
    <n v="30.576539999999898"/>
    <n v="5.4514872580645299"/>
    <n v="0.78384505376344105"/>
    <n v="125.57641"/>
    <n v="171.21200999999999"/>
    <n v="33.861659381720401"/>
    <n v="127.36241"/>
    <n v="164.14731"/>
    <n v="26.623041639784901"/>
    <n v="3.4735869892472802"/>
    <n v="128.81460999999999"/>
    <n v="8.1102441935483895"/>
    <n v="1.1634296236559101"/>
  </r>
  <r>
    <x v="200"/>
    <x v="7"/>
    <x v="40"/>
    <n v="8"/>
    <n v="7.4779999999999998"/>
    <n v="65.329319999999896"/>
    <n v="51.508148387096703"/>
    <n v="10.055999999999999"/>
    <n v="42.129999999999903"/>
    <n v="31.3315183333333"/>
    <n v="3.3139488172043001"/>
    <n v="12.8309999999999"/>
    <n v="7.9504558064515898"/>
    <n v="1.10770709677419"/>
    <n v="23.2788"/>
    <n v="67.900300000000101"/>
    <n v="69.422002634408599"/>
    <n v="23.779499999999899"/>
    <n v="54.291499999999999"/>
    <n v="46.147098602150599"/>
    <n v="6.1013662903225496"/>
    <n v="24.6554"/>
    <n v="14.318446075268801"/>
    <n v="2.0476640322580599"/>
  </r>
  <r>
    <x v="200"/>
    <x v="9"/>
    <x v="29"/>
    <n v="8"/>
    <n v="21.288"/>
    <n v="86.676019999999895"/>
    <n v="40.865698817203999"/>
    <n v="25.7669999999999"/>
    <n v="67.025539999999907"/>
    <n v="25.3970552150538"/>
    <n v="2.82313177419354"/>
    <n v="29.354999999999901"/>
    <n v="6.6204309139784803"/>
    <n v="0.94606150537634404"/>
    <n v="95.147000000000006"/>
    <n v="215.7013"/>
    <n v="52.890295161289998"/>
    <n v="99.311599999999999"/>
    <n v="197.5137"/>
    <n v="37.706079569892303"/>
    <n v="4.3130258064516198"/>
    <n v="102.2659"/>
    <n v="10.359986021505399"/>
    <n v="1.4407317204301"/>
  </r>
  <r>
    <x v="200"/>
    <x v="3"/>
    <x v="30"/>
    <n v="8"/>
    <n v="12.868"/>
    <n v="73.004400000000004"/>
    <n v="54.086135967741797"/>
    <n v="16.454000000000001"/>
    <n v="51.981000000000002"/>
    <n v="32.745441344085997"/>
    <n v="3.4849855376344001"/>
    <n v="20.178999999999998"/>
    <n v="8.2945687096774208"/>
    <n v="1.1646673655913899"/>
    <n v="52.006100000000004"/>
    <n v="129.51349999999999"/>
    <n v="97.017817715053695"/>
    <n v="55.168500000000002"/>
    <n v="117.854299999999"/>
    <n v="65.190426720429898"/>
    <n v="7.6792352150537901"/>
    <n v="59.491799999999998"/>
    <n v="18.1066836021506"/>
    <n v="2.5566491935483802"/>
  </r>
  <r>
    <x v="200"/>
    <x v="16"/>
    <x v="34"/>
    <n v="8"/>
    <n v="3.1230000000000002"/>
    <n v="45.471179999999997"/>
    <n v="21.529097419354699"/>
    <n v="5.407"/>
    <n v="37.476159999999901"/>
    <n v="14.5520170430107"/>
    <n v="1.54050865591398"/>
    <n v="7.0399999999999903"/>
    <n v="3.6872848387096702"/>
    <n v="0.52115155913978495"/>
    <n v="1.9569000000000001"/>
    <n v="68.711600000000004"/>
    <n v="25.595670430107301"/>
    <n v="2.8921999999999999"/>
    <n v="65.428600000000003"/>
    <n v="20.338449462365599"/>
    <n v="2.1001905913978498"/>
    <n v="3.4045000000000001"/>
    <n v="5.1061475806451799"/>
    <n v="0.70548279569892502"/>
  </r>
  <r>
    <x v="200"/>
    <x v="15"/>
    <x v="44"/>
    <n v="8"/>
    <n v="5.1040000000000001"/>
    <n v="108.150859999999"/>
    <n v="77.122380537634101"/>
    <n v="22.6509999999999"/>
    <n v="69.104619999999898"/>
    <n v="47.112910161290202"/>
    <n v="4.8039594086021404"/>
    <n v="28.042000000000002"/>
    <n v="11.7095886021505"/>
    <n v="1.5779529032258"/>
    <n v="34.596699999999998"/>
    <n v="240.57709999999901"/>
    <n v="176.93772905914"/>
    <n v="92.450800000000001"/>
    <n v="197.84379999999999"/>
    <n v="140.25575540322501"/>
    <n v="17.899816021505401"/>
    <n v="100.3723"/>
    <n v="43.373476720430098"/>
    <n v="5.9239199462365599"/>
  </r>
  <r>
    <x v="200"/>
    <x v="13"/>
    <x v="43"/>
    <n v="8"/>
    <n v="3.6120000000000001"/>
    <n v="53.106780000000001"/>
    <n v="37.602317903225803"/>
    <n v="7.1549999999999896"/>
    <n v="32.000079999999997"/>
    <n v="22.6433285483871"/>
    <n v="2.5293199462365399"/>
    <n v="10.4909999999999"/>
    <n v="5.9899181182795598"/>
    <n v="0.85171327956989296"/>
    <n v="7.0926"/>
    <n v="36.6696999999998"/>
    <n v="38.667296774193296"/>
    <n v="8.6324000000000094"/>
    <n v="21.589199999999899"/>
    <n v="23.153842204300901"/>
    <n v="3.3230032258064499"/>
    <n v="9.4978999999999694"/>
    <n v="7.6881389784945897"/>
    <n v="1.12148870967741"/>
  </r>
  <r>
    <x v="200"/>
    <x v="2"/>
    <x v="41"/>
    <n v="8"/>
    <n v="13.909000000000001"/>
    <n v="139.079939999999"/>
    <n v="101.665130376344"/>
    <n v="17.813999999999901"/>
    <n v="95.873000000000005"/>
    <n v="59.866207903225799"/>
    <n v="5.7283222043010804"/>
    <n v="23.606999999999999"/>
    <n v="13.7432998924731"/>
    <n v="1.89960650537634"/>
    <n v="80.962199999999996"/>
    <n v="618.86110999999903"/>
    <n v="315.86170561827799"/>
    <n v="99.244999999999905"/>
    <n v="515.10240999999905"/>
    <n v="231.44937336021499"/>
    <n v="24.419907795698801"/>
    <n v="119.5206"/>
    <n v="58.457619086021602"/>
    <n v="8.0519723118279494"/>
  </r>
  <r>
    <x v="200"/>
    <x v="21"/>
    <x v="37"/>
    <n v="8"/>
    <n v="3.1230000000000002"/>
    <n v="45.471179999999997"/>
    <n v="21.529097419354699"/>
    <n v="5.407"/>
    <n v="37.476159999999901"/>
    <n v="14.5520170430107"/>
    <n v="1.54050865591398"/>
    <n v="7.0399999999999903"/>
    <n v="3.6872848387096702"/>
    <n v="0.52115155913978495"/>
    <n v="1.9569000000000001"/>
    <n v="68.711600000000004"/>
    <n v="25.595670430107301"/>
    <n v="2.8921999999999999"/>
    <n v="65.428600000000003"/>
    <n v="20.338449462365599"/>
    <n v="2.1001905913978498"/>
    <n v="3.4045000000000001"/>
    <n v="5.1061475806451799"/>
    <n v="0.70548279569892502"/>
  </r>
  <r>
    <x v="200"/>
    <x v="19"/>
    <x v="33"/>
    <n v="8"/>
    <n v="7.0089999999999897"/>
    <n v="35.024859999999997"/>
    <n v="20.101221881720399"/>
    <n v="8.9510000000000005"/>
    <n v="28.893079999999902"/>
    <n v="13.9189750537634"/>
    <n v="1.6142045161290299"/>
    <n v="10.755000000000001"/>
    <n v="3.7969091935483799"/>
    <n v="0.54752908602150596"/>
    <n v="15.7104"/>
    <n v="34.069899999999997"/>
    <n v="20.7098131720429"/>
    <n v="16.585599999999999"/>
    <n v="32.177500000000002"/>
    <n v="17.778866935483801"/>
    <n v="2.3679198924731"/>
    <n v="17.169699999999999"/>
    <n v="5.5357723118279596"/>
    <n v="0.79591747311827898"/>
  </r>
  <r>
    <x v="200"/>
    <x v="10"/>
    <x v="34"/>
    <n v="8"/>
    <n v="2.2480000000000002"/>
    <n v="23.461019999999898"/>
    <n v="13.9057224731182"/>
    <n v="3.5590000000000002"/>
    <n v="17.25562"/>
    <n v="9.2033462365591401"/>
    <n v="0.83219763440859995"/>
    <n v="4.1929999999999898"/>
    <n v="2.1731482258064401"/>
    <n v="0.282969999999999"/>
    <n v="1.5658000000000001"/>
    <n v="21.482299999999899"/>
    <n v="13.199268844085999"/>
    <n v="1.8654999999999999"/>
    <n v="17.374600000000001"/>
    <n v="10.0105843010752"/>
    <n v="0.427474462365591"/>
    <n v="1.9460999999999999"/>
    <n v="1.6939277688172001"/>
    <n v="0.14428924731182799"/>
  </r>
  <r>
    <x v="200"/>
    <x v="18"/>
    <x v="43"/>
    <n v="8"/>
    <n v="2.2400000000000002"/>
    <n v="65.05386"/>
    <n v="47.158247043010903"/>
    <n v="7.5959999999999903"/>
    <n v="38.015539999999902"/>
    <n v="28.4275375268817"/>
    <n v="3.1313895698924799"/>
    <n v="12.05"/>
    <n v="7.4485932795698897"/>
    <n v="1.054565"/>
    <n v="4.2352999999999996"/>
    <n v="71.435500000000005"/>
    <n v="69.817039892473304"/>
    <n v="10.9058999999999"/>
    <n v="45.582999999999998"/>
    <n v="49.840612741935502"/>
    <n v="6.5827993010752701"/>
    <n v="14.2655999999999"/>
    <n v="15.7609396774193"/>
    <n v="2.2063838172043"/>
  </r>
  <r>
    <x v="200"/>
    <x v="17"/>
    <x v="32"/>
    <n v="8"/>
    <n v="15.4"/>
    <n v="56.7948599999999"/>
    <n v="28.1979627956988"/>
    <n v="18.925000000000001"/>
    <n v="45.263999999999903"/>
    <n v="18.286339032257999"/>
    <n v="2.0967108602150599"/>
    <n v="21.448999999999899"/>
    <n v="4.9096160752688096"/>
    <n v="0.70671709677419403"/>
    <n v="66.170100000000005"/>
    <n v="104.006999999999"/>
    <n v="35.298183870967698"/>
    <n v="69.239400000000003"/>
    <n v="99.105900000000005"/>
    <n v="25.238108333333301"/>
    <n v="3.0594537634408501"/>
    <n v="70.4114"/>
    <n v="7.1986680107527299"/>
    <n v="1.0236763440860199"/>
  </r>
  <r>
    <x v="200"/>
    <x v="0"/>
    <x v="35"/>
    <n v="8"/>
    <n v="10.35"/>
    <n v="136.962479999999"/>
    <n v="100.826361666666"/>
    <n v="14.050999999999901"/>
    <n v="77.7409999999999"/>
    <n v="58.813520967741901"/>
    <n v="5.777588172043"/>
    <n v="19.681999999999999"/>
    <n v="13.7790419354838"/>
    <n v="1.91063112903225"/>
    <n v="53.3123"/>
    <n v="569.35140000000001"/>
    <n v="295.80976524193602"/>
    <n v="68.748800000000003"/>
    <n v="385.37819999999999"/>
    <n v="210.25712263440801"/>
    <n v="22.2692053763441"/>
    <n v="85.592499999999802"/>
    <n v="53.210251075268602"/>
    <n v="7.3310717741935401"/>
  </r>
  <r>
    <x v="200"/>
    <x v="8"/>
    <x v="35"/>
    <n v="8"/>
    <n v="8.8140000000000001"/>
    <n v="89.837399999999903"/>
    <n v="47.686351129032197"/>
    <n v="15.659999999999901"/>
    <n v="61.112000000000002"/>
    <n v="28.984837580645099"/>
    <n v="3.2529469892473002"/>
    <n v="20.4119999999999"/>
    <n v="7.6498812365590902"/>
    <n v="1.07423956989247"/>
    <n v="25.901800000000001"/>
    <n v="200.86358999999899"/>
    <n v="58.895014596773798"/>
    <n v="37.149299999999897"/>
    <n v="161.71149"/>
    <n v="40.385730887096997"/>
    <n v="5.0204179032257903"/>
    <n v="43.234299999999898"/>
    <n v="11.77823172043"/>
    <n v="1.65603903225806"/>
  </r>
  <r>
    <x v="201"/>
    <x v="12"/>
    <x v="29"/>
    <n v="8"/>
    <n v="10.113"/>
    <n v="81.036699999999897"/>
    <n v="30.690327150537499"/>
    <n v="36.161999999999999"/>
    <n v="68.930620000000005"/>
    <n v="20.342868870967699"/>
    <n v="2.3318252688171999"/>
    <n v="40.686999999999898"/>
    <n v="5.4514872580645299"/>
    <n v="0.78384505376344105"/>
    <n v="32.578200000000002"/>
    <n v="203.78961000000001"/>
    <n v="33.861659381720401"/>
    <n v="159.03431"/>
    <n v="196.71270999999999"/>
    <n v="26.623041639784901"/>
    <n v="3.4735869892472802"/>
    <n v="161.37531000000001"/>
    <n v="8.1102441935483895"/>
    <n v="1.1634296236559101"/>
  </r>
  <r>
    <x v="201"/>
    <x v="7"/>
    <x v="40"/>
    <n v="8"/>
    <n v="2.68"/>
    <n v="67.885319999999894"/>
    <n v="51.508148387096703"/>
    <n v="11.629"/>
    <n v="44.781999999999996"/>
    <n v="31.3315183333333"/>
    <n v="3.3139488172043001"/>
    <n v="15.486999999999901"/>
    <n v="7.9504558064515898"/>
    <n v="1.10770709677419"/>
    <n v="2.5215999999999998"/>
    <n v="70.420900000000103"/>
    <n v="69.422002634408599"/>
    <n v="26.069099999999899"/>
    <n v="56.813099999999999"/>
    <n v="46.147098602150599"/>
    <n v="6.1013662903225496"/>
    <n v="27.177"/>
    <n v="14.318446075268801"/>
    <n v="2.0476640322580599"/>
  </r>
  <r>
    <x v="201"/>
    <x v="3"/>
    <x v="30"/>
    <n v="8"/>
    <n v="3.226"/>
    <n v="76.102400000000003"/>
    <n v="54.086135967741797"/>
    <n v="17.867999999999999"/>
    <n v="55.192999999999998"/>
    <n v="32.745441344085997"/>
    <n v="3.4849855376344001"/>
    <n v="23.361999999999998"/>
    <n v="8.2945687096774208"/>
    <n v="1.1646673655913899"/>
    <n v="6.8238000000000003"/>
    <n v="136.3364"/>
    <n v="97.017817715053695"/>
    <n v="59.877400000000002"/>
    <n v="124.50559999999901"/>
    <n v="65.190426720429898"/>
    <n v="7.6792352150537901"/>
    <n v="65.939899999999994"/>
    <n v="18.1066836021506"/>
    <n v="2.5566491935483802"/>
  </r>
  <r>
    <x v="201"/>
    <x v="13"/>
    <x v="43"/>
    <n v="8"/>
    <n v="3.278"/>
    <n v="56.314779999999999"/>
    <n v="37.602317903225803"/>
    <n v="9.6419999999999906"/>
    <n v="35.26408"/>
    <n v="22.6433285483871"/>
    <n v="2.5293199462365399"/>
    <n v="13.6229999999999"/>
    <n v="5.9899181182795598"/>
    <n v="0.85171327956989296"/>
    <n v="2.5022000000000002"/>
    <n v="39.159499999999802"/>
    <n v="38.667296774193296"/>
    <n v="11.134600000000001"/>
    <n v="24.091399999999901"/>
    <n v="23.153842204300901"/>
    <n v="3.3230032258064499"/>
    <n v="11.9613999999999"/>
    <n v="7.6881389784945897"/>
    <n v="1.12148870967741"/>
  </r>
  <r>
    <x v="201"/>
    <x v="19"/>
    <x v="33"/>
    <n v="8"/>
    <n v="26.178999999999998"/>
    <n v="61.201320000000003"/>
    <n v="20.101221881720399"/>
    <n v="34.468000000000004"/>
    <n v="55.07208"/>
    <n v="13.9189750537634"/>
    <n v="1.6142045161290299"/>
    <n v="36.904000000000003"/>
    <n v="3.7969091935483799"/>
    <n v="0.54752908602150596"/>
    <n v="124.9539"/>
    <n v="159.0223"/>
    <n v="20.7098131720429"/>
    <n v="141.3227"/>
    <n v="157.12909999999999"/>
    <n v="17.778866935483801"/>
    <n v="2.3679198924731"/>
    <n v="142.11099999999999"/>
    <n v="5.5357723118279596"/>
    <n v="0.79591747311827898"/>
  </r>
  <r>
    <x v="201"/>
    <x v="9"/>
    <x v="29"/>
    <n v="8"/>
    <n v="4.1280000000000001"/>
    <n v="90.742019999999897"/>
    <n v="40.865698817203999"/>
    <n v="27.360999999999901"/>
    <n v="71.050539999999998"/>
    <n v="25.3970552150538"/>
    <n v="2.82313177419354"/>
    <n v="33.395999999999901"/>
    <n v="6.6204309139784803"/>
    <n v="0.94606150537634404"/>
    <n v="10.748900000000001"/>
    <n v="226.44450000000001"/>
    <n v="52.890295161289998"/>
    <n v="107.7758"/>
    <n v="208.21"/>
    <n v="37.706079569892303"/>
    <n v="4.3130258064516198"/>
    <n v="112.86199999999999"/>
    <n v="10.359986021505399"/>
    <n v="1.4407317204301"/>
  </r>
  <r>
    <x v="201"/>
    <x v="17"/>
    <x v="32"/>
    <n v="8"/>
    <n v="9.9879999999999995"/>
    <n v="66.754859999999894"/>
    <n v="28.1979627956988"/>
    <n v="27.611000000000001"/>
    <n v="55.251999999999903"/>
    <n v="18.286339032257999"/>
    <n v="2.0967108602150599"/>
    <n v="31.383999999999901"/>
    <n v="4.9096160752688096"/>
    <n v="0.70671709677419403"/>
    <n v="37.527099999999997"/>
    <n v="141.51049999999901"/>
    <n v="35.298183870967698"/>
    <n v="106.0838"/>
    <n v="136.63300000000001"/>
    <n v="25.238108333333301"/>
    <n v="3.0594537634408501"/>
    <n v="107.8982"/>
    <n v="7.1986680107527299"/>
    <n v="1.0236763440860199"/>
  </r>
  <r>
    <x v="201"/>
    <x v="4"/>
    <x v="39"/>
    <n v="8"/>
    <n v="1.8149999999999999"/>
    <n v="88.142559999999804"/>
    <n v="54.426286451612697"/>
    <n v="24.5899999999999"/>
    <n v="72.517079999999893"/>
    <n v="31.397671881720399"/>
    <n v="3.2484832258064298"/>
    <n v="31.3949999999999"/>
    <n v="7.6952096774193297"/>
    <n v="1.08448951612903"/>
    <n v="7.2371999999999996"/>
    <n v="220.96710999999999"/>
    <n v="80.700358440860498"/>
    <n v="122.08371"/>
    <n v="216.07580999999999"/>
    <n v="47.561850645161201"/>
    <n v="5.4517109139785003"/>
    <n v="127.977109999999"/>
    <n v="12.8073823655913"/>
    <n v="1.8177339247311799"/>
  </r>
  <r>
    <x v="201"/>
    <x v="21"/>
    <x v="37"/>
    <n v="8"/>
    <n v="21.18"/>
    <n v="66.64864"/>
    <n v="21.529097419354699"/>
    <n v="25.736999999999998"/>
    <n v="58.6561599999999"/>
    <n v="14.5520170430107"/>
    <n v="1.54050865591398"/>
    <n v="28.152999999999899"/>
    <n v="3.6872848387096702"/>
    <n v="0.52115155913978495"/>
    <n v="92.256200000000007"/>
    <n v="160.96780000000001"/>
    <n v="25.595670430107301"/>
    <n v="94.8917"/>
    <n v="157.68369999999999"/>
    <n v="20.338449462365599"/>
    <n v="2.1001905913978498"/>
    <n v="95.643900000000002"/>
    <n v="5.1061475806451799"/>
    <n v="0.70548279569892502"/>
  </r>
  <r>
    <x v="201"/>
    <x v="20"/>
    <x v="65"/>
    <n v="8"/>
    <n v="18.498000000000001"/>
    <n v="65.217559999999906"/>
    <n v="23.067273118279498"/>
    <n v="31.99"/>
    <n v="56.679160000000003"/>
    <n v="15.682857204300999"/>
    <n v="1.80124973118279"/>
    <n v="34.994999999999997"/>
    <n v="4.2243320967741802"/>
    <n v="0.60710833333333403"/>
    <n v="74.422600000000003"/>
    <n v="135.29220000000001"/>
    <n v="20.090927688171998"/>
    <n v="118.7916"/>
    <n v="131.84610000000001"/>
    <n v="16.642315053763401"/>
    <n v="2.2828255376344302"/>
    <n v="119.801499999999"/>
    <n v="5.2954360215053704"/>
    <n v="0.76548521505376299"/>
  </r>
  <r>
    <x v="201"/>
    <x v="11"/>
    <x v="38"/>
    <n v="8"/>
    <n v="11.450999999999899"/>
    <n v="54.450779999999902"/>
    <n v="21.749226935483801"/>
    <n v="16.268999999999998"/>
    <n v="41.842080000000003"/>
    <n v="13.7304584408602"/>
    <n v="1.5638197849462301"/>
    <n v="18.190000000000001"/>
    <n v="3.6579731182795601"/>
    <n v="0.52998349462365701"/>
    <n v="28.728999999999999"/>
    <n v="67.535699999999906"/>
    <n v="18.8028010752687"/>
    <n v="32.0169"/>
    <n v="60.902199999999901"/>
    <n v="12.4129615591398"/>
    <n v="1.4127026881720499"/>
    <n v="32.612400000000001"/>
    <n v="3.3348311827956798"/>
    <n v="0.47572903225806401"/>
  </r>
  <r>
    <x v="201"/>
    <x v="18"/>
    <x v="43"/>
    <n v="8"/>
    <n v="2.3650000000000002"/>
    <n v="67.062860000000001"/>
    <n v="47.158247043010903"/>
    <n v="8.6649999999999991"/>
    <n v="40.366539999999901"/>
    <n v="28.4275375268817"/>
    <n v="3.1313895698924799"/>
    <n v="14.167999999999999"/>
    <n v="7.4485932795698897"/>
    <n v="1.054565"/>
    <n v="4.4092000000000002"/>
    <n v="75.809299999999993"/>
    <n v="69.817039892473304"/>
    <n v="14.105799999999901"/>
    <n v="49.945700000000002"/>
    <n v="49.840612741935502"/>
    <n v="6.5827993010752701"/>
    <n v="18.4668999999999"/>
    <n v="15.7609396774193"/>
    <n v="2.2063838172043"/>
  </r>
  <r>
    <x v="201"/>
    <x v="16"/>
    <x v="34"/>
    <n v="8"/>
    <n v="21.18"/>
    <n v="66.64864"/>
    <n v="21.529097419354699"/>
    <n v="25.736999999999998"/>
    <n v="58.6561599999999"/>
    <n v="14.5520170430107"/>
    <n v="1.54050865591398"/>
    <n v="28.152999999999899"/>
    <n v="3.6872848387096702"/>
    <n v="0.52115155913978495"/>
    <n v="92.256200000000007"/>
    <n v="160.96780000000001"/>
    <n v="25.595670430107301"/>
    <n v="94.8917"/>
    <n v="157.68369999999999"/>
    <n v="20.338449462365599"/>
    <n v="2.1001905913978498"/>
    <n v="95.643900000000002"/>
    <n v="5.1061475806451799"/>
    <n v="0.70548279569892502"/>
  </r>
  <r>
    <x v="202"/>
    <x v="8"/>
    <x v="35"/>
    <n v="8"/>
    <n v="1.9609999999999901"/>
    <n v="93.920859999999905"/>
    <n v="47.686351129032197"/>
    <n v="4.2569999999999899"/>
    <n v="65.197999999999993"/>
    <n v="28.984837580645099"/>
    <n v="3.2529469892473002"/>
    <n v="22.110999999999901"/>
    <n v="7.6498812365590902"/>
    <n v="1.07423956989247"/>
    <n v="3.1486999999999998"/>
    <n v="212.36438999999899"/>
    <n v="58.895014596773798"/>
    <n v="11.509799999999901"/>
    <n v="173.08589000000001"/>
    <n v="40.385730887096997"/>
    <n v="5.0204179032257903"/>
    <n v="51.675999999999902"/>
    <n v="11.77823172043"/>
    <n v="1.65603903225806"/>
  </r>
  <r>
    <x v="202"/>
    <x v="0"/>
    <x v="35"/>
    <n v="8"/>
    <n v="3.5019999999999998"/>
    <n v="142.73247999999899"/>
    <n v="100.826361666666"/>
    <n v="6.0449999999999804"/>
    <n v="82.945999999999898"/>
    <n v="58.813520967741901"/>
    <n v="5.777588172043"/>
    <n v="23.079000000000001"/>
    <n v="13.7790419354838"/>
    <n v="1.91063112903225"/>
    <n v="10.5968"/>
    <n v="594.39660000000003"/>
    <n v="295.80976524193602"/>
    <n v="25.0654"/>
    <n v="407.15929999999997"/>
    <n v="210.25712263440801"/>
    <n v="22.2692053763441"/>
    <n v="101.965499999999"/>
    <n v="53.210251075268602"/>
    <n v="7.3310717741935401"/>
  </r>
  <r>
    <x v="202"/>
    <x v="2"/>
    <x v="41"/>
    <n v="8"/>
    <n v="3.20399999999999"/>
    <n v="144.81593999999899"/>
    <n v="101.665130376344"/>
    <n v="5.97"/>
    <n v="101.033"/>
    <n v="59.866207903225799"/>
    <n v="5.7283222043010804"/>
    <n v="26.588000000000001"/>
    <n v="13.7432998924731"/>
    <n v="1.89960650537634"/>
    <n v="10.7317"/>
    <n v="649.17260999999905"/>
    <n v="315.86170561827799"/>
    <n v="30.320799999999899"/>
    <n v="542.39990999999895"/>
    <n v="231.44937336021499"/>
    <n v="24.419907795698801"/>
    <n v="138.5762"/>
    <n v="58.457619086021602"/>
    <n v="8.0519723118279494"/>
  </r>
  <r>
    <x v="202"/>
    <x v="1"/>
    <x v="42"/>
    <n v="8"/>
    <n v="2.0249999999999999"/>
    <n v="77.575479999999899"/>
    <n v="49.917277150537601"/>
    <n v="2.9929999999999901"/>
    <n v="54.517539999999798"/>
    <n v="28.824791344085899"/>
    <n v="2.9747242473118201"/>
    <n v="20.2639999999999"/>
    <n v="7.0501909139784802"/>
    <n v="0.99036155913978496"/>
    <n v="2.2273000000000001"/>
    <n v="190.086790000001"/>
    <n v="71.862282150538505"/>
    <n v="4.9677000000000104"/>
    <n v="164.839689999999"/>
    <n v="48.2742230107525"/>
    <n v="5.5921781451612897"/>
    <n v="63.127789999999997"/>
    <n v="13.2692086827956"/>
    <n v="1.85520588709677"/>
  </r>
  <r>
    <x v="202"/>
    <x v="12"/>
    <x v="29"/>
    <n v="8"/>
    <n v="1.91699999999999"/>
    <n v="83.645699999999906"/>
    <n v="30.690327150537499"/>
    <n v="12.805999999999999"/>
    <n v="71.621080000000006"/>
    <n v="20.342868870967699"/>
    <n v="2.3318252688171999"/>
    <n v="41.728999999999999"/>
    <n v="5.4514872580645299"/>
    <n v="0.78384505376344105"/>
    <n v="2.2372000000000001"/>
    <n v="207.26261"/>
    <n v="33.861659381720401"/>
    <n v="36.054099999999899"/>
    <n v="200.17770999999999"/>
    <n v="26.623041639784901"/>
    <n v="3.4735869892472802"/>
    <n v="164.18921"/>
    <n v="8.1102441935483895"/>
    <n v="1.1634296236559101"/>
  </r>
  <r>
    <x v="202"/>
    <x v="16"/>
    <x v="34"/>
    <n v="8"/>
    <n v="1.7469999999999899"/>
    <n v="68.673100000000005"/>
    <n v="21.529097419354699"/>
    <n v="23.226999999999901"/>
    <n v="60.700619999999901"/>
    <n v="14.5520170430107"/>
    <n v="1.54050865591398"/>
    <n v="29.9679999999999"/>
    <n v="3.6872848387096702"/>
    <n v="0.52115155913978495"/>
    <n v="1.3075000000000001"/>
    <n v="162.44110000000001"/>
    <n v="25.595670430107301"/>
    <n v="93.730599999999995"/>
    <n v="159.1566"/>
    <n v="20.338449462365599"/>
    <n v="2.1001905913978498"/>
    <n v="97.055300000000003"/>
    <n v="5.1061475806451799"/>
    <n v="0.70548279569892502"/>
  </r>
  <r>
    <x v="202"/>
    <x v="21"/>
    <x v="37"/>
    <n v="8"/>
    <n v="1.7469999999999899"/>
    <n v="68.673100000000005"/>
    <n v="21.529097419354699"/>
    <n v="23.226999999999901"/>
    <n v="60.700619999999901"/>
    <n v="14.5520170430107"/>
    <n v="1.54050865591398"/>
    <n v="29.9679999999999"/>
    <n v="3.6872848387096702"/>
    <n v="0.52115155913978495"/>
    <n v="1.3075000000000001"/>
    <n v="162.44110000000001"/>
    <n v="25.595670430107301"/>
    <n v="93.730599999999995"/>
    <n v="159.1566"/>
    <n v="20.338449462365599"/>
    <n v="2.1001905913978498"/>
    <n v="97.055300000000003"/>
    <n v="5.1061475806451799"/>
    <n v="0.70548279569892502"/>
  </r>
  <r>
    <x v="202"/>
    <x v="19"/>
    <x v="33"/>
    <n v="8"/>
    <n v="1.9259999999999999"/>
    <n v="63.629779999999997"/>
    <n v="20.101221881720399"/>
    <n v="28.61"/>
    <n v="57.503079999999997"/>
    <n v="13.9189750537634"/>
    <n v="1.6142045161290299"/>
    <n v="39.066000000000003"/>
    <n v="3.7969091935483799"/>
    <n v="0.54752908602150596"/>
    <n v="1.6779999999999999"/>
    <n v="160.904"/>
    <n v="20.7098131720429"/>
    <n v="126.842199999999"/>
    <n v="159.01329999999999"/>
    <n v="17.778866935483801"/>
    <n v="2.3679198924731"/>
    <n v="143.94450000000001"/>
    <n v="5.5357723118279596"/>
    <n v="0.79591747311827898"/>
  </r>
  <r>
    <x v="202"/>
    <x v="5"/>
    <x v="31"/>
    <n v="8"/>
    <n v="3.5639999999999898"/>
    <n v="155.18402"/>
    <n v="116.059779569892"/>
    <n v="6.4779999999999802"/>
    <n v="107.682999999999"/>
    <n v="68.006794999999897"/>
    <n v="6.60867870967739"/>
    <n v="29.345999999999901"/>
    <n v="15.903921720430001"/>
    <n v="2.1812262365591302"/>
    <n v="14.212300000000001"/>
    <n v="576.93169999999895"/>
    <n v="356.77065521505398"/>
    <n v="39.6935"/>
    <n v="532.00919999999905"/>
    <n v="266.71152607526801"/>
    <n v="29.426353279569899"/>
    <n v="163.868709999999"/>
    <n v="69.712084166666699"/>
    <n v="9.7023213709677396"/>
  </r>
  <r>
    <x v="202"/>
    <x v="4"/>
    <x v="39"/>
    <n v="8"/>
    <n v="1.9419999999999999"/>
    <n v="90.049559999999801"/>
    <n v="54.426286451612697"/>
    <n v="3.8629999999999902"/>
    <n v="74.565079999999895"/>
    <n v="31.397671881720399"/>
    <n v="3.2484832258064298"/>
    <n v="31.5199999999999"/>
    <n v="7.6952096774193297"/>
    <n v="1.08448951612903"/>
    <n v="3.4647999999999999"/>
    <n v="226.83440999999999"/>
    <n v="80.700358440860498"/>
    <n v="13.134499999999999"/>
    <n v="221.97310999999999"/>
    <n v="47.561850645161201"/>
    <n v="5.4517109139785003"/>
    <n v="132.63960999999901"/>
    <n v="12.8073823655913"/>
    <n v="1.8177339247311799"/>
  </r>
  <r>
    <x v="202"/>
    <x v="17"/>
    <x v="32"/>
    <n v="8"/>
    <n v="1.385"/>
    <n v="68.619859999999903"/>
    <n v="28.1979627956988"/>
    <n v="12.010999999999999"/>
    <n v="57.274999999999899"/>
    <n v="18.286339032257999"/>
    <n v="2.0967108602150599"/>
    <n v="32.249999999999901"/>
    <n v="4.9096160752688096"/>
    <n v="0.70671709677419403"/>
    <n v="1.2931999999999999"/>
    <n v="143.27399999999901"/>
    <n v="35.298183870967698"/>
    <n v="39.327799999999897"/>
    <n v="138.43369999999999"/>
    <n v="25.238108333333301"/>
    <n v="3.0594537634408501"/>
    <n v="109.2484"/>
    <n v="7.1986680107527299"/>
    <n v="1.0236763440860199"/>
  </r>
  <r>
    <x v="202"/>
    <x v="9"/>
    <x v="29"/>
    <n v="8"/>
    <n v="1.982"/>
    <n v="93.157479999999893"/>
    <n v="40.865698817203999"/>
    <n v="6.7189999999999896"/>
    <n v="73.622999999999905"/>
    <n v="25.3970552150538"/>
    <n v="2.82313177419354"/>
    <n v="33.897999999999897"/>
    <n v="6.6204309139784803"/>
    <n v="0.94606150537634404"/>
    <n v="2.8117999999999999"/>
    <n v="231.03380000000001"/>
    <n v="52.890295161289998"/>
    <n v="15.3544"/>
    <n v="212.78550000000001"/>
    <n v="37.706079569892303"/>
    <n v="4.3130258064516198"/>
    <n v="115.9863"/>
    <n v="10.359986021505399"/>
    <n v="1.4407317204301"/>
  </r>
  <r>
    <x v="203"/>
    <x v="11"/>
    <x v="38"/>
    <n v="8"/>
    <n v="9.5609999999999999"/>
    <n v="64.811779999999999"/>
    <n v="21.749226935483801"/>
    <n v="10.483000000000001"/>
    <n v="52.270539999999997"/>
    <n v="13.7304584408602"/>
    <n v="1.5638197849462301"/>
    <n v="27.306000000000001"/>
    <n v="3.6579731182795601"/>
    <n v="0.52998349462365701"/>
    <n v="27.664000000000001"/>
    <n v="95.576099999999897"/>
    <n v="18.8028010752687"/>
    <n v="28.0535"/>
    <n v="88.933499999999995"/>
    <n v="12.4129615591398"/>
    <n v="1.4127026881720499"/>
    <n v="60.212299999999999"/>
    <n v="3.3348311827956798"/>
    <n v="0.47572903225806401"/>
  </r>
  <r>
    <x v="203"/>
    <x v="3"/>
    <x v="30"/>
    <n v="8"/>
    <n v="7.9450000000000003"/>
    <n v="85.842399999999998"/>
    <n v="54.086135967741797"/>
    <n v="10.037999999999901"/>
    <n v="64.894999999999996"/>
    <n v="32.745441344085997"/>
    <n v="3.4849855376344001"/>
    <n v="29.718"/>
    <n v="8.2945687096774208"/>
    <n v="1.1646673655913899"/>
    <n v="28.462900000000001"/>
    <n v="168.81739999999999"/>
    <n v="97.017817715053695"/>
    <n v="32.484099999999998"/>
    <n v="156.564199999999"/>
    <n v="65.190426720429898"/>
    <n v="7.6792352150537901"/>
    <n v="94.476399999999998"/>
    <n v="18.1066836021506"/>
    <n v="2.5566491935483802"/>
  </r>
  <r>
    <x v="203"/>
    <x v="0"/>
    <x v="35"/>
    <n v="8"/>
    <n v="4.1419999999999897"/>
    <n v="146.87447999999901"/>
    <n v="100.826361666666"/>
    <n v="8.5479999999999894"/>
    <n v="86.393999999999906"/>
    <n v="58.813520967741901"/>
    <n v="5.777588172043"/>
    <n v="24.238"/>
    <n v="13.7790419354838"/>
    <n v="1.91063112903225"/>
    <n v="19.055900000000001"/>
    <n v="613.45249999999999"/>
    <n v="295.80976524193602"/>
    <n v="35.106299999999997"/>
    <n v="424.53879999999998"/>
    <n v="210.25712263440801"/>
    <n v="22.2692053763441"/>
    <n v="112.870099999999"/>
    <n v="53.210251075268602"/>
    <n v="7.3310717741935401"/>
  </r>
  <r>
    <x v="203"/>
    <x v="2"/>
    <x v="41"/>
    <n v="8"/>
    <n v="6.15"/>
    <n v="150.96593999999899"/>
    <n v="101.665130376344"/>
    <n v="10.231999999999999"/>
    <n v="106.343"/>
    <n v="59.866207903225799"/>
    <n v="5.7283222043010804"/>
    <n v="29.934000000000001"/>
    <n v="13.7432998924731"/>
    <n v="1.89960650537634"/>
    <n v="29.190999999999999"/>
    <n v="678.36360999999897"/>
    <n v="315.86170561827799"/>
    <n v="46.976899999999901"/>
    <n v="569.93520999999896"/>
    <n v="231.44937336021499"/>
    <n v="24.419907795698801"/>
    <n v="158.7568"/>
    <n v="58.457619086021602"/>
    <n v="8.0519723118279494"/>
  </r>
  <r>
    <x v="203"/>
    <x v="8"/>
    <x v="35"/>
    <n v="8"/>
    <n v="4.2510000000000003"/>
    <n v="98.171859999999896"/>
    <n v="47.686351129032197"/>
    <n v="6.7719999999999896"/>
    <n v="69.427000000000007"/>
    <n v="28.984837580645099"/>
    <n v="3.2529469892473002"/>
    <n v="24.1679999999999"/>
    <n v="7.6498812365590902"/>
    <n v="1.07423956989247"/>
    <n v="12.127700000000001"/>
    <n v="224.489689999999"/>
    <n v="58.895014596773798"/>
    <n v="17.0885999999999"/>
    <n v="185.17698999999999"/>
    <n v="40.385730887096997"/>
    <n v="5.0204179032257903"/>
    <n v="60.7867999999999"/>
    <n v="11.77823172043"/>
    <n v="1.65603903225806"/>
  </r>
  <r>
    <x v="203"/>
    <x v="17"/>
    <x v="32"/>
    <n v="8"/>
    <n v="8.0500000000000007"/>
    <n v="76.6698599999999"/>
    <n v="28.1979627956988"/>
    <n v="10.073"/>
    <n v="65.292999999999907"/>
    <n v="18.286339032257999"/>
    <n v="2.0967108602150599"/>
    <n v="38.985999999999997"/>
    <n v="4.9096160752688096"/>
    <n v="0.70671709677419403"/>
    <n v="36.048200000000001"/>
    <n v="179.31439999999901"/>
    <n v="35.298183870967698"/>
    <n v="37.8489"/>
    <n v="174.48169999999999"/>
    <n v="25.238108333333301"/>
    <n v="3.0594537634408501"/>
    <n v="144.61539999999999"/>
    <n v="7.1986680107527299"/>
    <n v="1.0236763440860199"/>
  </r>
  <r>
    <x v="203"/>
    <x v="7"/>
    <x v="40"/>
    <n v="8"/>
    <n v="9.2490000000000006"/>
    <n v="78.700319999999905"/>
    <n v="51.508148387096703"/>
    <n v="11.1"/>
    <n v="55.65"/>
    <n v="31.3315183333333"/>
    <n v="3.3139488172043001"/>
    <n v="23.835999999999899"/>
    <n v="7.9504558064515898"/>
    <n v="1.10770709677419"/>
    <n v="25.097799999999999"/>
    <n v="97.654300000000106"/>
    <n v="69.422002634408599"/>
    <n v="27.2441999999999"/>
    <n v="84.042100000000005"/>
    <n v="46.147098602150599"/>
    <n v="6.1013662903225496"/>
    <n v="53.545299999999997"/>
    <n v="14.318446075268801"/>
    <n v="2.0476640322580599"/>
  </r>
  <r>
    <x v="203"/>
    <x v="5"/>
    <x v="31"/>
    <n v="8"/>
    <n v="17.140999999999998"/>
    <n v="172.32501999999999"/>
    <n v="116.059779569892"/>
    <n v="21.995999999999899"/>
    <n v="123.857999999999"/>
    <n v="68.006794999999897"/>
    <n v="6.60867870967739"/>
    <n v="43.514999999999901"/>
    <n v="15.903921720430001"/>
    <n v="2.1812262365591302"/>
    <n v="123.40510999999999"/>
    <n v="700.208609999999"/>
    <n v="356.77065521505398"/>
    <n v="146.75730999999999"/>
    <n v="654.19720999999902"/>
    <n v="266.71152607526801"/>
    <n v="29.426353279569899"/>
    <n v="276.52872000000002"/>
    <n v="69.712084166666699"/>
    <n v="9.7023213709677396"/>
  </r>
  <r>
    <x v="203"/>
    <x v="10"/>
    <x v="34"/>
    <n v="8"/>
    <n v="11.728"/>
    <n v="36.885019999999898"/>
    <n v="13.9057224731182"/>
    <n v="12.750999999999999"/>
    <n v="30.666620000000002"/>
    <n v="9.2033462365591401"/>
    <n v="0.83219763440859995"/>
    <n v="17.000999999999902"/>
    <n v="2.1731482258064401"/>
    <n v="0.282969999999999"/>
    <n v="24.933700000000002"/>
    <n v="46.826300000000003"/>
    <n v="13.199268844085999"/>
    <n v="25.075800000000001"/>
    <n v="42.720100000000002"/>
    <n v="10.0105843010752"/>
    <n v="0.427474462365591"/>
    <n v="27.214099999999998"/>
    <n v="1.6939277688172001"/>
    <n v="0.14428924731182799"/>
  </r>
  <r>
    <x v="203"/>
    <x v="21"/>
    <x v="37"/>
    <n v="8"/>
    <n v="14.792"/>
    <n v="83.465100000000007"/>
    <n v="21.529097419354699"/>
    <n v="16.838999999999999"/>
    <n v="75.490079999999907"/>
    <n v="14.5520170430107"/>
    <n v="1.54050865591398"/>
    <n v="43.425999999999902"/>
    <n v="3.6872848387096702"/>
    <n v="0.52115155913978495"/>
    <n v="72.825500000000005"/>
    <n v="235.2664"/>
    <n v="25.595670430107301"/>
    <n v="74.299899999999994"/>
    <n v="231.98179999999999"/>
    <n v="20.338449462365599"/>
    <n v="2.1001905913978498"/>
    <n v="169.44829999999999"/>
    <n v="5.1061475806451799"/>
    <n v="0.70548279569892502"/>
  </r>
  <r>
    <x v="203"/>
    <x v="6"/>
    <x v="36"/>
    <n v="8"/>
    <n v="8.1020000000000003"/>
    <n v="98.149019999999794"/>
    <n v="54.426286451612697"/>
    <n v="10.149999999999901"/>
    <n v="82.390079999999898"/>
    <n v="31.397671881720399"/>
    <n v="3.2484832258064298"/>
    <n v="37.023000000000003"/>
    <n v="7.6952096774193297"/>
    <n v="1.08448951612903"/>
    <n v="33.539700000000003"/>
    <n v="260.37141000000003"/>
    <n v="80.700358440860498"/>
    <n v="39.436999999999998"/>
    <n v="255.50271000000001"/>
    <n v="47.561850645161201"/>
    <n v="5.4517109139785003"/>
    <n v="163.654609999999"/>
    <n v="12.8073823655913"/>
    <n v="1.8177339247311799"/>
  </r>
  <r>
    <x v="203"/>
    <x v="4"/>
    <x v="39"/>
    <n v="8"/>
    <n v="8.1020000000000003"/>
    <n v="98.149019999999794"/>
    <n v="54.426286451612697"/>
    <n v="10.149999999999901"/>
    <n v="82.390079999999898"/>
    <n v="31.397671881720399"/>
    <n v="3.2484832258064298"/>
    <n v="37.023000000000003"/>
    <n v="7.6952096774193297"/>
    <n v="1.08448951612903"/>
    <n v="33.539700000000003"/>
    <n v="260.37141000000003"/>
    <n v="80.700358440860498"/>
    <n v="39.436999999999998"/>
    <n v="255.50271000000001"/>
    <n v="47.561850645161201"/>
    <n v="5.4517109139785003"/>
    <n v="163.654609999999"/>
    <n v="12.8073823655913"/>
    <n v="1.8177339247311799"/>
  </r>
  <r>
    <x v="203"/>
    <x v="9"/>
    <x v="29"/>
    <n v="8"/>
    <n v="4.0169999999999897"/>
    <n v="97.174479999999903"/>
    <n v="40.865698817203999"/>
    <n v="6.6079999999999899"/>
    <n v="77.613999999999905"/>
    <n v="25.3970552150538"/>
    <n v="2.82313177419354"/>
    <n v="36.502999999999901"/>
    <n v="6.6204309139784803"/>
    <n v="0.94606150537634404"/>
    <n v="10.768599999999999"/>
    <n v="241.80240000000001"/>
    <n v="52.890295161289998"/>
    <n v="15.3741"/>
    <n v="223.52610000000001"/>
    <n v="37.706079569892303"/>
    <n v="4.3130258064516198"/>
    <n v="125.4346"/>
    <n v="10.359986021505399"/>
    <n v="1.4407317204301"/>
  </r>
  <r>
    <x v="203"/>
    <x v="13"/>
    <x v="43"/>
    <n v="8"/>
    <n v="12.763"/>
    <n v="70.224779999999996"/>
    <n v="37.602317903225803"/>
    <n v="14.1219999999999"/>
    <n v="49.313539999999897"/>
    <n v="22.6433285483871"/>
    <n v="2.5293199462365399"/>
    <n v="24.5549999999999"/>
    <n v="5.9899181182795598"/>
    <n v="0.85171327956989296"/>
    <n v="33.816400000000002"/>
    <n v="73.890699999999796"/>
    <n v="38.667296774193296"/>
    <n v="34.759500000000003"/>
    <n v="58.850899999999903"/>
    <n v="23.153842204300901"/>
    <n v="3.3230032258064499"/>
    <n v="45.894099999999902"/>
    <n v="7.6881389784945897"/>
    <n v="1.12148870967741"/>
  </r>
  <r>
    <x v="203"/>
    <x v="12"/>
    <x v="29"/>
    <n v="8"/>
    <n v="4.7569999999999997"/>
    <n v="88.402699999999896"/>
    <n v="30.690327150537499"/>
    <n v="7.45"/>
    <n v="76.358080000000001"/>
    <n v="20.342868870967699"/>
    <n v="2.3318252688171999"/>
    <n v="45.294999999999902"/>
    <n v="5.4514872580645299"/>
    <n v="0.78384505376344105"/>
    <n v="14.8255"/>
    <n v="222.08811"/>
    <n v="33.861659381720401"/>
    <n v="18.301399999999902"/>
    <n v="214.99601000000001"/>
    <n v="26.623041639784901"/>
    <n v="3.4735869892472802"/>
    <n v="178.24200999999999"/>
    <n v="8.1102441935483895"/>
    <n v="1.1634296236559101"/>
  </r>
  <r>
    <x v="203"/>
    <x v="18"/>
    <x v="43"/>
    <n v="8"/>
    <n v="16.007000000000001"/>
    <n v="84.760859999999994"/>
    <n v="47.158247043010903"/>
    <n v="18.006"/>
    <n v="58.321539999999899"/>
    <n v="28.4275375268817"/>
    <n v="3.1313895698924799"/>
    <n v="27.966999999999999"/>
    <n v="7.4485932795698897"/>
    <n v="1.054565"/>
    <n v="60.556989999999999"/>
    <n v="139.06709000000001"/>
    <n v="69.817039892473304"/>
    <n v="63.261690000000002"/>
    <n v="113.11939"/>
    <n v="49.840612741935502"/>
    <n v="6.5827993010752701"/>
    <n v="78.576789999999903"/>
    <n v="15.7609396774193"/>
    <n v="2.2063838172043"/>
  </r>
  <r>
    <x v="203"/>
    <x v="14"/>
    <x v="44"/>
    <n v="8"/>
    <n v="10.597"/>
    <n v="81.390179999999901"/>
    <n v="66.0186467741934"/>
    <n v="13.9489999999999"/>
    <n v="58.166999999999902"/>
    <n v="40.372540537634301"/>
    <n v="4.1102621505376202"/>
    <n v="29.972000000000001"/>
    <n v="10.025822258064499"/>
    <n v="1.3383790860214999"/>
    <n v="43.209109999999903"/>
    <n v="160.98370999999901"/>
    <n v="160.08077064516101"/>
    <n v="53.618109999999902"/>
    <n v="148.124709999999"/>
    <n v="125.363653306451"/>
    <n v="16.244680188172001"/>
    <n v="102.839509999999"/>
    <n v="38.681469435483798"/>
    <n v="5.3526699193548302"/>
  </r>
  <r>
    <x v="203"/>
    <x v="1"/>
    <x v="42"/>
    <n v="8"/>
    <n v="4.34"/>
    <n v="81.915479999999903"/>
    <n v="49.917277150537601"/>
    <n v="6.44599999999999"/>
    <n v="58.777539999999803"/>
    <n v="28.824791344085899"/>
    <n v="2.9747242473118201"/>
    <n v="22.4969999999999"/>
    <n v="7.0501909139784802"/>
    <n v="0.99036155913978496"/>
    <n v="11.514799999999999"/>
    <n v="201.60159000000101"/>
    <n v="71.862282150538505"/>
    <n v="14.3729"/>
    <n v="176.34978999999899"/>
    <n v="48.2742230107525"/>
    <n v="5.5921781451612897"/>
    <n v="72.804789999999997"/>
    <n v="13.2692086827956"/>
    <n v="1.85520588709677"/>
  </r>
  <r>
    <x v="203"/>
    <x v="19"/>
    <x v="33"/>
    <n v="8"/>
    <n v="5.5010000000000003"/>
    <n v="69.130780000000001"/>
    <n v="20.101221881720399"/>
    <n v="7.9320000000000004"/>
    <n v="63.004080000000002"/>
    <n v="13.9189750537634"/>
    <n v="1.6142045161290299"/>
    <n v="43.061999999999998"/>
    <n v="3.7969091935483799"/>
    <n v="0.54752908602150596"/>
    <n v="16.773599999999998"/>
    <n v="177.67509999999999"/>
    <n v="20.7098131720429"/>
    <n v="18.6618999999999"/>
    <n v="175.78579999999999"/>
    <n v="17.778866935483801"/>
    <n v="2.3679198924731"/>
    <n v="160.20140000000001"/>
    <n v="5.5357723118279596"/>
    <n v="0.79591747311827898"/>
  </r>
  <r>
    <x v="203"/>
    <x v="15"/>
    <x v="44"/>
    <n v="8"/>
    <n v="16.245999999999999"/>
    <n v="128.24385999999899"/>
    <n v="77.122380537634101"/>
    <n v="19.947999999999901"/>
    <n v="89.547079999999895"/>
    <n v="47.112910161290202"/>
    <n v="4.8039594086021404"/>
    <n v="43.17"/>
    <n v="11.7095886021505"/>
    <n v="1.5779529032258"/>
    <n v="88.435100000000006"/>
    <n v="349.46589999999901"/>
    <n v="176.93772905914"/>
    <n v="100.56019999999999"/>
    <n v="305.29149999999902"/>
    <n v="140.25575540322501"/>
    <n v="17.899816021505401"/>
    <n v="201.33959999999999"/>
    <n v="43.373476720430098"/>
    <n v="5.9239199462365599"/>
  </r>
  <r>
    <x v="203"/>
    <x v="16"/>
    <x v="34"/>
    <n v="8"/>
    <n v="14.792"/>
    <n v="83.465100000000007"/>
    <n v="21.529097419354699"/>
    <n v="16.838999999999999"/>
    <n v="75.490079999999907"/>
    <n v="14.5520170430107"/>
    <n v="1.54050865591398"/>
    <n v="43.425999999999902"/>
    <n v="3.6872848387096702"/>
    <n v="0.52115155913978495"/>
    <n v="72.825500000000005"/>
    <n v="235.2664"/>
    <n v="25.595670430107301"/>
    <n v="74.299899999999994"/>
    <n v="231.98179999999999"/>
    <n v="20.338449462365599"/>
    <n v="2.1001905913978498"/>
    <n v="169.44829999999999"/>
    <n v="5.1061475806451799"/>
    <n v="0.70548279569892502"/>
  </r>
  <r>
    <x v="204"/>
    <x v="1"/>
    <x v="42"/>
    <n v="8"/>
    <n v="5.617"/>
    <n v="87.529939999999897"/>
    <n v="49.917277150537601"/>
    <n v="11.9819999999999"/>
    <n v="62.790539999999801"/>
    <n v="28.824791344085899"/>
    <n v="2.9747242473118201"/>
    <n v="27.249999999999901"/>
    <n v="7.0501909139784802"/>
    <n v="0.99036155913978496"/>
    <n v="19.165700000000001"/>
    <n v="220.767290000001"/>
    <n v="71.862282150538505"/>
    <n v="32.907800000000002"/>
    <n v="194.49588999999901"/>
    <n v="48.2742230107525"/>
    <n v="5.5921781451612897"/>
    <n v="91.569789999999998"/>
    <n v="13.2692086827956"/>
    <n v="1.85520588709677"/>
  </r>
  <r>
    <x v="204"/>
    <x v="7"/>
    <x v="40"/>
    <n v="8"/>
    <n v="1.2829999999999999"/>
    <n v="79.951319999999896"/>
    <n v="51.508148387096703"/>
    <n v="11.704999999999901"/>
    <n v="54.816000000000003"/>
    <n v="31.3315183333333"/>
    <n v="3.3139488172043001"/>
    <n v="24.011999999999901"/>
    <n v="7.9504558064515898"/>
    <n v="1.10770709677419"/>
    <n v="3.6591999999999998"/>
    <n v="101.3135"/>
    <n v="69.422002634408599"/>
    <n v="30.435199999999899"/>
    <n v="87.077699999999993"/>
    <n v="46.147098602150599"/>
    <n v="6.1013662903225496"/>
    <n v="56.972499999999997"/>
    <n v="14.318446075268801"/>
    <n v="2.0476640322580599"/>
  </r>
  <r>
    <x v="204"/>
    <x v="12"/>
    <x v="29"/>
    <n v="8"/>
    <n v="2.2639999999999998"/>
    <n v="90.647699999999901"/>
    <n v="30.690327150537499"/>
    <n v="8.9380000000000006"/>
    <n v="77.864080000000001"/>
    <n v="20.342868870967699"/>
    <n v="2.3318252688171999"/>
    <n v="45.875999999999998"/>
    <n v="5.4514872580645299"/>
    <n v="0.78384505376344105"/>
    <n v="5.3601999999999999"/>
    <n v="227.44801000000001"/>
    <n v="33.861659381720401"/>
    <n v="22.422899999999899"/>
    <n v="220.02341000000001"/>
    <n v="26.623041639784901"/>
    <n v="3.4735869892472802"/>
    <n v="182.69591"/>
    <n v="8.1102441935483895"/>
    <n v="1.1634296236559101"/>
  </r>
  <r>
    <x v="204"/>
    <x v="10"/>
    <x v="34"/>
    <n v="8"/>
    <n v="1.9969999999999899"/>
    <n v="38.879479999999901"/>
    <n v="13.9057224731182"/>
    <n v="14.311999999999999"/>
    <n v="32.543619999999997"/>
    <n v="9.2033462365591401"/>
    <n v="0.83219763440859995"/>
    <n v="18.9009999999999"/>
    <n v="2.1731482258064401"/>
    <n v="0.282969999999999"/>
    <n v="0.75129999999999997"/>
    <n v="47.575000000000003"/>
    <n v="13.199268844085999"/>
    <n v="25.761099999999999"/>
    <n v="43.462899999999998"/>
    <n v="10.0105843010752"/>
    <n v="0.427474462365591"/>
    <n v="27.9542"/>
    <n v="1.6939277688172001"/>
    <n v="0.14428924731182799"/>
  </r>
  <r>
    <x v="204"/>
    <x v="19"/>
    <x v="33"/>
    <n v="8"/>
    <n v="1.804"/>
    <n v="70.932239999999993"/>
    <n v="20.101221881720399"/>
    <n v="9.2309999999999999"/>
    <n v="64.664079999999998"/>
    <n v="13.9189750537634"/>
    <n v="1.6142045161290299"/>
    <n v="44.204000000000001"/>
    <n v="3.7969091935483799"/>
    <n v="0.54752908602150596"/>
    <n v="2.0282"/>
    <n v="179.7004"/>
    <n v="20.7098131720429"/>
    <n v="20.479799999999901"/>
    <n v="177.7758"/>
    <n v="17.778866935483801"/>
    <n v="2.3679198924731"/>
    <n v="162.0128"/>
    <n v="5.5357723118279596"/>
    <n v="0.79591747311827898"/>
  </r>
  <r>
    <x v="204"/>
    <x v="2"/>
    <x v="41"/>
    <n v="8"/>
    <n v="2.673"/>
    <n v="153.62293999999901"/>
    <n v="101.665130376344"/>
    <n v="12.026999999999999"/>
    <n v="105.771"/>
    <n v="59.866207903225799"/>
    <n v="5.7283222043010804"/>
    <n v="30.788"/>
    <n v="13.7432998924731"/>
    <n v="1.89960650537634"/>
    <n v="16.405200000000001"/>
    <n v="694.76880999999901"/>
    <n v="315.86170561827799"/>
    <n v="56.3278999999999"/>
    <n v="578.11260999999899"/>
    <n v="231.44937336021499"/>
    <n v="24.419907795698801"/>
    <n v="167.92160000000001"/>
    <n v="58.457619086021602"/>
    <n v="8.0519723118279494"/>
  </r>
  <r>
    <x v="204"/>
    <x v="8"/>
    <x v="35"/>
    <n v="8"/>
    <n v="11.450999999999899"/>
    <n v="109.60785999999899"/>
    <n v="47.686351129032197"/>
    <n v="17.662999999999901"/>
    <n v="79.159000000000006"/>
    <n v="28.984837580645099"/>
    <n v="3.2529469892473002"/>
    <n v="32.952999999999903"/>
    <n v="7.6498812365590902"/>
    <n v="1.07423956989247"/>
    <n v="56.072009999999999"/>
    <n v="280.55849999999901"/>
    <n v="58.895014596773798"/>
    <n v="71.348409999999902"/>
    <n v="240.1156"/>
    <n v="40.385730887096997"/>
    <n v="5.0204179032257903"/>
    <n v="112.717609999999"/>
    <n v="11.77823172043"/>
    <n v="1.65603903225806"/>
  </r>
  <r>
    <x v="204"/>
    <x v="15"/>
    <x v="44"/>
    <n v="8"/>
    <n v="4.109"/>
    <n v="132.228859999999"/>
    <n v="77.122380537634101"/>
    <n v="23.094999999999899"/>
    <n v="92.727079999999901"/>
    <n v="47.112910161290202"/>
    <n v="4.8039594086021404"/>
    <n v="44.451999999999998"/>
    <n v="11.7095886021505"/>
    <n v="1.5779529032258"/>
    <n v="37.344299999999997"/>
    <n v="386.81019999999899"/>
    <n v="176.93772905914"/>
    <n v="133.0932"/>
    <n v="342.39229999999901"/>
    <n v="140.25575540322501"/>
    <n v="17.899816021505401"/>
    <n v="234.614"/>
    <n v="43.373476720430098"/>
    <n v="5.9239199462365599"/>
  </r>
  <r>
    <x v="204"/>
    <x v="9"/>
    <x v="29"/>
    <n v="8"/>
    <n v="6.2029999999999896"/>
    <n v="103.330479999999"/>
    <n v="40.865698817203999"/>
    <n v="12.2019999999999"/>
    <n v="82.449999999999903"/>
    <n v="25.3970552150538"/>
    <n v="2.82313177419354"/>
    <n v="40.171999999999898"/>
    <n v="6.6204309139784803"/>
    <n v="0.94606150537634404"/>
    <n v="22.5764"/>
    <n v="264.37619999999998"/>
    <n v="52.890295161289998"/>
    <n v="36.156799999999997"/>
    <n v="245.27690000000001"/>
    <n v="37.706079569892303"/>
    <n v="4.3130258064516198"/>
    <n v="145.72630000000001"/>
    <n v="10.359986021505399"/>
    <n v="1.4407317204301"/>
  </r>
  <r>
    <x v="204"/>
    <x v="14"/>
    <x v="44"/>
    <n v="8"/>
    <n v="3.4359999999999999"/>
    <n v="84.802179999999893"/>
    <n v="66.0186467741934"/>
    <n v="16.3109999999999"/>
    <n v="60.906999999999897"/>
    <n v="40.372540537634301"/>
    <n v="4.1102621505376202"/>
    <n v="31.946999999999999"/>
    <n v="10.025822258064499"/>
    <n v="1.3383790860214999"/>
    <n v="36.462499999999999"/>
    <n v="197.44620999999901"/>
    <n v="160.08077064516101"/>
    <n v="85.819909999999993"/>
    <n v="184.587209999999"/>
    <n v="125.363653306451"/>
    <n v="16.244680188172001"/>
    <n v="138.78411"/>
    <n v="38.681469435483798"/>
    <n v="5.3526699193548302"/>
  </r>
  <r>
    <x v="204"/>
    <x v="13"/>
    <x v="43"/>
    <n v="8"/>
    <n v="1.99"/>
    <n v="72.176779999999994"/>
    <n v="37.602317903225803"/>
    <n v="15.6669999999999"/>
    <n v="49.78754"/>
    <n v="22.6433285483871"/>
    <n v="2.5293199462365399"/>
    <n v="25.753999999999898"/>
    <n v="5.9899181182795598"/>
    <n v="0.85171327956989296"/>
    <n v="2.8805999999999998"/>
    <n v="76.766299999999802"/>
    <n v="38.667296774193296"/>
    <n v="37.536999999999999"/>
    <n v="61.4207999999999"/>
    <n v="23.153842204300901"/>
    <n v="3.3230032258064499"/>
    <n v="48.774699999999903"/>
    <n v="7.6881389784945897"/>
    <n v="1.12148870967741"/>
  </r>
  <r>
    <x v="204"/>
    <x v="18"/>
    <x v="43"/>
    <n v="8"/>
    <n v="4.391"/>
    <n v="89.03886"/>
    <n v="47.158247043010903"/>
    <n v="21.733999999999899"/>
    <n v="60.802539999999901"/>
    <n v="28.4275375268817"/>
    <n v="3.1313895698924799"/>
    <n v="31.062000000000001"/>
    <n v="7.4485932795698897"/>
    <n v="1.054565"/>
    <n v="26.443899999999999"/>
    <n v="165.51098999999999"/>
    <n v="69.817039892473304"/>
    <n v="88.924689999999998"/>
    <n v="138.61708999999999"/>
    <n v="49.840612741935502"/>
    <n v="6.5827993010752701"/>
    <n v="103.81138999999899"/>
    <n v="15.7609396774193"/>
    <n v="2.2063838172043"/>
  </r>
  <r>
    <x v="204"/>
    <x v="0"/>
    <x v="35"/>
    <n v="8"/>
    <n v="6.3540000000000001"/>
    <n v="153.22593999999901"/>
    <n v="100.826361666666"/>
    <n v="13.9979999999999"/>
    <n v="89.644999999999897"/>
    <n v="58.813520967741901"/>
    <n v="5.777588172043"/>
    <n v="29.003"/>
    <n v="13.7790419354838"/>
    <n v="1.91063112903225"/>
    <n v="30.663499999999999"/>
    <n v="644.11599999999999"/>
    <n v="295.80976524193602"/>
    <n v="60.316200000000002"/>
    <n v="447.01229999999998"/>
    <n v="210.25712263440801"/>
    <n v="22.2692053763441"/>
    <n v="138.236099999999"/>
    <n v="53.210251075268602"/>
    <n v="7.3310717741935401"/>
  </r>
  <r>
    <x v="205"/>
    <x v="7"/>
    <x v="40"/>
    <n v="8"/>
    <n v="2.8969999999999998"/>
    <n v="82.022319999999894"/>
    <n v="51.508148387096703"/>
    <n v="13.428999999999901"/>
    <n v="49.862000000000002"/>
    <n v="31.3315183333333"/>
    <n v="3.3139488172043001"/>
    <n v="25.437999999999899"/>
    <n v="7.9504558064515898"/>
    <n v="1.10770709677419"/>
    <n v="8.7994000000000003"/>
    <n v="109.7624"/>
    <n v="69.422002634408599"/>
    <n v="37.556399999999897"/>
    <n v="77.932200000000094"/>
    <n v="46.147098602150599"/>
    <n v="6.1013662903225496"/>
    <n v="65.503200000000007"/>
    <n v="14.318446075268801"/>
    <n v="2.0476640322580599"/>
  </r>
  <r>
    <x v="205"/>
    <x v="18"/>
    <x v="43"/>
    <n v="8"/>
    <n v="1.823"/>
    <n v="89.850859999999997"/>
    <n v="47.158247043010903"/>
    <n v="22.221"/>
    <n v="59.0375399999999"/>
    <n v="28.4275375268817"/>
    <n v="3.1313895698924799"/>
    <n v="28.824999999999999"/>
    <n v="7.4485932795698897"/>
    <n v="1.054565"/>
    <n v="3.6960000000000002"/>
    <n v="168.78439"/>
    <n v="69.817039892473304"/>
    <n v="90.696889999999996"/>
    <n v="138.23539"/>
    <n v="49.840612741935502"/>
    <n v="6.5827993010752701"/>
    <n v="102.046089999999"/>
    <n v="15.7609396774193"/>
    <n v="2.2063838172043"/>
  </r>
  <r>
    <x v="205"/>
    <x v="21"/>
    <x v="37"/>
    <n v="8"/>
    <n v="2.2799999999999998"/>
    <n v="85.601100000000002"/>
    <n v="21.529097419354699"/>
    <n v="17.951000000000001"/>
    <n v="77.946079999999995"/>
    <n v="14.5520170430107"/>
    <n v="1.54050865591398"/>
    <n v="44.300999999999902"/>
    <n v="3.6872848387096702"/>
    <n v="0.52115155913978495"/>
    <n v="3.7311000000000001"/>
    <n v="239.85560000000001"/>
    <n v="25.595670430107301"/>
    <n v="78.151600000000002"/>
    <n v="237.12029999999999"/>
    <n v="20.338449462365599"/>
    <n v="2.1001905913978498"/>
    <n v="173.8391"/>
    <n v="5.1061475806451799"/>
    <n v="0.70548279569892502"/>
  </r>
  <r>
    <x v="205"/>
    <x v="15"/>
    <x v="44"/>
    <n v="8"/>
    <n v="4.4050000000000002"/>
    <n v="135.73085999999901"/>
    <n v="77.122380537634101"/>
    <n v="24.759999999999899"/>
    <n v="90.991079999999897"/>
    <n v="47.112910161290202"/>
    <n v="4.8039594086021404"/>
    <n v="34.137"/>
    <n v="11.7095886021505"/>
    <n v="1.5779529032258"/>
    <n v="26.531099999999999"/>
    <n v="413.16259999999897"/>
    <n v="176.93772905914"/>
    <n v="152.31049999999999"/>
    <n v="349.02499999999901"/>
    <n v="140.25575540322501"/>
    <n v="17.899816021505401"/>
    <n v="207.36089999999999"/>
    <n v="43.373476720430098"/>
    <n v="5.9239199462365599"/>
  </r>
  <r>
    <x v="205"/>
    <x v="16"/>
    <x v="34"/>
    <n v="8"/>
    <n v="2.2799999999999998"/>
    <n v="85.601100000000002"/>
    <n v="21.529097419354699"/>
    <n v="17.951000000000001"/>
    <n v="77.946079999999995"/>
    <n v="14.5520170430107"/>
    <n v="1.54050865591398"/>
    <n v="44.300999999999902"/>
    <n v="3.6872848387096702"/>
    <n v="0.52115155913978495"/>
    <n v="3.7311000000000001"/>
    <n v="239.85560000000001"/>
    <n v="25.595670430107301"/>
    <n v="78.151600000000002"/>
    <n v="237.12029999999999"/>
    <n v="20.338449462365599"/>
    <n v="2.1001905913978498"/>
    <n v="173.8391"/>
    <n v="5.1061475806451799"/>
    <n v="0.70548279569892502"/>
  </r>
  <r>
    <x v="205"/>
    <x v="17"/>
    <x v="32"/>
    <n v="8"/>
    <n v="2.548"/>
    <n v="79.574859999999902"/>
    <n v="28.1979627956988"/>
    <n v="11.388"/>
    <n v="66.938000000000002"/>
    <n v="18.286339032257999"/>
    <n v="2.0967108602150599"/>
    <n v="38.798999999999999"/>
    <n v="4.9096160752688096"/>
    <n v="0.70671709677419403"/>
    <n v="4.6578999999999997"/>
    <n v="185.57369999999901"/>
    <n v="35.298183870967698"/>
    <n v="42.336500000000001"/>
    <n v="180.4074"/>
    <n v="25.238108333333301"/>
    <n v="3.0594537634408501"/>
    <n v="147.83439999999999"/>
    <n v="7.1986680107527299"/>
    <n v="1.0236763440860199"/>
  </r>
  <r>
    <x v="205"/>
    <x v="8"/>
    <x v="35"/>
    <n v="8"/>
    <n v="2.2559999999999998"/>
    <n v="110.99785999999899"/>
    <n v="47.686351129032197"/>
    <n v="17.957999999999998"/>
    <n v="80.86"/>
    <n v="28.984837580645099"/>
    <n v="3.2529469892473002"/>
    <n v="31.0289999999999"/>
    <n v="7.6498812365590902"/>
    <n v="1.07423956989247"/>
    <n v="11.510300000000001"/>
    <n v="291.671099999999"/>
    <n v="58.895014596773798"/>
    <n v="79.710009999999897"/>
    <n v="251.44470000000001"/>
    <n v="40.385730887096997"/>
    <n v="5.0204179032257903"/>
    <n v="117.121609999999"/>
    <n v="11.77823172043"/>
    <n v="1.65603903225806"/>
  </r>
  <r>
    <x v="205"/>
    <x v="9"/>
    <x v="29"/>
    <n v="8"/>
    <n v="2.944"/>
    <n v="105.833479999999"/>
    <n v="40.865698817203999"/>
    <n v="13.1639999999999"/>
    <n v="84.358999999999995"/>
    <n v="25.3970552150538"/>
    <n v="2.82313177419354"/>
    <n v="41.1709999999999"/>
    <n v="6.6204309139784803"/>
    <n v="0.94606150537634404"/>
    <n v="11.0692"/>
    <n v="275.3417"/>
    <n v="52.890295161289998"/>
    <n v="44.414200000000001"/>
    <n v="255.4058"/>
    <n v="37.706079569892303"/>
    <n v="4.3130258064516198"/>
    <n v="154.91560000000001"/>
    <n v="10.359986021505399"/>
    <n v="1.4407317204301"/>
  </r>
  <r>
    <x v="205"/>
    <x v="19"/>
    <x v="33"/>
    <n v="8"/>
    <n v="2.0720000000000001"/>
    <n v="72.788240000000002"/>
    <n v="20.101221881720399"/>
    <n v="9.3770000000000007"/>
    <n v="66.432079999999999"/>
    <n v="13.9189750537634"/>
    <n v="1.6142045161290299"/>
    <n v="44.996000000000002"/>
    <n v="3.7969091935483799"/>
    <n v="0.54752908602150596"/>
    <n v="3.2364000000000002"/>
    <n v="182.90280000000001"/>
    <n v="20.7098131720429"/>
    <n v="22.0381999999999"/>
    <n v="180.9419"/>
    <n v="17.778866935483801"/>
    <n v="2.3679198924731"/>
    <n v="164.5908"/>
    <n v="5.5357723118279596"/>
    <n v="0.79591747311827898"/>
  </r>
  <r>
    <x v="205"/>
    <x v="3"/>
    <x v="30"/>
    <n v="8"/>
    <n v="2.819"/>
    <n v="89.103399999999993"/>
    <n v="54.086135967741797"/>
    <n v="11.745999999999899"/>
    <n v="58.658999999999999"/>
    <n v="32.745441344085997"/>
    <n v="3.4849855376344001"/>
    <n v="29.933"/>
    <n v="8.2945687096774208"/>
    <n v="1.1646673655913899"/>
    <n v="8.4047999999999998"/>
    <n v="180.46250000000001"/>
    <n v="97.017817715053695"/>
    <n v="40.249499999999998"/>
    <n v="149.604299999999"/>
    <n v="65.190426720429898"/>
    <n v="7.6792352150537901"/>
    <n v="103.1006"/>
    <n v="18.1066836021506"/>
    <n v="2.5566491935483802"/>
  </r>
  <r>
    <x v="205"/>
    <x v="5"/>
    <x v="31"/>
    <n v="8"/>
    <n v="7.7439999999999998"/>
    <n v="179.37602000000001"/>
    <n v="116.059779569892"/>
    <n v="25.300999999999899"/>
    <n v="114.441999999999"/>
    <n v="68.006794999999897"/>
    <n v="6.60867870967739"/>
    <n v="41.141999999999904"/>
    <n v="15.903921720430001"/>
    <n v="2.1812262365591302"/>
    <n v="41.537999999999997"/>
    <n v="755.54450999999995"/>
    <n v="356.77065521505398"/>
    <n v="179.27090999999999"/>
    <n v="640.49060999999995"/>
    <n v="266.71152607526801"/>
    <n v="29.426353279569899"/>
    <n v="282.86261000000002"/>
    <n v="69.712084166666699"/>
    <n v="9.7023213709677396"/>
  </r>
  <r>
    <x v="205"/>
    <x v="11"/>
    <x v="38"/>
    <n v="8"/>
    <n v="2.1349999999999998"/>
    <n v="64.938779999999994"/>
    <n v="21.749226935483801"/>
    <n v="12.143000000000001"/>
    <n v="53.454540000000001"/>
    <n v="13.7304584408602"/>
    <n v="1.5638197849462301"/>
    <n v="27.271999999999998"/>
    <n v="3.6579731182795601"/>
    <n v="0.52998349462365701"/>
    <n v="1.7004999999999999"/>
    <n v="94.236399999999904"/>
    <n v="18.8028010752687"/>
    <n v="29.674099999999999"/>
    <n v="90.436899999999994"/>
    <n v="12.4129615591398"/>
    <n v="1.4127026881720499"/>
    <n v="61.037199999999999"/>
    <n v="3.3348311827956798"/>
    <n v="0.47572903225806401"/>
  </r>
  <r>
    <x v="205"/>
    <x v="12"/>
    <x v="29"/>
    <n v="8"/>
    <n v="3.0019999999999998"/>
    <n v="93.443699999999893"/>
    <n v="30.690327150537499"/>
    <n v="10.023"/>
    <n v="80.585080000000005"/>
    <n v="20.342868870967699"/>
    <n v="2.3318252688171999"/>
    <n v="47.631999999999998"/>
    <n v="5.4514872580645299"/>
    <n v="0.78384505376344105"/>
    <n v="8.7484999999999999"/>
    <n v="236.15271000000001"/>
    <n v="33.861659381720401"/>
    <n v="28.934199999999901"/>
    <n v="228.18800999999999"/>
    <n v="26.623041639784901"/>
    <n v="3.4735869892472802"/>
    <n v="190.56470999999999"/>
    <n v="8.1102441935483895"/>
    <n v="1.1634296236559101"/>
  </r>
  <r>
    <x v="205"/>
    <x v="10"/>
    <x v="34"/>
    <n v="8"/>
    <n v="1.151"/>
    <n v="39.2154799999999"/>
    <n v="13.9057224731182"/>
    <n v="14.875999999999999"/>
    <n v="33.397620000000003"/>
    <n v="9.2033462365591401"/>
    <n v="0.83219763440859995"/>
    <n v="18.837999999999901"/>
    <n v="2.1731482258064401"/>
    <n v="0.282969999999999"/>
    <n v="0.34770000000000001"/>
    <n v="47.64"/>
    <n v="13.199268844085999"/>
    <n v="26.032699999999998"/>
    <n v="43.772799999999997"/>
    <n v="10.0105843010752"/>
    <n v="0.427474462365591"/>
    <n v="28.013400000000001"/>
    <n v="1.6939277688172001"/>
    <n v="0.14428924731182799"/>
  </r>
  <r>
    <x v="206"/>
    <x v="10"/>
    <x v="34"/>
    <n v="8"/>
    <n v="1.32"/>
    <n v="40.4164799999999"/>
    <n v="13.9057224731182"/>
    <n v="4.4679999999999902"/>
    <n v="34.303620000000002"/>
    <n v="9.2033462365591401"/>
    <n v="0.83219763440859995"/>
    <n v="17.909999999999901"/>
    <n v="2.1731482258064401"/>
    <n v="0.282969999999999"/>
    <n v="0.40870000000000001"/>
    <n v="48.042499999999997"/>
    <n v="13.199268844085999"/>
    <n v="1.5077"/>
    <n v="44.111499999999999"/>
    <n v="10.0105843010752"/>
    <n v="0.427474462365591"/>
    <n v="26.856300000000001"/>
    <n v="1.6939277688172001"/>
    <n v="0.14428924731182799"/>
  </r>
  <r>
    <x v="206"/>
    <x v="21"/>
    <x v="37"/>
    <n v="8"/>
    <n v="1.0859999999999901"/>
    <n v="86.263099999999994"/>
    <n v="21.529097419354699"/>
    <n v="4.2449999999999903"/>
    <n v="77.892079999999893"/>
    <n v="14.5520170430107"/>
    <n v="1.54050865591398"/>
    <n v="42.263999999999903"/>
    <n v="3.6872848387096702"/>
    <n v="0.52115155913978495"/>
    <n v="0.74670000000000003"/>
    <n v="240.54310000000001"/>
    <n v="25.595670430107301"/>
    <n v="6.0728"/>
    <n v="237.34129999999999"/>
    <n v="20.338449462365599"/>
    <n v="2.1001905913978498"/>
    <n v="172.62889999999999"/>
    <n v="5.1061475806451799"/>
    <n v="0.70548279569892502"/>
  </r>
  <r>
    <x v="206"/>
    <x v="7"/>
    <x v="40"/>
    <n v="8"/>
    <n v="2.1840000000000002"/>
    <n v="83.120319999999893"/>
    <n v="51.508148387096703"/>
    <n v="6.3639999999999901"/>
    <n v="51.774999999999999"/>
    <n v="31.3315183333333"/>
    <n v="3.3139488172043001"/>
    <n v="20.143999999999899"/>
    <n v="7.9504558064515898"/>
    <n v="1.10770709677419"/>
    <n v="9.3963999999999999"/>
    <n v="118.2377"/>
    <n v="69.422002634408599"/>
    <n v="21.854999999999901"/>
    <n v="87.328600000000094"/>
    <n v="46.147098602150599"/>
    <n v="6.1013662903225496"/>
    <n v="51.620800000000003"/>
    <n v="14.318446075268801"/>
    <n v="2.0476640322580599"/>
  </r>
  <r>
    <x v="206"/>
    <x v="11"/>
    <x v="38"/>
    <n v="8"/>
    <n v="1.2050000000000001"/>
    <n v="65.307779999999994"/>
    <n v="21.749226935483801"/>
    <n v="3.7869999999999999"/>
    <n v="54.181539999999998"/>
    <n v="13.7304584408602"/>
    <n v="1.5638197849462301"/>
    <n v="25.721"/>
    <n v="3.6579731182795601"/>
    <n v="0.52998349462365701"/>
    <n v="0.45419999999999999"/>
    <n v="94.516599999999897"/>
    <n v="18.8028010752687"/>
    <n v="2.4643000000000002"/>
    <n v="90.696799999999996"/>
    <n v="12.4129615591398"/>
    <n v="1.4127026881720499"/>
    <n v="59.2468"/>
    <n v="3.3348311827956798"/>
    <n v="0.47572903225806401"/>
  </r>
  <r>
    <x v="206"/>
    <x v="3"/>
    <x v="30"/>
    <n v="8"/>
    <n v="2.1509999999999998"/>
    <n v="90.581400000000002"/>
    <n v="54.086135967741797"/>
    <n v="5.9519999999999902"/>
    <n v="60.250999999999998"/>
    <n v="32.745441344085997"/>
    <n v="3.4849855376344001"/>
    <n v="19.216000000000001"/>
    <n v="8.2945687096774208"/>
    <n v="1.1646673655913899"/>
    <n v="9.3265999999999991"/>
    <n v="189.41489999999999"/>
    <n v="97.017817715053695"/>
    <n v="21.113199999999999"/>
    <n v="157.836299999999"/>
    <n v="65.190426720429898"/>
    <n v="7.6792352150537901"/>
    <n v="60.421100000000003"/>
    <n v="18.1066836021506"/>
    <n v="2.5566491935483802"/>
  </r>
  <r>
    <x v="206"/>
    <x v="16"/>
    <x v="34"/>
    <n v="8"/>
    <n v="1.0859999999999901"/>
    <n v="86.263099999999994"/>
    <n v="21.529097419354699"/>
    <n v="4.2449999999999903"/>
    <n v="77.892079999999893"/>
    <n v="14.5520170430107"/>
    <n v="1.54050865591398"/>
    <n v="42.263999999999903"/>
    <n v="3.6872848387096702"/>
    <n v="0.52115155913978495"/>
    <n v="0.74670000000000003"/>
    <n v="240.54310000000001"/>
    <n v="25.595670430107301"/>
    <n v="6.0728"/>
    <n v="237.34129999999999"/>
    <n v="20.338449462365599"/>
    <n v="2.1001905913978498"/>
    <n v="172.62889999999999"/>
    <n v="5.1061475806451799"/>
    <n v="0.70548279569892502"/>
  </r>
  <r>
    <x v="206"/>
    <x v="5"/>
    <x v="31"/>
    <n v="8"/>
    <n v="3.81699999999999"/>
    <n v="179.89102"/>
    <n v="116.059779569892"/>
    <n v="11.976999999999901"/>
    <n v="115.852999999999"/>
    <n v="68.006794999999897"/>
    <n v="6.60867870967739"/>
    <n v="35.595999999999897"/>
    <n v="15.903921720430001"/>
    <n v="2.1812262365591302"/>
    <n v="31.195699999999999"/>
    <n v="781.32260999999903"/>
    <n v="356.77065521505398"/>
    <n v="87.061499999999995"/>
    <n v="659.32650999999998"/>
    <n v="266.71152607526801"/>
    <n v="29.426353279569899"/>
    <n v="250.16011"/>
    <n v="69.712084166666699"/>
    <n v="9.7023213709677396"/>
  </r>
  <r>
    <x v="207"/>
    <x v="2"/>
    <x v="41"/>
    <n v="8"/>
    <n v="3.173"/>
    <n v="156.848399999999"/>
    <n v="101.665130376344"/>
    <n v="4.1900000000000004"/>
    <n v="87.602999999999994"/>
    <n v="59.866207903225799"/>
    <n v="5.7283222043010804"/>
    <n v="17.105"/>
    <n v="13.7432998924731"/>
    <n v="1.89960650537634"/>
    <n v="10.465199999999999"/>
    <n v="716.29170999999894"/>
    <n v="315.86170561827799"/>
    <n v="16.607599999999898"/>
    <n v="475.08840999999899"/>
    <n v="231.44937336021499"/>
    <n v="24.419907795698801"/>
    <n v="78.938200000000094"/>
    <n v="58.457619086021602"/>
    <n v="8.0519723118279494"/>
  </r>
  <r>
    <x v="207"/>
    <x v="0"/>
    <x v="35"/>
    <n v="8"/>
    <n v="2.6519999999999899"/>
    <n v="156.31639999999899"/>
    <n v="100.826361666666"/>
    <n v="3.5779999999999901"/>
    <n v="81.012999999999906"/>
    <n v="58.813520967741901"/>
    <n v="5.777588172043"/>
    <n v="18.969000000000001"/>
    <n v="13.7790419354838"/>
    <n v="1.91063112903225"/>
    <n v="8.2417999999999996"/>
    <n v="660.35230000000001"/>
    <n v="295.80976524193602"/>
    <n v="12.052199999999999"/>
    <n v="381.83899999999898"/>
    <n v="210.25712263440801"/>
    <n v="22.2692053763441"/>
    <n v="77.677499999999796"/>
    <n v="53.210251075268602"/>
    <n v="7.3310717741935401"/>
  </r>
  <r>
    <x v="208"/>
    <x v="8"/>
    <x v="35"/>
    <n v="8"/>
    <n v="1.901"/>
    <n v="116.08031999999901"/>
    <n v="47.686351129032197"/>
    <n v="3.99799999999999"/>
    <n v="83.463999999999899"/>
    <n v="28.984837580645099"/>
    <n v="3.2529469892473002"/>
    <n v="23.797999999999899"/>
    <n v="7.6498812365590902"/>
    <n v="1.07423956989247"/>
    <n v="4.6418999999999997"/>
    <n v="307.41989999999902"/>
    <n v="58.895014596773798"/>
    <n v="10.5940999999999"/>
    <n v="265.79820000000001"/>
    <n v="40.385730887096997"/>
    <n v="5.0204179032257903"/>
    <n v="96.019309999999905"/>
    <n v="11.77823172043"/>
    <n v="1.65603903225806"/>
  </r>
  <r>
    <x v="208"/>
    <x v="1"/>
    <x v="42"/>
    <n v="8"/>
    <n v="1.8740000000000001"/>
    <n v="90.643939999999901"/>
    <n v="49.917277150537601"/>
    <n v="3.22799999999999"/>
    <n v="54.733999999999803"/>
    <n v="28.824791344085899"/>
    <n v="2.9747242473118201"/>
    <n v="14.790999999999899"/>
    <n v="7.0501909139784802"/>
    <n v="0.99036155913978496"/>
    <n v="3.1747999999999998"/>
    <n v="226.34739000000101"/>
    <n v="71.862282150538505"/>
    <n v="4.0728000000000097"/>
    <n v="158.75658999999899"/>
    <n v="48.2742230107525"/>
    <n v="5.5921781451612897"/>
    <n v="37.402000000000001"/>
    <n v="13.2692086827956"/>
    <n v="1.85520588709677"/>
  </r>
  <r>
    <x v="208"/>
    <x v="2"/>
    <x v="41"/>
    <n v="8"/>
    <n v="5.7939999999999996"/>
    <n v="162.64239999999899"/>
    <n v="101.665130376344"/>
    <n v="9.2620000000000005"/>
    <n v="92.6"/>
    <n v="59.866207903225799"/>
    <n v="5.7283222043010804"/>
    <n v="19.695"/>
    <n v="13.7432998924731"/>
    <n v="1.89960650537634"/>
    <n v="30.7102"/>
    <n v="747.00190999999904"/>
    <n v="315.86170561827799"/>
    <n v="43.8340999999999"/>
    <n v="502.21210999999897"/>
    <n v="231.44937336021499"/>
    <n v="24.419907795698801"/>
    <n v="98.916700000000105"/>
    <n v="58.457619086021602"/>
    <n v="8.0519723118279494"/>
  </r>
  <r>
    <x v="208"/>
    <x v="0"/>
    <x v="35"/>
    <n v="8"/>
    <n v="5.4289999999999896"/>
    <n v="161.74539999999899"/>
    <n v="100.826361666666"/>
    <n v="8.5269999999999904"/>
    <n v="85.634999999999906"/>
    <n v="58.813520967741901"/>
    <n v="5.777588172043"/>
    <n v="20.896000000000001"/>
    <n v="13.7790419354838"/>
    <n v="1.91063112903225"/>
    <n v="29.6175"/>
    <n v="689.96979999999996"/>
    <n v="295.80976524193602"/>
    <n v="39.368899999999996"/>
    <n v="408.37769999999898"/>
    <n v="210.25712263440801"/>
    <n v="22.2692053763441"/>
    <n v="96.698199999999801"/>
    <n v="53.210251075268602"/>
    <n v="7.3310717741935401"/>
  </r>
  <r>
    <x v="208"/>
    <x v="5"/>
    <x v="31"/>
    <n v="8"/>
    <n v="2.9860000000000002"/>
    <n v="183.84902"/>
    <n v="116.059779569892"/>
    <n v="5.2899999999999796"/>
    <n v="119.149999999999"/>
    <n v="68.006794999999897"/>
    <n v="6.60867870967739"/>
    <n v="34.407999999999902"/>
    <n v="15.903921720430001"/>
    <n v="2.1812262365591302"/>
    <n v="12.133900000000001"/>
    <n v="809.98990999999899"/>
    <n v="356.77065521505398"/>
    <n v="29.859400000000001"/>
    <n v="676.48221000000001"/>
    <n v="266.71152607526801"/>
    <n v="29.426353279569899"/>
    <n v="240.32601"/>
    <n v="69.712084166666699"/>
    <n v="9.7023213709677396"/>
  </r>
  <r>
    <x v="209"/>
    <x v="0"/>
    <x v="35"/>
    <n v="8"/>
    <n v="4.694"/>
    <n v="166.436859999999"/>
    <n v="100.826361666666"/>
    <n v="12.774999999999901"/>
    <n v="89.882999999999896"/>
    <n v="58.813520967741901"/>
    <n v="5.777588172043"/>
    <n v="21.448"/>
    <n v="13.7790419354838"/>
    <n v="1.91063112903225"/>
    <n v="24.826599999999999"/>
    <n v="714.79639999999995"/>
    <n v="295.80976524193602"/>
    <n v="62.685899999999997"/>
    <n v="431.61089999999899"/>
    <n v="210.25712263440801"/>
    <n v="22.2692053763441"/>
    <n v="102.468899999999"/>
    <n v="53.210251075268602"/>
    <n v="7.3310717741935401"/>
  </r>
  <r>
    <x v="209"/>
    <x v="18"/>
    <x v="43"/>
    <n v="8"/>
    <n v="1.8140000000000001"/>
    <n v="86.307860000000005"/>
    <n v="47.158247043010903"/>
    <n v="3.2659999999999898"/>
    <n v="62.680999999999898"/>
    <n v="28.4275375268817"/>
    <n v="3.1313895698924799"/>
    <n v="10.815"/>
    <n v="7.4485932795698897"/>
    <n v="1.054565"/>
    <n v="4.1894"/>
    <n v="162.18439000000001"/>
    <n v="69.817039892473304"/>
    <n v="6.3166999999999902"/>
    <n v="146.57619"/>
    <n v="49.840612741935502"/>
    <n v="6.5827993010752701"/>
    <n v="39.344099999999997"/>
    <n v="15.7609396774193"/>
    <n v="2.2063838172043"/>
  </r>
  <r>
    <x v="209"/>
    <x v="2"/>
    <x v="41"/>
    <n v="8"/>
    <n v="4.5270000000000001"/>
    <n v="167.16685999999899"/>
    <n v="101.665130376344"/>
    <n v="13.494"/>
    <n v="96.644000000000005"/>
    <n v="59.866207903225799"/>
    <n v="5.7283222043010804"/>
    <n v="18.071999999999999"/>
    <n v="13.7432998924731"/>
    <n v="1.89960650537634"/>
    <n v="27.380600000000001"/>
    <n v="774.382509999999"/>
    <n v="315.86170561827799"/>
    <n v="68.555999999999898"/>
    <n v="527.41290999999899"/>
    <n v="231.44937336021499"/>
    <n v="24.419907795698801"/>
    <n v="97.106300000000104"/>
    <n v="58.457619086021602"/>
    <n v="8.0519723118279494"/>
  </r>
  <r>
    <x v="209"/>
    <x v="8"/>
    <x v="35"/>
    <n v="8"/>
    <n v="3.7719999999999998"/>
    <n v="119.852319999999"/>
    <n v="47.686351129032197"/>
    <n v="6.7999999999999901"/>
    <n v="87.16"/>
    <n v="28.984837580645099"/>
    <n v="3.2529469892473002"/>
    <n v="23.3189999999999"/>
    <n v="7.6498812365590902"/>
    <n v="1.07423956989247"/>
    <n v="12.2187"/>
    <n v="319.63519999999897"/>
    <n v="58.895014596773798"/>
    <n v="19.993699999999901"/>
    <n v="277.44139999999999"/>
    <n v="40.385730887096997"/>
    <n v="5.0204179032257903"/>
    <n v="96.110309999999899"/>
    <n v="11.77823172043"/>
    <n v="1.65603903225806"/>
  </r>
  <r>
    <x v="210"/>
    <x v="8"/>
    <x v="35"/>
    <n v="8"/>
    <n v="2.6230000000000002"/>
    <n v="122.475319999999"/>
    <n v="47.686351129032197"/>
    <n v="8.2959999999999905"/>
    <n v="89.765000000000001"/>
    <n v="28.984837580645099"/>
    <n v="3.2529469892473002"/>
    <n v="14.4909999999999"/>
    <n v="7.6498812365590902"/>
    <n v="1.07423956989247"/>
    <n v="12.0159"/>
    <n v="331.64859999999902"/>
    <n v="58.895014596773798"/>
    <n v="28.876499999999901"/>
    <n v="289.43009999999998"/>
    <n v="40.385730887096997"/>
    <n v="5.0204179032257903"/>
    <n v="52.054199999999902"/>
    <n v="11.77823172043"/>
    <n v="1.65603903225806"/>
  </r>
  <r>
    <x v="210"/>
    <x v="19"/>
    <x v="33"/>
    <n v="8"/>
    <n v="8.8579999999999899"/>
    <n v="83.803700000000006"/>
    <n v="20.101221881720399"/>
    <n v="10.132"/>
    <n v="75.870999999999995"/>
    <n v="13.9189750537634"/>
    <n v="1.6142045161290299"/>
    <n v="13.74"/>
    <n v="3.7969091935483799"/>
    <n v="0.54752908602150596"/>
    <n v="31.844000000000001"/>
    <n v="218.43719999999999"/>
    <n v="20.7098131720429"/>
    <n v="33.571499999999901"/>
    <n v="215.66900000000001"/>
    <n v="17.778866935483801"/>
    <n v="2.3679198924731"/>
    <n v="39.033900000000003"/>
    <n v="5.5357723118279596"/>
    <n v="0.79591747311827898"/>
  </r>
  <r>
    <x v="210"/>
    <x v="9"/>
    <x v="29"/>
    <n v="8"/>
    <n v="3.7569999999999899"/>
    <n v="111.341939999999"/>
    <n v="40.865698817203999"/>
    <n v="6.0349999999999904"/>
    <n v="90.284999999999997"/>
    <n v="25.3970552150538"/>
    <n v="2.82313177419354"/>
    <n v="11.358999999999901"/>
    <n v="6.6204309139784803"/>
    <n v="0.94606150537634404"/>
    <n v="9.3215000000000003"/>
    <n v="293.15069999999997"/>
    <n v="52.890295161289998"/>
    <n v="13.162800000000001"/>
    <n v="275.70519999999999"/>
    <n v="37.706079569892303"/>
    <n v="4.3130258064516198"/>
    <n v="33.347900000000003"/>
    <n v="10.359986021505399"/>
    <n v="1.4407317204301"/>
  </r>
  <r>
    <x v="210"/>
    <x v="0"/>
    <x v="35"/>
    <n v="8"/>
    <n v="3.1839999999999899"/>
    <n v="169.620859999999"/>
    <n v="100.826361666666"/>
    <n v="13.306999999999899"/>
    <n v="92.744999999999905"/>
    <n v="58.813520967741901"/>
    <n v="5.777588172043"/>
    <n v="18.277999999999999"/>
    <n v="13.7790419354838"/>
    <n v="1.91063112903225"/>
    <n v="19.189299999999999"/>
    <n v="733.98569999999995"/>
    <n v="295.80976524193602"/>
    <n v="73.633399999999995"/>
    <n v="449.32989999999899"/>
    <n v="210.25712263440801"/>
    <n v="22.2692053763441"/>
    <n v="90.994699999999796"/>
    <n v="53.210251075268602"/>
    <n v="7.3310717741935401"/>
  </r>
  <r>
    <x v="210"/>
    <x v="17"/>
    <x v="32"/>
    <n v="8"/>
    <n v="2.8620000000000001"/>
    <n v="84.269779999999898"/>
    <n v="28.1979627956988"/>
    <n v="3.952"/>
    <n v="71.197999999999993"/>
    <n v="18.286339032257999"/>
    <n v="2.0967108602150599"/>
    <n v="8.327"/>
    <n v="4.9096160752688096"/>
    <n v="0.70671709677419403"/>
    <n v="9.3007000000000009"/>
    <n v="196.87979999999999"/>
    <n v="35.298183870967698"/>
    <n v="10.3018"/>
    <n v="191.90199999999999"/>
    <n v="25.238108333333301"/>
    <n v="3.0594537634408501"/>
    <n v="17.245899999999999"/>
    <n v="7.1986680107527299"/>
    <n v="1.0236763440860199"/>
  </r>
  <r>
    <x v="210"/>
    <x v="16"/>
    <x v="34"/>
    <n v="8"/>
    <n v="3.7149999999999999"/>
    <n v="92.479100000000003"/>
    <n v="21.529097419354699"/>
    <n v="5.1139999999999999"/>
    <n v="84.021000000000001"/>
    <n v="14.5520170430107"/>
    <n v="1.54050865591398"/>
    <n v="9.6759999999999806"/>
    <n v="3.6872848387096702"/>
    <n v="0.52115155913978495"/>
    <n v="10.9735"/>
    <n v="255.80600000000001"/>
    <n v="25.595670430107301"/>
    <n v="12.962499999999901"/>
    <n v="252.58949999999999"/>
    <n v="20.338449462365599"/>
    <n v="2.1001905913978498"/>
    <n v="19.747199999999999"/>
    <n v="5.1061475806451799"/>
    <n v="0.70548279569892502"/>
  </r>
  <r>
    <x v="210"/>
    <x v="12"/>
    <x v="29"/>
    <n v="8"/>
    <n v="6.0779999999999896"/>
    <n v="100.61269999999899"/>
    <n v="30.690327150537499"/>
    <n v="7.8849999999999998"/>
    <n v="87.666539999999998"/>
    <n v="20.342868870967699"/>
    <n v="2.3318252688171999"/>
    <n v="12.282999999999999"/>
    <n v="5.4514872580645299"/>
    <n v="0.78384505376344105"/>
    <n v="20.691700000000001"/>
    <n v="262.25921"/>
    <n v="33.861659381720401"/>
    <n v="23.440099999999902"/>
    <n v="256.00191000000001"/>
    <n v="26.623041639784901"/>
    <n v="3.4735869892472802"/>
    <n v="37.341700000000003"/>
    <n v="8.1102441935483895"/>
    <n v="1.1634296236559101"/>
  </r>
  <r>
    <x v="210"/>
    <x v="21"/>
    <x v="37"/>
    <n v="8"/>
    <n v="3.7149999999999999"/>
    <n v="92.479100000000003"/>
    <n v="21.529097419354699"/>
    <n v="5.1139999999999999"/>
    <n v="84.021000000000001"/>
    <n v="14.5520170430107"/>
    <n v="1.54050865591398"/>
    <n v="9.6759999999999806"/>
    <n v="3.6872848387096702"/>
    <n v="0.52115155913978495"/>
    <n v="10.9735"/>
    <n v="255.80600000000001"/>
    <n v="25.595670430107301"/>
    <n v="12.962499999999901"/>
    <n v="252.58949999999999"/>
    <n v="20.338449462365599"/>
    <n v="2.1001905913978498"/>
    <n v="19.747199999999999"/>
    <n v="5.1061475806451799"/>
    <n v="0.70548279569892502"/>
  </r>
  <r>
    <x v="211"/>
    <x v="21"/>
    <x v="37"/>
    <n v="8"/>
    <n v="1.524"/>
    <n v="94.003100000000003"/>
    <n v="21.529097419354699"/>
    <n v="5.9770000000000003"/>
    <n v="85.504000000000005"/>
    <n v="14.5520170430107"/>
    <n v="1.54050865591398"/>
    <n v="8.9199999999999893"/>
    <n v="3.6872848387096702"/>
    <n v="0.52115155913978495"/>
    <n v="2.6583999999999999"/>
    <n v="258.46440000000001"/>
    <n v="25.595670430107301"/>
    <n v="14.616399999999899"/>
    <n v="255.24209999999999"/>
    <n v="20.338449462365599"/>
    <n v="2.1001905913978498"/>
    <n v="18.674499999999998"/>
    <n v="5.1061475806451799"/>
    <n v="0.70548279569892502"/>
  </r>
  <r>
    <x v="211"/>
    <x v="12"/>
    <x v="29"/>
    <n v="8"/>
    <n v="1.6739999999999999"/>
    <n v="102.286699999999"/>
    <n v="30.690327150537499"/>
    <n v="8.4550000000000001"/>
    <n v="89.187539999999998"/>
    <n v="20.342868870967699"/>
    <n v="2.3318252688171999"/>
    <n v="10.955"/>
    <n v="5.4514872580645299"/>
    <n v="0.78384505376344105"/>
    <n v="3.5566"/>
    <n v="265.81581"/>
    <n v="33.861659381720401"/>
    <n v="25.2637999999999"/>
    <n v="259.54570999999999"/>
    <n v="26.623041639784901"/>
    <n v="3.4735869892472802"/>
    <n v="32.149799999999999"/>
    <n v="8.1102441935483895"/>
    <n v="1.1634296236559101"/>
  </r>
  <r>
    <x v="211"/>
    <x v="19"/>
    <x v="33"/>
    <n v="8"/>
    <n v="1.7829999999999999"/>
    <n v="85.586699999999993"/>
    <n v="20.101221881720399"/>
    <n v="11.375"/>
    <n v="77.629000000000005"/>
    <n v="13.9189750537634"/>
    <n v="1.6142045161290299"/>
    <n v="13.451000000000001"/>
    <n v="3.7969091935483799"/>
    <n v="0.54752908602150596"/>
    <n v="3.9236"/>
    <n v="222.3603"/>
    <n v="20.7098131720429"/>
    <n v="36.605099999999901"/>
    <n v="219.58420000000001"/>
    <n v="17.778866935483801"/>
    <n v="2.3679198924731"/>
    <n v="39.7211"/>
    <n v="5.5357723118279596"/>
    <n v="0.79591747311827898"/>
  </r>
  <r>
    <x v="211"/>
    <x v="16"/>
    <x v="34"/>
    <n v="8"/>
    <n v="1.524"/>
    <n v="94.003100000000003"/>
    <n v="21.529097419354699"/>
    <n v="5.9770000000000003"/>
    <n v="85.504000000000005"/>
    <n v="14.5520170430107"/>
    <n v="1.54050865591398"/>
    <n v="8.9199999999999893"/>
    <n v="3.6872848387096702"/>
    <n v="0.52115155913978495"/>
    <n v="2.6583999999999999"/>
    <n v="258.46440000000001"/>
    <n v="25.595670430107301"/>
    <n v="14.616399999999899"/>
    <n v="255.24209999999999"/>
    <n v="20.338449462365599"/>
    <n v="2.1001905913978498"/>
    <n v="18.674499999999998"/>
    <n v="5.1061475806451799"/>
    <n v="0.70548279569892502"/>
  </r>
  <r>
    <x v="212"/>
    <x v="5"/>
    <x v="31"/>
    <n v="8"/>
    <n v="2.8519999999999999"/>
    <n v="191.27348000000001"/>
    <n v="116.059779569892"/>
    <n v="5.8139999999999796"/>
    <n v="101.259999999999"/>
    <n v="68.006794999999897"/>
    <n v="6.60867870967739"/>
    <n v="12.716999999999899"/>
    <n v="15.903921720430001"/>
    <n v="2.1812262365591302"/>
    <n v="9.4722000000000008"/>
    <n v="842.71740999999997"/>
    <n v="356.77065521505398"/>
    <n v="24.0991"/>
    <n v="579.62102000000004"/>
    <n v="266.71152607526801"/>
    <n v="29.426353279569899"/>
    <n v="63.101700000000001"/>
    <n v="69.712084166666699"/>
    <n v="9.7023213709677396"/>
  </r>
  <r>
    <x v="212"/>
    <x v="0"/>
    <x v="35"/>
    <n v="8"/>
    <n v="2.29"/>
    <n v="173.38531999999901"/>
    <n v="100.826361666666"/>
    <n v="6.9509999999999899"/>
    <n v="76.149999999999906"/>
    <n v="58.813520967741901"/>
    <n v="5.777588172043"/>
    <n v="20.172000000000001"/>
    <n v="13.7790419354838"/>
    <n v="1.91063112903225"/>
    <n v="11.329700000000001"/>
    <n v="756.58309999999994"/>
    <n v="295.80976524193602"/>
    <n v="41.786700000000003"/>
    <n v="352.986999999999"/>
    <n v="210.25712263440801"/>
    <n v="22.2692053763441"/>
    <n v="105.982199999999"/>
    <n v="53.210251075268602"/>
    <n v="7.3310717741935401"/>
  </r>
  <r>
    <x v="213"/>
    <x v="13"/>
    <x v="43"/>
    <n v="8"/>
    <n v="2.1909999999999998"/>
    <n v="73.09478"/>
    <n v="37.602317903225803"/>
    <n v="3.0319999999999898"/>
    <n v="47.253"/>
    <n v="22.6433285483871"/>
    <n v="2.5293199462365399"/>
    <n v="4.6539999999999804"/>
    <n v="5.9899181182795598"/>
    <n v="0.85171327956989296"/>
    <n v="2.3431000000000002"/>
    <n v="80.278199999999799"/>
    <n v="38.667296774193296"/>
    <n v="2.98200000000001"/>
    <n v="65.176099999999906"/>
    <n v="23.153842204300901"/>
    <n v="3.3230032258064499"/>
    <n v="4.8215999999999797"/>
    <n v="7.6881389784945897"/>
    <n v="1.12148870967741"/>
  </r>
  <r>
    <x v="213"/>
    <x v="12"/>
    <x v="29"/>
    <n v="8"/>
    <n v="1.78199999999999"/>
    <n v="105.08569999999899"/>
    <n v="30.690327150537499"/>
    <n v="4.4729999999999999"/>
    <n v="86.218540000000004"/>
    <n v="20.342868870967699"/>
    <n v="2.3318252688171999"/>
    <n v="13.189"/>
    <n v="5.4514872580645299"/>
    <n v="0.78384505376344105"/>
    <n v="3.6680000000000001"/>
    <n v="271.85640999999998"/>
    <n v="33.861659381720401"/>
    <n v="9.5976999999999606"/>
    <n v="259.52451000000002"/>
    <n v="26.623041639784901"/>
    <n v="3.4735869892472802"/>
    <n v="34.467500000000001"/>
    <n v="8.1102441935483895"/>
    <n v="1.1634296236559101"/>
  </r>
  <r>
    <x v="213"/>
    <x v="8"/>
    <x v="35"/>
    <n v="8"/>
    <n v="3.64"/>
    <n v="128.32031999999899"/>
    <n v="47.686351129032197"/>
    <n v="5.84499999999999"/>
    <n v="90.69"/>
    <n v="28.984837580645099"/>
    <n v="3.2529469892473002"/>
    <n v="15.267999999999899"/>
    <n v="7.6498812365590902"/>
    <n v="1.07423956989247"/>
    <n v="8.8652999999999995"/>
    <n v="346.23709999999897"/>
    <n v="58.895014596773798"/>
    <n v="14.593599999999901"/>
    <n v="300.65109999999999"/>
    <n v="40.385730887096997"/>
    <n v="5.0204179032257903"/>
    <n v="46.603199999999902"/>
    <n v="11.77823172043"/>
    <n v="1.65603903225806"/>
  </r>
  <r>
    <x v="213"/>
    <x v="7"/>
    <x v="40"/>
    <n v="8"/>
    <n v="2.266"/>
    <n v="86.065779999999904"/>
    <n v="51.508148387096703"/>
    <n v="3.0599999999999898"/>
    <n v="47.052999999999898"/>
    <n v="31.3315183333333"/>
    <n v="3.3139488172043001"/>
    <n v="4.57299999999998"/>
    <n v="7.9504558064515898"/>
    <n v="1.10770709677419"/>
    <n v="2.1402000000000001"/>
    <n v="122.411"/>
    <n v="69.422002634408599"/>
    <n v="2.7419999999999698"/>
    <n v="87.570599999999999"/>
    <n v="46.147098602150599"/>
    <n v="6.1013662903225496"/>
    <n v="4.4722000000000603"/>
    <n v="14.318446075268801"/>
    <n v="2.0476640322580599"/>
  </r>
  <r>
    <x v="213"/>
    <x v="4"/>
    <x v="39"/>
    <n v="8"/>
    <n v="3.7610000000000001"/>
    <n v="108.795019999999"/>
    <n v="54.426286451612697"/>
    <n v="5.0429999999999904"/>
    <n v="61.617539999999899"/>
    <n v="31.397671881720399"/>
    <n v="3.2484832258064298"/>
    <n v="9.5929999999999893"/>
    <n v="7.6952096774193297"/>
    <n v="1.08448951612903"/>
    <n v="5.7469000000000001"/>
    <n v="287.25380999999999"/>
    <n v="80.700358440860498"/>
    <n v="8.0297000000000001"/>
    <n v="201.53710999999899"/>
    <n v="47.561850645161201"/>
    <n v="5.4517109139785003"/>
    <n v="14.6250999999999"/>
    <n v="12.8073823655913"/>
    <n v="1.8177339247311799"/>
  </r>
  <r>
    <x v="213"/>
    <x v="15"/>
    <x v="44"/>
    <n v="8"/>
    <n v="4.9859999999999998"/>
    <n v="133.92185999999899"/>
    <n v="77.122380537634101"/>
    <n v="7.3809999999999896"/>
    <n v="80.811999999999898"/>
    <n v="47.112910161290202"/>
    <n v="4.8039594086021404"/>
    <n v="9.4550000000000107"/>
    <n v="11.7095886021505"/>
    <n v="1.5779529032258"/>
    <n v="8.2409999999999997"/>
    <n v="415.35189999999898"/>
    <n v="176.93772905914"/>
    <n v="11.970599999999999"/>
    <n v="342.941499999999"/>
    <n v="140.25575540322501"/>
    <n v="17.899816021505401"/>
    <n v="20.136199999999999"/>
    <n v="43.373476720430098"/>
    <n v="5.9239199462365599"/>
  </r>
  <r>
    <x v="213"/>
    <x v="6"/>
    <x v="36"/>
    <n v="8"/>
    <n v="3.7610000000000001"/>
    <n v="108.795019999999"/>
    <n v="54.426286451612697"/>
    <n v="5.0429999999999904"/>
    <n v="61.617539999999899"/>
    <n v="31.397671881720399"/>
    <n v="3.2484832258064298"/>
    <n v="9.5929999999999893"/>
    <n v="7.6952096774193297"/>
    <n v="1.08448951612903"/>
    <n v="5.7469000000000001"/>
    <n v="287.25380999999999"/>
    <n v="80.700358440860498"/>
    <n v="8.0297000000000001"/>
    <n v="201.53710999999899"/>
    <n v="47.561850645161201"/>
    <n v="5.4517109139785003"/>
    <n v="14.6250999999999"/>
    <n v="12.8073823655913"/>
    <n v="1.8177339247311799"/>
  </r>
  <r>
    <x v="213"/>
    <x v="9"/>
    <x v="29"/>
    <n v="8"/>
    <n v="2.8220000000000001"/>
    <n v="116.67393999999901"/>
    <n v="40.865698817203999"/>
    <n v="5.3319999999999901"/>
    <n v="88.974999999999994"/>
    <n v="25.3970552150538"/>
    <n v="2.82313177419354"/>
    <n v="12.2509999999999"/>
    <n v="6.6204309139784803"/>
    <n v="0.94606150537634404"/>
    <n v="6.2329999999999997"/>
    <n v="304.95650000000001"/>
    <n v="52.890295161289998"/>
    <n v="11.8086"/>
    <n v="281.49160000000001"/>
    <n v="37.706079569892303"/>
    <n v="4.3130258064516198"/>
    <n v="26.821100000000001"/>
    <n v="10.359986021505399"/>
    <n v="1.4407317204301"/>
  </r>
  <r>
    <x v="213"/>
    <x v="3"/>
    <x v="30"/>
    <n v="8"/>
    <n v="3.2869999999999999"/>
    <n v="97.868399999999994"/>
    <n v="54.086135967741797"/>
    <n v="4.7219999999999898"/>
    <n v="56.683"/>
    <n v="32.745441344085997"/>
    <n v="3.4849855376344001"/>
    <n v="7.3109999999999999"/>
    <n v="8.2945687096774208"/>
    <n v="1.1646673655913899"/>
    <n v="5.7939999999999996"/>
    <n v="206.322599999999"/>
    <n v="97.017817715053695"/>
    <n v="8.4880000000000209"/>
    <n v="150.97879999999901"/>
    <n v="65.190426720429898"/>
    <n v="7.6792352150537901"/>
    <n v="15.136699999999999"/>
    <n v="18.1066836021506"/>
    <n v="2.5566491935483802"/>
  </r>
  <r>
    <x v="213"/>
    <x v="5"/>
    <x v="31"/>
    <n v="8"/>
    <n v="6.5339999999999998"/>
    <n v="197.80748"/>
    <n v="116.059779569892"/>
    <n v="10.614999999999901"/>
    <n v="101.663"/>
    <n v="68.006794999999897"/>
    <n v="6.60867870967739"/>
    <n v="18.203999999999901"/>
    <n v="15.903921720430001"/>
    <n v="2.1812262365591302"/>
    <n v="24.640899999999998"/>
    <n v="867.30400999999995"/>
    <n v="356.77065521505398"/>
    <n v="40.095300000000002"/>
    <n v="573.69141999999999"/>
    <n v="266.71152607526801"/>
    <n v="29.426353279569899"/>
    <n v="77.862399999999994"/>
    <n v="69.712084166666699"/>
    <n v="9.7023213709677396"/>
  </r>
  <r>
    <x v="213"/>
    <x v="2"/>
    <x v="41"/>
    <n v="8"/>
    <n v="6.0810000000000004"/>
    <n v="178.782859999999"/>
    <n v="101.665130376344"/>
    <n v="9.4290000000000003"/>
    <n v="79.540999999999997"/>
    <n v="59.866207903225799"/>
    <n v="5.7283222043010804"/>
    <n v="25.11"/>
    <n v="13.7432998924731"/>
    <n v="1.89960650537634"/>
    <n v="25.525200000000002"/>
    <n v="841.35900999999899"/>
    <n v="315.86170561827799"/>
    <n v="48.703999999999901"/>
    <n v="408.60409999999899"/>
    <n v="231.44937336021499"/>
    <n v="24.419907795698801"/>
    <n v="135.5325"/>
    <n v="58.457619086021602"/>
    <n v="8.0519723118279494"/>
  </r>
  <r>
    <x v="213"/>
    <x v="18"/>
    <x v="43"/>
    <n v="8"/>
    <n v="3.2050000000000001"/>
    <n v="91.442859999999996"/>
    <n v="47.158247043010903"/>
    <n v="4.6829999999999901"/>
    <n v="58.660999999999902"/>
    <n v="28.4275375268817"/>
    <n v="3.1313895698924799"/>
    <n v="8.4010000000000105"/>
    <n v="7.4485932795698897"/>
    <n v="1.054565"/>
    <n v="7.6501000000000001"/>
    <n v="173.11949000000001"/>
    <n v="69.817039892473304"/>
    <n v="9.7412999999999901"/>
    <n v="142.17229"/>
    <n v="49.840612741935502"/>
    <n v="6.5827993010752701"/>
    <n v="17.251799999999999"/>
    <n v="15.7609396774193"/>
    <n v="2.2063838172043"/>
  </r>
  <r>
    <x v="213"/>
    <x v="0"/>
    <x v="35"/>
    <n v="8"/>
    <n v="7.4269999999999996"/>
    <n v="180.812319999999"/>
    <n v="100.826361666666"/>
    <n v="11.1939999999999"/>
    <n v="81.126999999999896"/>
    <n v="58.813520967741901"/>
    <n v="5.777588172043"/>
    <n v="27.152999999999999"/>
    <n v="13.7790419354838"/>
    <n v="1.91063112903225"/>
    <n v="31.850899999999999"/>
    <n v="788.43399999999997"/>
    <n v="295.80976524193602"/>
    <n v="54.448300000000003"/>
    <n v="366.50209999999902"/>
    <n v="210.25712263440801"/>
    <n v="22.2692053763441"/>
    <n v="136.323499999999"/>
    <n v="53.210251075268602"/>
    <n v="7.3310717741935401"/>
  </r>
  <r>
    <x v="213"/>
    <x v="17"/>
    <x v="32"/>
    <n v="8"/>
    <n v="1.5719999999999901"/>
    <n v="87.819779999999895"/>
    <n v="28.1979627956988"/>
    <n v="3.55"/>
    <n v="68.218999999999895"/>
    <n v="18.286339032257999"/>
    <n v="2.0967108602150599"/>
    <n v="8.1720000000000006"/>
    <n v="4.9096160752688096"/>
    <n v="0.70671709677419403"/>
    <n v="2.2565"/>
    <n v="202.09280000000001"/>
    <n v="35.298183870967698"/>
    <n v="5.2289000000000003"/>
    <n v="182.97130000000001"/>
    <n v="25.238108333333301"/>
    <n v="3.0594537634408501"/>
    <n v="16.286200000000001"/>
    <n v="7.1986680107527299"/>
    <n v="1.0236763440860199"/>
  </r>
  <r>
    <x v="213"/>
    <x v="1"/>
    <x v="42"/>
    <n v="8"/>
    <n v="3.19"/>
    <n v="96.537939999999907"/>
    <n v="49.917277150537601"/>
    <n v="3.66699999999999"/>
    <n v="48.1069999999998"/>
    <n v="28.824791344085899"/>
    <n v="2.9747242473118201"/>
    <n v="9.0229999999999801"/>
    <n v="7.0501909139784802"/>
    <n v="0.99036155913978496"/>
    <n v="4.5781999999999998"/>
    <n v="236.377690000001"/>
    <n v="71.862282150538505"/>
    <n v="5.9746000000000103"/>
    <n v="116.815889999999"/>
    <n v="48.2742230107525"/>
    <n v="5.5921781451612897"/>
    <n v="14.1031"/>
    <n v="13.2692086827956"/>
    <n v="1.85520588709677"/>
  </r>
  <r>
    <x v="214"/>
    <x v="11"/>
    <x v="38"/>
    <n v="8"/>
    <n v="1.494"/>
    <n v="70.494779999999906"/>
    <n v="21.749226935483801"/>
    <n v="2.7090000000000001"/>
    <n v="50.994999999999997"/>
    <n v="13.7304584408602"/>
    <n v="1.5638197849462301"/>
    <n v="5.0339999999999998"/>
    <n v="3.6579731182795601"/>
    <n v="0.52998349462365701"/>
    <n v="1.778"/>
    <n v="99.691999999999894"/>
    <n v="18.8028010752687"/>
    <n v="2.7665000000000002"/>
    <n v="79.652900000000002"/>
    <n v="12.4129615591398"/>
    <n v="1.4127026881720499"/>
    <n v="4.7126999999999999"/>
    <n v="3.3348311827956798"/>
    <n v="0.47572903225806401"/>
  </r>
  <r>
    <x v="214"/>
    <x v="7"/>
    <x v="40"/>
    <n v="8"/>
    <n v="1.2290000000000001"/>
    <n v="87.294779999999903"/>
    <n v="51.508148387096703"/>
    <n v="3.9629999999999899"/>
    <n v="45.443999999999903"/>
    <n v="31.3315183333333"/>
    <n v="3.3139488172043001"/>
    <n v="5.55699999999998"/>
    <n v="7.9504558064515898"/>
    <n v="1.10770709677419"/>
    <n v="3.3822000000000001"/>
    <n v="125.7932"/>
    <n v="69.422002634408599"/>
    <n v="5.7831999999999697"/>
    <n v="89.328800000000001"/>
    <n v="46.147098602150599"/>
    <n v="6.1013662903225496"/>
    <n v="7.0050000000000603"/>
    <n v="14.318446075268801"/>
    <n v="2.0476640322580599"/>
  </r>
  <r>
    <x v="214"/>
    <x v="18"/>
    <x v="43"/>
    <n v="8"/>
    <n v="8.7880000000000003"/>
    <n v="100.23086000000001"/>
    <n v="47.158247043010903"/>
    <n v="13.0289999999999"/>
    <n v="65.647999999999897"/>
    <n v="28.4275375268817"/>
    <n v="3.1313895698924799"/>
    <n v="16.779"/>
    <n v="7.4485932795698897"/>
    <n v="1.054565"/>
    <n v="46.231699999999996"/>
    <n v="219.35119"/>
    <n v="69.817039892473304"/>
    <n v="55.131099999999897"/>
    <n v="186.66498999999999"/>
    <n v="49.840612741935502"/>
    <n v="6.5827993010752701"/>
    <n v="62.645099999999999"/>
    <n v="15.7609396774193"/>
    <n v="2.2063838172043"/>
  </r>
  <r>
    <x v="214"/>
    <x v="13"/>
    <x v="43"/>
    <n v="8"/>
    <n v="4.9989999999999997"/>
    <n v="78.093779999999995"/>
    <n v="37.602317903225803"/>
    <n v="7.7239999999999904"/>
    <n v="50.13"/>
    <n v="22.6433285483871"/>
    <n v="2.5293199462365399"/>
    <n v="9.3609999999999793"/>
    <n v="5.9899181182795598"/>
    <n v="0.85171327956989296"/>
    <n v="21.137699999999999"/>
    <n v="101.415899999999"/>
    <n v="38.667296774193296"/>
    <n v="23.815100000000001"/>
    <n v="85.769699999999901"/>
    <n v="23.153842204300901"/>
    <n v="3.3230032258064499"/>
    <n v="25.2334999999999"/>
    <n v="7.6881389784945897"/>
    <n v="1.12148870967741"/>
  </r>
  <r>
    <x v="215"/>
    <x v="11"/>
    <x v="38"/>
    <n v="8"/>
    <n v="1.2009999999999901"/>
    <n v="71.6957799999999"/>
    <n v="21.749226935483801"/>
    <n v="3.5449999999999999"/>
    <n v="43.460999999999999"/>
    <n v="13.7304584408602"/>
    <n v="1.5638197849462301"/>
    <n v="5.8159999999999998"/>
    <n v="3.6579731182795601"/>
    <n v="0.52998349462365701"/>
    <n v="0.86219999999999997"/>
    <n v="100.55399999999899"/>
    <n v="18.8028010752687"/>
    <n v="3.3496000000000001"/>
    <n v="71.142899999999997"/>
    <n v="12.4129615591398"/>
    <n v="1.4127026881720499"/>
    <n v="5.0933999999999999"/>
    <n v="3.3348311827956798"/>
    <n v="0.47572903225806401"/>
  </r>
  <r>
    <x v="215"/>
    <x v="7"/>
    <x v="40"/>
    <n v="8"/>
    <n v="1.53199999999999"/>
    <n v="88.8267799999999"/>
    <n v="51.508148387096703"/>
    <n v="5.0269999999999904"/>
    <n v="45.309999999999903"/>
    <n v="31.3315183333333"/>
    <n v="3.3139488172043001"/>
    <n v="6.6639999999999802"/>
    <n v="7.9504558064515898"/>
    <n v="1.10770709677419"/>
    <n v="1.3807"/>
    <n v="127.1739"/>
    <n v="69.422002634408599"/>
    <n v="6.90309999999997"/>
    <n v="89.936800000000005"/>
    <n v="46.147098602150599"/>
    <n v="6.1013662903225496"/>
    <n v="7.8978000000000597"/>
    <n v="14.318446075268801"/>
    <n v="2.0476640322580599"/>
  </r>
  <r>
    <x v="215"/>
    <x v="9"/>
    <x v="29"/>
    <n v="8"/>
    <n v="1.9409999999999901"/>
    <n v="119.52793999999901"/>
    <n v="40.865698817203999"/>
    <n v="5.6759999999999904"/>
    <n v="85.885000000000005"/>
    <n v="25.3970552150538"/>
    <n v="2.82313177419354"/>
    <n v="12.9789999999999"/>
    <n v="6.6204309139784803"/>
    <n v="0.94606150537634404"/>
    <n v="3.3589000000000002"/>
    <n v="310.71449999999999"/>
    <n v="52.890295161289998"/>
    <n v="11.993499999999999"/>
    <n v="280.21969999999902"/>
    <n v="37.706079569892303"/>
    <n v="4.3130258064516198"/>
    <n v="28.4678"/>
    <n v="10.359986021505399"/>
    <n v="1.4407317204301"/>
  </r>
  <r>
    <x v="215"/>
    <x v="5"/>
    <x v="31"/>
    <n v="8"/>
    <n v="3.738"/>
    <n v="202.10347999999999"/>
    <n v="116.059779569892"/>
    <n v="10.829999999999901"/>
    <n v="100.681"/>
    <n v="68.006794999999897"/>
    <n v="6.60867870967739"/>
    <n v="18.256999999999898"/>
    <n v="15.903921720430001"/>
    <n v="2.1812262365591302"/>
    <n v="14.0924"/>
    <n v="890.37860999999896"/>
    <n v="356.77065521505398"/>
    <n v="47.7973"/>
    <n v="568.24392"/>
    <n v="266.71152607526801"/>
    <n v="29.426353279569899"/>
    <n v="81.039599999999993"/>
    <n v="69.712084166666699"/>
    <n v="9.7023213709677396"/>
  </r>
  <r>
    <x v="215"/>
    <x v="17"/>
    <x v="32"/>
    <n v="8"/>
    <n v="1.788"/>
    <n v="90.039779999999894"/>
    <n v="28.1979627956988"/>
    <n v="3.7919999999999998"/>
    <n v="62.288999999999902"/>
    <n v="18.286339032257999"/>
    <n v="2.0967108602150599"/>
    <n v="9.0190000000000001"/>
    <n v="4.9096160752688096"/>
    <n v="0.70671709677419403"/>
    <n v="1.8839999999999999"/>
    <n v="204.86500000000001"/>
    <n v="35.298183870967698"/>
    <n v="5.0324999999999998"/>
    <n v="177.09690000000001"/>
    <n v="25.238108333333301"/>
    <n v="3.0594537634408501"/>
    <n v="17.746400000000001"/>
    <n v="7.1986680107527299"/>
    <n v="1.0236763440860199"/>
  </r>
  <r>
    <x v="215"/>
    <x v="3"/>
    <x v="30"/>
    <n v="8"/>
    <n v="2.621"/>
    <n v="100.68340000000001"/>
    <n v="54.086135967741797"/>
    <n v="6.1019999999999897"/>
    <n v="55.728000000000002"/>
    <n v="32.745441344085997"/>
    <n v="3.4849855376344001"/>
    <n v="8.6820000000000004"/>
    <n v="8.2945687096774208"/>
    <n v="1.1646673655913899"/>
    <n v="4.4170999999999996"/>
    <n v="211.72359999999901"/>
    <n v="97.017817715053695"/>
    <n v="11.195"/>
    <n v="152.285899999999"/>
    <n v="65.190426720429898"/>
    <n v="7.6792352150537901"/>
    <n v="16.566400000000002"/>
    <n v="18.1066836021506"/>
    <n v="2.5566491935483802"/>
  </r>
  <r>
    <x v="215"/>
    <x v="16"/>
    <x v="34"/>
    <n v="8"/>
    <n v="1.077"/>
    <n v="97.131099999999904"/>
    <n v="21.529097419354699"/>
    <n v="2.68"/>
    <n v="64.312999999999903"/>
    <n v="14.5520170430107"/>
    <n v="1.54050865591398"/>
    <n v="9.1049999999999898"/>
    <n v="3.6872848387096702"/>
    <n v="0.52115155913978495"/>
    <n v="0.95409999999999995"/>
    <n v="262.70650000000001"/>
    <n v="25.595670430107301"/>
    <n v="3.28649999999999"/>
    <n v="199.8229"/>
    <n v="20.338449462365599"/>
    <n v="2.1001905913978498"/>
    <n v="18.8599"/>
    <n v="5.1061475806451799"/>
    <n v="0.70548279569892502"/>
  </r>
  <r>
    <x v="215"/>
    <x v="15"/>
    <x v="44"/>
    <n v="8"/>
    <n v="3.0209999999999999"/>
    <n v="137.95685999999901"/>
    <n v="77.122380537634101"/>
    <n v="9.0209999999999901"/>
    <n v="78.388999999999896"/>
    <n v="47.112910161290202"/>
    <n v="4.8039594086021404"/>
    <n v="12.56"/>
    <n v="11.7095886021505"/>
    <n v="1.5779529032258"/>
    <n v="5.5941000000000001"/>
    <n v="423.17209999999898"/>
    <n v="176.93772905914"/>
    <n v="16.061199999999999"/>
    <n v="332.73119999999898"/>
    <n v="140.25575540322501"/>
    <n v="17.899816021505401"/>
    <n v="22.791899999999998"/>
    <n v="43.373476720430098"/>
    <n v="5.9239199462365599"/>
  </r>
  <r>
    <x v="215"/>
    <x v="8"/>
    <x v="35"/>
    <n v="8"/>
    <n v="2.181"/>
    <n v="131.54231999999999"/>
    <n v="47.686351129032197"/>
    <n v="6.8619999999999903"/>
    <n v="89.45"/>
    <n v="28.984837580645099"/>
    <n v="3.2529469892473002"/>
    <n v="15.4619999999999"/>
    <n v="7.6498812365590902"/>
    <n v="1.07423956989247"/>
    <n v="4.0460000000000003"/>
    <n v="353.04969999999901"/>
    <n v="58.895014596773798"/>
    <n v="15.6801999999999"/>
    <n v="302.34390000000002"/>
    <n v="40.385730887096997"/>
    <n v="5.0204179032257903"/>
    <n v="45.643099999999897"/>
    <n v="11.77823172043"/>
    <n v="1.65603903225806"/>
  </r>
  <r>
    <x v="216"/>
    <x v="2"/>
    <x v="41"/>
    <n v="8"/>
    <n v="2.492"/>
    <n v="183.746859999999"/>
    <n v="101.665130376344"/>
    <n v="4.9640000000000004"/>
    <n v="79.775999999999996"/>
    <n v="59.866207903225799"/>
    <n v="5.7283222043010804"/>
    <n v="16.579999999999998"/>
    <n v="13.7432998924731"/>
    <n v="1.89960650537634"/>
    <n v="12.991400000000001"/>
    <n v="872.29790999999898"/>
    <n v="315.86170561827799"/>
    <n v="30.938899999999901"/>
    <n v="416.210499999999"/>
    <n v="231.44937336021499"/>
    <n v="24.419907795698801"/>
    <n v="97.915400000000005"/>
    <n v="58.457619086021602"/>
    <n v="8.0519723118279494"/>
  </r>
  <r>
    <x v="216"/>
    <x v="9"/>
    <x v="29"/>
    <n v="8"/>
    <n v="1.93"/>
    <n v="121.457939999999"/>
    <n v="40.865698817203999"/>
    <n v="4.78399999999999"/>
    <n v="73.528000000000006"/>
    <n v="25.3970552150538"/>
    <n v="2.82313177419354"/>
    <n v="13.8729999999999"/>
    <n v="6.6204309139784803"/>
    <n v="0.94606150537634404"/>
    <n v="4.4797000000000002"/>
    <n v="315.19279999999998"/>
    <n v="52.890295161289998"/>
    <n v="10.2402"/>
    <n v="211.09099999999901"/>
    <n v="37.706079569892303"/>
    <n v="4.3130258064516198"/>
    <n v="31.3703"/>
    <n v="10.359986021505399"/>
    <n v="1.4407317204301"/>
  </r>
  <r>
    <x v="216"/>
    <x v="0"/>
    <x v="35"/>
    <n v="8"/>
    <n v="2.6389999999999998"/>
    <n v="185.668319999999"/>
    <n v="100.826361666666"/>
    <n v="4.8559999999999901"/>
    <n v="80.428999999999903"/>
    <n v="58.813520967741901"/>
    <n v="5.777588172043"/>
    <n v="19.234000000000002"/>
    <n v="13.7790419354838"/>
    <n v="1.91063112903225"/>
    <n v="11.785299999999999"/>
    <n v="815.69050000000004"/>
    <n v="295.80976524193602"/>
    <n v="27.256499999999999"/>
    <n v="370.19069999999903"/>
    <n v="210.25712263440801"/>
    <n v="22.2692053763441"/>
    <n v="100.894099999999"/>
    <n v="53.210251075268602"/>
    <n v="7.3310717741935401"/>
  </r>
  <r>
    <x v="216"/>
    <x v="8"/>
    <x v="35"/>
    <n v="8"/>
    <n v="2.1309999999999998"/>
    <n v="133.67331999999999"/>
    <n v="47.686351129032197"/>
    <n v="5.35299999999999"/>
    <n v="72.784000000000006"/>
    <n v="28.984837580645099"/>
    <n v="3.2529469892473002"/>
    <n v="13.8209999999999"/>
    <n v="7.6498812365590902"/>
    <n v="1.07423956989247"/>
    <n v="5.0580999999999996"/>
    <n v="358.10729999999899"/>
    <n v="58.895014596773798"/>
    <n v="11.8729999999999"/>
    <n v="208.21931000000001"/>
    <n v="40.385730887096997"/>
    <n v="5.0204179032257903"/>
    <n v="38.482499999999902"/>
    <n v="11.77823172043"/>
    <n v="1.65603903225806"/>
  </r>
  <r>
    <x v="217"/>
    <x v="12"/>
    <x v="29"/>
    <n v="8"/>
    <n v="2.1549999999999998"/>
    <n v="110.170699999999"/>
    <n v="30.690327150537499"/>
    <n v="4.181"/>
    <n v="75.641540000000006"/>
    <n v="20.342868870967699"/>
    <n v="2.3318252688171999"/>
    <n v="9.5579999999999998"/>
    <n v="5.4514872580645299"/>
    <n v="0.78384505376344105"/>
    <n v="4.3254000000000001"/>
    <n v="282.66001"/>
    <n v="33.861659381720401"/>
    <n v="8.3043999999999603"/>
    <n v="244.66591"/>
    <n v="26.623041639784901"/>
    <n v="3.4735869892472802"/>
    <n v="20.405899999999999"/>
    <n v="8.1102441935483895"/>
    <n v="1.1634296236559101"/>
  </r>
  <r>
    <x v="217"/>
    <x v="2"/>
    <x v="41"/>
    <n v="8"/>
    <n v="5.6629999999999896"/>
    <n v="189.407319999999"/>
    <n v="101.665130376344"/>
    <n v="10.013"/>
    <n v="82.850999999999999"/>
    <n v="59.866207903225799"/>
    <n v="5.7283222043010804"/>
    <n v="20.056000000000001"/>
    <n v="13.7432998924731"/>
    <n v="1.89960650537634"/>
    <n v="28.619900000000001"/>
    <n v="900.91780999999901"/>
    <n v="315.86170561827799"/>
    <n v="51.325399999999902"/>
    <n v="433.90239999999898"/>
    <n v="231.44937336021499"/>
    <n v="24.419907795698801"/>
    <n v="108.2628"/>
    <n v="58.457619086021602"/>
    <n v="8.0519723118279494"/>
  </r>
  <r>
    <x v="217"/>
    <x v="17"/>
    <x v="32"/>
    <n v="8"/>
    <n v="1.359"/>
    <n v="92.010779999999897"/>
    <n v="28.1979627956988"/>
    <n v="3.7589999999999999"/>
    <n v="61.3049999999999"/>
    <n v="18.286339032257999"/>
    <n v="2.0967108602150599"/>
    <n v="7.7409999999999997"/>
    <n v="4.9096160752688096"/>
    <n v="0.70671709677419403"/>
    <n v="2.0238999999999998"/>
    <n v="207.79320000000001"/>
    <n v="35.298183870967698"/>
    <n v="4.8139000000000003"/>
    <n v="176.9425"/>
    <n v="25.238108333333301"/>
    <n v="3.0594537634408501"/>
    <n v="10.934799999999999"/>
    <n v="7.1986680107527299"/>
    <n v="1.0236763440860199"/>
  </r>
  <r>
    <x v="217"/>
    <x v="18"/>
    <x v="43"/>
    <n v="8"/>
    <n v="2.2389999999999999"/>
    <n v="103.76085999999999"/>
    <n v="47.158247043010903"/>
    <n v="3.52999999999999"/>
    <n v="64.789999999999907"/>
    <n v="28.4275375268817"/>
    <n v="3.1313895698924799"/>
    <n v="17.001000000000001"/>
    <n v="7.4485932795698897"/>
    <n v="1.054565"/>
    <n v="4.1284000000000001"/>
    <n v="226.72369"/>
    <n v="69.817039892473304"/>
    <n v="7.3724999999999898"/>
    <n v="189.55739"/>
    <n v="49.840612741935502"/>
    <n v="6.5827993010752701"/>
    <n v="63.345499999999902"/>
    <n v="15.7609396774193"/>
    <n v="2.2063838172043"/>
  </r>
  <r>
    <x v="217"/>
    <x v="1"/>
    <x v="42"/>
    <n v="8"/>
    <n v="4.0060000000000002"/>
    <n v="102.732939999999"/>
    <n v="49.917277150537601"/>
    <n v="6.16699999999999"/>
    <n v="50.867999999999803"/>
    <n v="28.824791344085899"/>
    <n v="2.9747242473118201"/>
    <n v="9.8619999999999806"/>
    <n v="7.0501909139784802"/>
    <n v="0.99036155913978496"/>
    <n v="10.788600000000001"/>
    <n v="250.346890000001"/>
    <n v="71.862282150538505"/>
    <n v="13.8765"/>
    <n v="126.940889999999"/>
    <n v="48.2742230107525"/>
    <n v="5.5921781451612897"/>
    <n v="19.9438"/>
    <n v="13.2692086827956"/>
    <n v="1.85520588709677"/>
  </r>
  <r>
    <x v="217"/>
    <x v="6"/>
    <x v="36"/>
    <n v="8"/>
    <n v="2.9750000000000001"/>
    <n v="114.25447999999901"/>
    <n v="54.426286451612697"/>
    <n v="5.4299999999999899"/>
    <n v="62.3305399999999"/>
    <n v="31.397671881720399"/>
    <n v="3.2484832258064298"/>
    <n v="10.5049999999999"/>
    <n v="7.6952096774193297"/>
    <n v="1.08448951612903"/>
    <n v="6.0918999999999999"/>
    <n v="298.71390999999898"/>
    <n v="80.700358440860498"/>
    <n v="10.6739"/>
    <n v="209.51721000000001"/>
    <n v="47.561850645161201"/>
    <n v="5.4517109139785003"/>
    <n v="19.496799999999901"/>
    <n v="12.8073823655913"/>
    <n v="1.8177339247311799"/>
  </r>
  <r>
    <x v="217"/>
    <x v="0"/>
    <x v="35"/>
    <n v="8"/>
    <n v="7.6179999999999897"/>
    <n v="193.28377999999901"/>
    <n v="100.826361666666"/>
    <n v="11.9919999999999"/>
    <n v="85.4819999999999"/>
    <n v="58.813520967741901"/>
    <n v="5.777588172043"/>
    <n v="23.667999999999999"/>
    <n v="13.7790419354838"/>
    <n v="1.91063112903225"/>
    <n v="37.247100000000003"/>
    <n v="852.93759999999997"/>
    <n v="295.80976524193602"/>
    <n v="57.344000000000001"/>
    <n v="398.04469999999901"/>
    <n v="210.25712263440801"/>
    <n v="22.2692053763441"/>
    <n v="118.951899999999"/>
    <n v="53.210251075268602"/>
    <n v="7.3310717741935401"/>
  </r>
  <r>
    <x v="217"/>
    <x v="9"/>
    <x v="29"/>
    <n v="8"/>
    <n v="1.889"/>
    <n v="123.34693999999899"/>
    <n v="40.865698817203999"/>
    <n v="5.75999999999999"/>
    <n v="73.59"/>
    <n v="25.3970552150538"/>
    <n v="2.82313177419354"/>
    <n v="12.0049999999999"/>
    <n v="6.6204309139784803"/>
    <n v="0.94606150537634404"/>
    <n v="4.9165999999999999"/>
    <n v="320.108"/>
    <n v="52.890295161289998"/>
    <n v="12.7552"/>
    <n v="214.296899999999"/>
    <n v="37.706079569892303"/>
    <n v="4.3130258064516198"/>
    <n v="26.965399999999999"/>
    <n v="10.359986021505399"/>
    <n v="1.4407317204301"/>
  </r>
  <r>
    <x v="217"/>
    <x v="4"/>
    <x v="39"/>
    <n v="8"/>
    <n v="2.9750000000000001"/>
    <n v="114.25447999999901"/>
    <n v="54.426286451612697"/>
    <n v="5.4299999999999899"/>
    <n v="62.3305399999999"/>
    <n v="31.397671881720399"/>
    <n v="3.2484832258064298"/>
    <n v="10.5049999999999"/>
    <n v="7.6952096774193297"/>
    <n v="1.08448951612903"/>
    <n v="6.0918999999999999"/>
    <n v="298.71390999999898"/>
    <n v="80.700358440860498"/>
    <n v="10.6739"/>
    <n v="209.51721000000001"/>
    <n v="47.561850645161201"/>
    <n v="5.4517109139785003"/>
    <n v="19.496799999999901"/>
    <n v="12.8073823655913"/>
    <n v="1.8177339247311799"/>
  </r>
  <r>
    <x v="217"/>
    <x v="5"/>
    <x v="31"/>
    <n v="8"/>
    <n v="3.8969999999999998"/>
    <n v="206.77194"/>
    <n v="116.059779569892"/>
    <n v="8.4089999999999794"/>
    <n v="98.656999999999996"/>
    <n v="68.006794999999897"/>
    <n v="6.60867870967739"/>
    <n v="19.581999999999901"/>
    <n v="15.903921720430001"/>
    <n v="2.1812262365591302"/>
    <n v="16.406300000000002"/>
    <n v="914.62460999999905"/>
    <n v="356.77065521505398"/>
    <n v="38.402000000000001"/>
    <n v="564.669119999999"/>
    <n v="266.71152607526801"/>
    <n v="29.426353279569899"/>
    <n v="87.561300000000003"/>
    <n v="69.712084166666699"/>
    <n v="9.7023213709677396"/>
  </r>
  <r>
    <x v="218"/>
    <x v="18"/>
    <x v="43"/>
    <n v="8"/>
    <n v="2.9870000000000001"/>
    <n v="106.74786"/>
    <n v="47.158247043010903"/>
    <n v="5.7229999999999901"/>
    <n v="65.388999999999896"/>
    <n v="28.4275375268817"/>
    <n v="3.1313895698924799"/>
    <n v="19.545999999999999"/>
    <n v="7.4485932795698897"/>
    <n v="1.054565"/>
    <n v="6.7041000000000004"/>
    <n v="233.42778999999999"/>
    <n v="69.817039892473304"/>
    <n v="12.2783999999999"/>
    <n v="193.78908999999999"/>
    <n v="49.840612741935502"/>
    <n v="6.5827993010752701"/>
    <n v="69.207700000000003"/>
    <n v="15.7609396774193"/>
    <n v="2.2063838172043"/>
  </r>
  <r>
    <x v="218"/>
    <x v="13"/>
    <x v="43"/>
    <n v="8"/>
    <n v="1.988"/>
    <n v="83.157780000000002"/>
    <n v="37.602317903225803"/>
    <n v="4.0689999999999804"/>
    <n v="48.34"/>
    <n v="22.6433285483871"/>
    <n v="2.5293199462365399"/>
    <n v="12.787999999999901"/>
    <n v="5.9899181182795598"/>
    <n v="0.85171327956989296"/>
    <n v="2.6793"/>
    <n v="108.177599999999"/>
    <n v="38.667296774193296"/>
    <n v="5.7089000000000096"/>
    <n v="88.3873999999999"/>
    <n v="23.153842204300901"/>
    <n v="3.3230032258064499"/>
    <n v="30.577399999999901"/>
    <n v="7.6881389784945897"/>
    <n v="1.12148870967741"/>
  </r>
  <r>
    <x v="218"/>
    <x v="16"/>
    <x v="34"/>
    <n v="8"/>
    <n v="1.331"/>
    <n v="99.613099999999903"/>
    <n v="21.529097419354699"/>
    <n v="2.4820000000000002"/>
    <n v="63.405999999999899"/>
    <n v="14.5520170430107"/>
    <n v="1.54050865591398"/>
    <n v="5.6099999999999897"/>
    <n v="3.6872848387096702"/>
    <n v="0.52115155913978495"/>
    <n v="1.6923999999999999"/>
    <n v="266.13709999999998"/>
    <n v="25.595670430107301"/>
    <n v="3.4330999999999898"/>
    <n v="201.78270000000001"/>
    <n v="20.338449462365599"/>
    <n v="2.1001905913978498"/>
    <n v="7.6766000000000298"/>
    <n v="5.1061475806451799"/>
    <n v="0.70548279569892502"/>
  </r>
  <r>
    <x v="218"/>
    <x v="12"/>
    <x v="29"/>
    <n v="8"/>
    <n v="1.66699999999999"/>
    <n v="111.837699999999"/>
    <n v="30.690327150537499"/>
    <n v="4.7130000000000001"/>
    <n v="75.506540000000001"/>
    <n v="20.342868870967699"/>
    <n v="2.3318252688171999"/>
    <n v="9.5510000000000002"/>
    <n v="5.4514872580645299"/>
    <n v="0.78384505376344105"/>
    <n v="2.8534999999999999"/>
    <n v="285.51170999999999"/>
    <n v="33.861659381720401"/>
    <n v="9.47979999999996"/>
    <n v="246.20361"/>
    <n v="26.623041639784901"/>
    <n v="3.4735869892472802"/>
    <n v="19.7028"/>
    <n v="8.1102441935483895"/>
    <n v="1.1634296236559101"/>
  </r>
  <r>
    <x v="218"/>
    <x v="7"/>
    <x v="40"/>
    <n v="8"/>
    <n v="1.2569999999999999"/>
    <n v="91.568779999999904"/>
    <n v="51.508148387096703"/>
    <n v="2.7419999999999898"/>
    <n v="44.205999999999896"/>
    <n v="31.3315183333333"/>
    <n v="3.3139488172043001"/>
    <n v="8.2369999999999806"/>
    <n v="7.9504558064515898"/>
    <n v="1.10770709677419"/>
    <n v="1.3996999999999999"/>
    <n v="129.90950000000001"/>
    <n v="69.422002634408599"/>
    <n v="2.7355999999999701"/>
    <n v="90.000399999999999"/>
    <n v="46.147098602150599"/>
    <n v="6.1013662903225496"/>
    <n v="9.8995000000000601"/>
    <n v="14.318446075268801"/>
    <n v="2.0476640322580599"/>
  </r>
  <r>
    <x v="218"/>
    <x v="10"/>
    <x v="34"/>
    <n v="8"/>
    <n v="1.5940000000000001"/>
    <n v="45.716479999999898"/>
    <n v="13.9057224731182"/>
    <n v="2.1159999999999899"/>
    <n v="27.69754"/>
    <n v="9.2033462365591401"/>
    <n v="0.83219763440859995"/>
    <n v="3.4649999999999901"/>
    <n v="2.1731482258064401"/>
    <n v="0.282969999999999"/>
    <n v="0.65280000000000005"/>
    <n v="49.516199999999898"/>
    <n v="13.199268844085999"/>
    <n v="0.83140000000000303"/>
    <n v="30.316600000000001"/>
    <n v="10.0105843010752"/>
    <n v="0.427474462365591"/>
    <n v="1.0660000000000001"/>
    <n v="1.6939277688172001"/>
    <n v="0.14428924731182799"/>
  </r>
  <r>
    <x v="218"/>
    <x v="17"/>
    <x v="32"/>
    <n v="8"/>
    <n v="1.585"/>
    <n v="93.595779999999905"/>
    <n v="28.1979627956988"/>
    <n v="3.556"/>
    <n v="61.264999999999901"/>
    <n v="18.286339032257999"/>
    <n v="2.0967108602150599"/>
    <n v="8.1920000000000002"/>
    <n v="4.9096160752688096"/>
    <n v="0.70671709677419403"/>
    <n v="2.0041000000000002"/>
    <n v="209.79650000000001"/>
    <n v="35.298183870967698"/>
    <n v="4.9340000000000002"/>
    <n v="177.9571"/>
    <n v="25.238108333333301"/>
    <n v="3.0594537634408501"/>
    <n v="11.0868"/>
    <n v="7.1986680107527299"/>
    <n v="1.0236763440860199"/>
  </r>
  <r>
    <x v="218"/>
    <x v="21"/>
    <x v="37"/>
    <n v="8"/>
    <n v="1.331"/>
    <n v="99.613099999999903"/>
    <n v="21.529097419354699"/>
    <n v="2.4820000000000002"/>
    <n v="63.405999999999899"/>
    <n v="14.5520170430107"/>
    <n v="1.54050865591398"/>
    <n v="5.6099999999999897"/>
    <n v="3.6872848387096702"/>
    <n v="0.52115155913978495"/>
    <n v="1.6923999999999999"/>
    <n v="266.13709999999998"/>
    <n v="25.595670430107301"/>
    <n v="3.4330999999999898"/>
    <n v="201.78270000000001"/>
    <n v="20.338449462365599"/>
    <n v="2.1001905913978498"/>
    <n v="7.6766000000000298"/>
    <n v="5.1061475806451799"/>
    <n v="0.70548279569892502"/>
  </r>
  <r>
    <x v="218"/>
    <x v="19"/>
    <x v="33"/>
    <n v="8"/>
    <n v="1.3049999999999999"/>
    <n v="91.839699999999993"/>
    <n v="20.101221881720399"/>
    <n v="2.7879999999999998"/>
    <n v="69.073999999999998"/>
    <n v="13.9189750537634"/>
    <n v="1.6142045161290299"/>
    <n v="6.2530000000000001"/>
    <n v="3.7969091935483799"/>
    <n v="0.54752908602150596"/>
    <n v="1.87699999999999"/>
    <n v="235.46789999999999"/>
    <n v="20.7098131720429"/>
    <n v="5.2266999999999797"/>
    <n v="219.05850000000001"/>
    <n v="17.778866935483801"/>
    <n v="2.3679198924731"/>
    <n v="13.1213"/>
    <n v="5.5357723118279596"/>
    <n v="0.79591747311827898"/>
  </r>
  <r>
    <x v="218"/>
    <x v="11"/>
    <x v="38"/>
    <n v="8"/>
    <n v="1.869"/>
    <n v="74.572779999999895"/>
    <n v="21.749226935483801"/>
    <n v="2.8769999999999998"/>
    <n v="42.988"/>
    <n v="13.7304584408602"/>
    <n v="1.5638197849462301"/>
    <n v="6.7869999999999999"/>
    <n v="3.6579731182795601"/>
    <n v="0.52998349462365701"/>
    <n v="1.8122"/>
    <n v="103.338899999999"/>
    <n v="18.8028010752687"/>
    <n v="2.7862"/>
    <n v="72.251999999999995"/>
    <n v="12.4129615591398"/>
    <n v="1.4127026881720499"/>
    <n v="6.4149000000000003"/>
    <n v="3.3348311827956798"/>
    <n v="0.47572903225806401"/>
  </r>
  <r>
    <x v="219"/>
    <x v="11"/>
    <x v="38"/>
    <n v="8"/>
    <n v="1.248"/>
    <n v="75.818239999999903"/>
    <n v="21.749226935483801"/>
    <n v="3.6859999999999999"/>
    <n v="43.949999999999903"/>
    <n v="13.7304584408602"/>
    <n v="1.5638197849462301"/>
    <n v="7.67"/>
    <n v="3.6579731182795601"/>
    <n v="0.52998349462365701"/>
    <n v="1.2423"/>
    <n v="104.580599999999"/>
    <n v="18.8028010752687"/>
    <n v="3.5907"/>
    <n v="73.447999999999993"/>
    <n v="12.4129615591398"/>
    <n v="1.4127026881720499"/>
    <n v="7.3781000000000097"/>
    <n v="3.3348311827956798"/>
    <n v="0.47572903225806401"/>
  </r>
  <r>
    <x v="219"/>
    <x v="15"/>
    <x v="44"/>
    <n v="8"/>
    <n v="4.7560000000000002"/>
    <n v="147.83685999999901"/>
    <n v="77.122380537634101"/>
    <n v="9.2009999999999899"/>
    <n v="82.325999999999894"/>
    <n v="47.112910161290202"/>
    <n v="4.8039594086021404"/>
    <n v="18.901"/>
    <n v="11.7095886021505"/>
    <n v="1.5779529032258"/>
    <n v="18.7423"/>
    <n v="457.60559999999901"/>
    <n v="176.93772905914"/>
    <n v="31.762599999999999"/>
    <n v="351.0018"/>
    <n v="140.25575540322501"/>
    <n v="17.899816021505401"/>
    <n v="50.494700000000002"/>
    <n v="43.373476720430098"/>
    <n v="5.9239199462365599"/>
  </r>
  <r>
    <x v="219"/>
    <x v="9"/>
    <x v="29"/>
    <n v="8"/>
    <n v="1.7269999999999901"/>
    <n v="126.336939999999"/>
    <n v="40.865698817203999"/>
    <n v="4.8789999999999996"/>
    <n v="74.61"/>
    <n v="25.3970552150538"/>
    <n v="2.82313177419354"/>
    <n v="12.4849999999999"/>
    <n v="6.6204309139784803"/>
    <n v="0.94606150537634404"/>
    <n v="3.7025999999999999"/>
    <n v="326.44589999999999"/>
    <n v="52.890295161289998"/>
    <n v="11.256600000000001"/>
    <n v="218.69459999999901"/>
    <n v="37.706079569892303"/>
    <n v="4.3130258064516198"/>
    <n v="27.729800000000001"/>
    <n v="10.359986021505399"/>
    <n v="1.4407317204301"/>
  </r>
  <r>
    <x v="219"/>
    <x v="18"/>
    <x v="43"/>
    <n v="8"/>
    <n v="1.81"/>
    <n v="108.55786000000001"/>
    <n v="47.158247043010903"/>
    <n v="7.0359999999999898"/>
    <n v="66.625999999999905"/>
    <n v="28.4275375268817"/>
    <n v="3.1313895698924799"/>
    <n v="20.32"/>
    <n v="7.4485932795698897"/>
    <n v="1.054565"/>
    <n v="5.3747999999999996"/>
    <n v="238.80259000000001"/>
    <n v="69.817039892473304"/>
    <n v="16.207299999999901"/>
    <n v="198.73788999999999"/>
    <n v="49.840612741935502"/>
    <n v="6.5827993010752701"/>
    <n v="73.333199999999906"/>
    <n v="15.7609396774193"/>
    <n v="2.2063838172043"/>
  </r>
  <r>
    <x v="219"/>
    <x v="0"/>
    <x v="35"/>
    <n v="8"/>
    <n v="1.9630000000000001"/>
    <n v="195.52077999999901"/>
    <n v="100.826361666666"/>
    <n v="9.8549999999999898"/>
    <n v="84.269999999999897"/>
    <n v="58.813520967741901"/>
    <n v="5.777588172043"/>
    <n v="22.138000000000002"/>
    <n v="13.7790419354838"/>
    <n v="1.91063112903225"/>
    <n v="8.0108999999999995"/>
    <n v="865.55079999999998"/>
    <n v="295.80976524193602"/>
    <n v="49.860300000000002"/>
    <n v="393.035899999999"/>
    <n v="210.25712263440801"/>
    <n v="22.2692053763441"/>
    <n v="108.967699999999"/>
    <n v="53.210251075268602"/>
    <n v="7.3310717741935401"/>
  </r>
  <r>
    <x v="219"/>
    <x v="21"/>
    <x v="37"/>
    <n v="8"/>
    <n v="1.2490000000000001"/>
    <n v="100.862099999999"/>
    <n v="21.529097419354699"/>
    <n v="3.2770000000000001"/>
    <n v="64.427999999999898"/>
    <n v="14.5520170430107"/>
    <n v="1.54050865591398"/>
    <n v="6.41099999999998"/>
    <n v="3.6872848387096702"/>
    <n v="0.52115155913978495"/>
    <n v="1.6744000000000001"/>
    <n v="267.81069999999897"/>
    <n v="25.595670430107301"/>
    <n v="4.2712999999999903"/>
    <n v="203.43360000000001"/>
    <n v="20.338449462365599"/>
    <n v="2.1001905913978498"/>
    <n v="8.3940000000000303"/>
    <n v="5.1061475806451799"/>
    <n v="0.70548279569892502"/>
  </r>
  <r>
    <x v="219"/>
    <x v="10"/>
    <x v="34"/>
    <n v="8"/>
    <n v="1.347"/>
    <n v="47.063479999999899"/>
    <n v="13.9057224731182"/>
    <n v="3.3509999999999902"/>
    <n v="29.042000000000002"/>
    <n v="9.2033462365591401"/>
    <n v="0.83219763440859995"/>
    <n v="4.3099999999999996"/>
    <n v="2.1731482258064401"/>
    <n v="0.282969999999999"/>
    <n v="0.38579999999999998"/>
    <n v="49.901499999999899"/>
    <n v="13.199268844085999"/>
    <n v="1.2071000000000001"/>
    <n v="30.701499999999999"/>
    <n v="10.0105843010752"/>
    <n v="0.427474462365591"/>
    <n v="1.3805000000000001"/>
    <n v="1.6939277688172001"/>
    <n v="0.14428924731182799"/>
  </r>
  <r>
    <x v="219"/>
    <x v="7"/>
    <x v="40"/>
    <n v="8"/>
    <n v="1.5629999999999999"/>
    <n v="93.131779999999907"/>
    <n v="51.508148387096703"/>
    <n v="3.9919999999999898"/>
    <n v="45.6769999999999"/>
    <n v="31.3315183333333"/>
    <n v="3.3139488172043001"/>
    <n v="9.3319999999999794"/>
    <n v="7.9504558064515898"/>
    <n v="1.10770709677419"/>
    <n v="2.9287000000000001"/>
    <n v="132.83709999999999"/>
    <n v="69.422002634408599"/>
    <n v="5.2466999999999704"/>
    <n v="92.929100000000005"/>
    <n v="46.147098602150599"/>
    <n v="6.1013662903225496"/>
    <n v="12.567399999999999"/>
    <n v="14.318446075268801"/>
    <n v="2.0476640322580599"/>
  </r>
  <r>
    <x v="219"/>
    <x v="14"/>
    <x v="44"/>
    <n v="8"/>
    <n v="4.1529999999999996"/>
    <n v="97.075639999999893"/>
    <n v="66.0186467741934"/>
    <n v="7.0269999999999904"/>
    <n v="55.181539999999998"/>
    <n v="40.372540537634301"/>
    <n v="4.1102621505376202"/>
    <n v="12.608000000000001"/>
    <n v="10.025822258064499"/>
    <n v="1.3383790860214999"/>
    <n v="8.4764999999999997"/>
    <n v="250.09340999999901"/>
    <n v="160.08077064516101"/>
    <n v="14.1436999999999"/>
    <n v="203.99590999999899"/>
    <n v="125.363653306451"/>
    <n v="16.244680188172001"/>
    <n v="20.4133"/>
    <n v="38.681469435483798"/>
    <n v="5.3526699193548302"/>
  </r>
  <r>
    <x v="219"/>
    <x v="16"/>
    <x v="34"/>
    <n v="8"/>
    <n v="1.2490000000000001"/>
    <n v="100.862099999999"/>
    <n v="21.529097419354699"/>
    <n v="3.2770000000000001"/>
    <n v="64.427999999999898"/>
    <n v="14.5520170430107"/>
    <n v="1.54050865591398"/>
    <n v="6.41099999999998"/>
    <n v="3.6872848387096702"/>
    <n v="0.52115155913978495"/>
    <n v="1.6744000000000001"/>
    <n v="267.81069999999897"/>
    <n v="25.595670430107301"/>
    <n v="4.2712999999999903"/>
    <n v="203.43360000000001"/>
    <n v="20.338449462365599"/>
    <n v="2.1001905913978498"/>
    <n v="8.3940000000000303"/>
    <n v="5.1061475806451799"/>
    <n v="0.70548279569892502"/>
  </r>
  <r>
    <x v="220"/>
    <x v="19"/>
    <x v="33"/>
    <n v="8"/>
    <n v="1.33"/>
    <n v="93.934700000000007"/>
    <n v="20.101221881720399"/>
    <n v="3.4"/>
    <n v="70.765000000000001"/>
    <n v="13.9189750537634"/>
    <n v="1.6142045161290299"/>
    <n v="6.5780000000000003"/>
    <n v="3.7969091935483799"/>
    <n v="0.54752908602150596"/>
    <n v="1.7827999999999999"/>
    <n v="238.57769999999999"/>
    <n v="20.7098131720429"/>
    <n v="4.9893999999999803"/>
    <n v="222.06120000000001"/>
    <n v="17.778866935483801"/>
    <n v="2.3679198924731"/>
    <n v="11.702500000000001"/>
    <n v="5.5357723118279596"/>
    <n v="0.79591747311827898"/>
  </r>
  <r>
    <x v="220"/>
    <x v="10"/>
    <x v="34"/>
    <n v="8"/>
    <n v="1.2190000000000001"/>
    <n v="48.2824799999999"/>
    <n v="13.9057224731182"/>
    <n v="4.1599999999999904"/>
    <n v="30.100999999999999"/>
    <n v="9.2033462365591401"/>
    <n v="0.83219763440859995"/>
    <n v="5.4779999999999998"/>
    <n v="2.1731482258064401"/>
    <n v="0.282969999999999"/>
    <n v="0.40350000000000003"/>
    <n v="50.304099999999899"/>
    <n v="13.199268844085999"/>
    <n v="1.4420999999999999"/>
    <n v="31.0869"/>
    <n v="10.0105843010752"/>
    <n v="0.427474462365591"/>
    <n v="1.7807999999999999"/>
    <n v="1.6939277688172001"/>
    <n v="0.14428924731182799"/>
  </r>
  <r>
    <x v="220"/>
    <x v="16"/>
    <x v="34"/>
    <n v="8"/>
    <n v="1.37"/>
    <n v="102.23209999999899"/>
    <n v="21.529097419354699"/>
    <n v="3.95"/>
    <n v="65.596999999999994"/>
    <n v="14.5520170430107"/>
    <n v="1.54050865591398"/>
    <n v="7.1599999999999797"/>
    <n v="3.6872848387096702"/>
    <n v="0.52115155913978495"/>
    <n v="1.7213000000000001"/>
    <n v="269.53199999999902"/>
    <n v="25.595670430107301"/>
    <n v="5.0880999999999998"/>
    <n v="205.07220000000001"/>
    <n v="20.338449462365599"/>
    <n v="2.1001905913978498"/>
    <n v="8.9519000000000304"/>
    <n v="5.1061475806451799"/>
    <n v="0.70548279569892502"/>
  </r>
  <r>
    <x v="220"/>
    <x v="5"/>
    <x v="31"/>
    <n v="8"/>
    <n v="2.5489999999999999"/>
    <n v="212.58694"/>
    <n v="116.059779569892"/>
    <n v="5.9189999999999801"/>
    <n v="100.288"/>
    <n v="68.006794999999897"/>
    <n v="6.60867870967739"/>
    <n v="14.8859999999999"/>
    <n v="15.903921720430001"/>
    <n v="2.1812262365591302"/>
    <n v="9.3574999999999999"/>
    <n v="943.45640999999898"/>
    <n v="356.77065521505398"/>
    <n v="28.9282"/>
    <n v="565.84991999999897"/>
    <n v="266.71152607526801"/>
    <n v="29.426353279569899"/>
    <n v="76.394199999999998"/>
    <n v="69.712084166666699"/>
    <n v="9.7023213709677396"/>
  </r>
  <r>
    <x v="220"/>
    <x v="21"/>
    <x v="37"/>
    <n v="8"/>
    <n v="1.37"/>
    <n v="102.23209999999899"/>
    <n v="21.529097419354699"/>
    <n v="3.95"/>
    <n v="65.596999999999994"/>
    <n v="14.5520170430107"/>
    <n v="1.54050865591398"/>
    <n v="7.1599999999999797"/>
    <n v="3.6872848387096702"/>
    <n v="0.52115155913978495"/>
    <n v="1.7213000000000001"/>
    <n v="269.53199999999902"/>
    <n v="25.595670430107301"/>
    <n v="5.0880999999999998"/>
    <n v="205.07220000000001"/>
    <n v="20.338449462365599"/>
    <n v="2.1001905913978498"/>
    <n v="8.9519000000000304"/>
    <n v="5.1061475806451799"/>
    <n v="0.70548279569892502"/>
  </r>
  <r>
    <x v="220"/>
    <x v="11"/>
    <x v="38"/>
    <n v="8"/>
    <n v="1.3640000000000001"/>
    <n v="77.182239999999894"/>
    <n v="21.749226935483801"/>
    <n v="4.4809999999999999"/>
    <n v="45.181999999999903"/>
    <n v="13.7304584408602"/>
    <n v="1.5638197849462301"/>
    <n v="8.1839999999999993"/>
    <n v="3.6579731182795601"/>
    <n v="0.52998349462365701"/>
    <n v="1.4128000000000001"/>
    <n v="105.993399999999"/>
    <n v="18.8028010752687"/>
    <n v="4.4672999999999998"/>
    <n v="74.8232"/>
    <n v="12.4129615591398"/>
    <n v="1.4127026881720499"/>
    <n v="8.0815000000000001"/>
    <n v="3.3348311827956798"/>
    <n v="0.47572903225806401"/>
  </r>
  <r>
    <x v="221"/>
    <x v="8"/>
    <x v="35"/>
    <n v="8"/>
    <n v="2.0019999999999998"/>
    <n v="141.48777999999999"/>
    <n v="47.686351129032197"/>
    <n v="5.1539999999999901"/>
    <n v="73.876999999999995"/>
    <n v="28.984837580645099"/>
    <n v="3.2529469892473002"/>
    <n v="12.1289999999999"/>
    <n v="7.6498812365590902"/>
    <n v="1.07423956989247"/>
    <n v="3.6387"/>
    <n v="374.12969999999899"/>
    <n v="58.895014596773798"/>
    <n v="9.8480999999999792"/>
    <n v="217.49290999999999"/>
    <n v="40.385730887096997"/>
    <n v="5.0204179032257903"/>
    <n v="25.132399999999901"/>
    <n v="11.77823172043"/>
    <n v="1.65603903225806"/>
  </r>
  <r>
    <x v="221"/>
    <x v="16"/>
    <x v="34"/>
    <n v="8"/>
    <n v="1.22"/>
    <n v="103.45209999999901"/>
    <n v="21.529097419354699"/>
    <n v="3.839"/>
    <n v="66.586999999999904"/>
    <n v="14.5520170430107"/>
    <n v="1.54050865591398"/>
    <n v="7.3979999999999899"/>
    <n v="3.6872848387096702"/>
    <n v="0.52115155913978495"/>
    <n v="1.5726"/>
    <n v="271.10379999999901"/>
    <n v="25.595670430107301"/>
    <n v="4.9683000000000002"/>
    <n v="206.6061"/>
    <n v="20.338449462365599"/>
    <n v="2.1001905913978498"/>
    <n v="9.3555000000000295"/>
    <n v="5.1061475806451799"/>
    <n v="0.70548279569892502"/>
  </r>
  <r>
    <x v="221"/>
    <x v="10"/>
    <x v="34"/>
    <n v="8"/>
    <n v="1.3149999999999999"/>
    <n v="49.597479999999898"/>
    <n v="13.9057224731182"/>
    <n v="3.88099999999999"/>
    <n v="31.347000000000001"/>
    <n v="9.2033462365591401"/>
    <n v="0.83219763440859995"/>
    <n v="6.4729999999999901"/>
    <n v="2.1731482258064401"/>
    <n v="0.282969999999999"/>
    <n v="0.53480000000000005"/>
    <n v="50.838499999999897"/>
    <n v="13.199268844085999"/>
    <n v="1.3241000000000001"/>
    <n v="31.619299999999999"/>
    <n v="10.0105843010752"/>
    <n v="0.427474462365591"/>
    <n v="2.2585999999999999"/>
    <n v="1.6939277688172001"/>
    <n v="0.14428924731182799"/>
  </r>
  <r>
    <x v="221"/>
    <x v="0"/>
    <x v="35"/>
    <n v="8"/>
    <n v="2.5139999999999998"/>
    <n v="199.37177999999901"/>
    <n v="100.826361666666"/>
    <n v="5.96199999999999"/>
    <n v="84.404999999999902"/>
    <n v="58.813520967741901"/>
    <n v="5.777588172043"/>
    <n v="18.228000000000002"/>
    <n v="13.7790419354838"/>
    <n v="1.91063112903225"/>
    <n v="10.1309"/>
    <n v="882.67949999999996"/>
    <n v="295.80976524193602"/>
    <n v="25.159400000000002"/>
    <n v="400.08559999999898"/>
    <n v="210.25712263440801"/>
    <n v="22.2692053763441"/>
    <n v="87.1056999999998"/>
    <n v="53.210251075268602"/>
    <n v="7.3310717741935401"/>
  </r>
  <r>
    <x v="221"/>
    <x v="21"/>
    <x v="37"/>
    <n v="8"/>
    <n v="1.22"/>
    <n v="103.45209999999901"/>
    <n v="21.529097419354699"/>
    <n v="3.839"/>
    <n v="66.586999999999904"/>
    <n v="14.5520170430107"/>
    <n v="1.54050865591398"/>
    <n v="7.3979999999999899"/>
    <n v="3.6872848387096702"/>
    <n v="0.52115155913978495"/>
    <n v="1.5726"/>
    <n v="271.10379999999901"/>
    <n v="25.595670430107301"/>
    <n v="4.9683000000000002"/>
    <n v="206.6061"/>
    <n v="20.338449462365599"/>
    <n v="2.1001905913978498"/>
    <n v="9.3555000000000295"/>
    <n v="5.1061475806451799"/>
    <n v="0.70548279569892502"/>
  </r>
  <r>
    <x v="221"/>
    <x v="19"/>
    <x v="33"/>
    <n v="8"/>
    <n v="1.4590000000000001"/>
    <n v="95.393699999999995"/>
    <n v="20.101221881720399"/>
    <n v="3.5539999999999998"/>
    <n v="72"/>
    <n v="13.9189750537634"/>
    <n v="1.6142045161290299"/>
    <n v="7.3259999999999996"/>
    <n v="3.7969091935483799"/>
    <n v="0.54752908602150596"/>
    <n v="2.2197"/>
    <n v="240.79589999999999"/>
    <n v="20.7098131720429"/>
    <n v="5.3320999999999801"/>
    <n v="224.22460000000001"/>
    <n v="17.778866935483801"/>
    <n v="2.3679198924731"/>
    <n v="11.907500000000001"/>
    <n v="5.5357723118279596"/>
    <n v="0.79591747311827898"/>
  </r>
  <r>
    <x v="221"/>
    <x v="5"/>
    <x v="31"/>
    <n v="8"/>
    <n v="3.2509999999999999"/>
    <n v="215.83539999999999"/>
    <n v="116.059779569892"/>
    <n v="7.2979999999999796"/>
    <n v="101.706"/>
    <n v="68.006794999999897"/>
    <n v="6.60867870967739"/>
    <n v="17.578999999999901"/>
    <n v="15.903921720430001"/>
    <n v="2.1812262365591302"/>
    <n v="12.043200000000001"/>
    <n v="955.47820999999897"/>
    <n v="356.77065521505398"/>
    <n v="30.801200000000001"/>
    <n v="571.31831999999895"/>
    <n v="266.71152607526801"/>
    <n v="29.426353279569899"/>
    <n v="79.373400000000004"/>
    <n v="69.712084166666699"/>
    <n v="9.7023213709677396"/>
  </r>
  <r>
    <x v="221"/>
    <x v="2"/>
    <x v="41"/>
    <n v="8"/>
    <n v="2.218"/>
    <n v="195.09431999999899"/>
    <n v="101.665130376344"/>
    <n v="5.4740000000000002"/>
    <n v="81.863"/>
    <n v="59.866207903225799"/>
    <n v="5.7283222043010804"/>
    <n v="15.834"/>
    <n v="13.7432998924731"/>
    <n v="1.89960650537634"/>
    <n v="9.4652999999999992"/>
    <n v="932.22200999999905"/>
    <n v="315.86170561827799"/>
    <n v="25.464699999999901"/>
    <n v="433.99239999999901"/>
    <n v="231.44937336021499"/>
    <n v="24.419907795698801"/>
    <n v="82.643800000000098"/>
    <n v="58.457619086021602"/>
    <n v="8.0519723118279494"/>
  </r>
  <r>
    <x v="221"/>
    <x v="9"/>
    <x v="29"/>
    <n v="8"/>
    <n v="1.9409999999999901"/>
    <n v="129.62939999999901"/>
    <n v="40.865698817203999"/>
    <n v="5.0219999999999896"/>
    <n v="75.942999999999998"/>
    <n v="25.3970552150538"/>
    <n v="2.82313177419354"/>
    <n v="12.0449999999999"/>
    <n v="6.6204309139784803"/>
    <n v="0.94606150537634404"/>
    <n v="3.5055000000000001"/>
    <n v="332.55930000000001"/>
    <n v="52.890295161289998"/>
    <n v="9.8201000000000107"/>
    <n v="223.736099999999"/>
    <n v="37.706079569892303"/>
    <n v="4.3130258064516198"/>
    <n v="25.212700000000002"/>
    <n v="10.359986021505399"/>
    <n v="1.4407317204301"/>
  </r>
  <r>
    <x v="221"/>
    <x v="11"/>
    <x v="38"/>
    <n v="8"/>
    <n v="1.1299999999999999"/>
    <n v="78.312239999999903"/>
    <n v="21.749226935483801"/>
    <n v="3.742"/>
    <n v="46.036999999999999"/>
    <n v="13.7304584408602"/>
    <n v="1.5638197849462301"/>
    <n v="7.82"/>
    <n v="3.6579731182795601"/>
    <n v="0.52998349462365701"/>
    <n v="1.1121000000000001"/>
    <n v="107.105199999999"/>
    <n v="18.8028010752687"/>
    <n v="3.7671999999999999"/>
    <n v="75.867800000000003"/>
    <n v="12.4129615591398"/>
    <n v="1.4127026881720499"/>
    <n v="7.4156000000000004"/>
    <n v="3.3348311827956798"/>
    <n v="0.47572903225806401"/>
  </r>
  <r>
    <x v="222"/>
    <x v="19"/>
    <x v="54"/>
    <n v="9"/>
    <n v="2.5539999999999998"/>
    <n v="97.947699999999998"/>
    <n v="32.798289222222301"/>
    <n v="5.343"/>
    <n v="74.524000000000001"/>
    <n v="13.325700222222199"/>
    <n v="1.0569398888888899"/>
    <n v="8.8960000000000008"/>
    <n v="2.6048141111111098"/>
    <n v="0.33613922222222198"/>
    <n v="4.2205000000000004"/>
    <n v="245.01490000000001"/>
    <n v="35.246204444444402"/>
    <n v="8.2229999999999794"/>
    <n v="228.4325"/>
    <n v="14.808825000000001"/>
    <n v="1.00713583333332"/>
    <n v="14.779299999999999"/>
    <n v="2.43741027777779"/>
    <n v="0.32769861111111098"/>
  </r>
  <r>
    <x v="222"/>
    <x v="15"/>
    <x v="59"/>
    <n v="9"/>
    <n v="2.1560000000000001"/>
    <n v="152.55385999999899"/>
    <n v="107.676927333332"/>
    <n v="4.7399999999999798"/>
    <n v="85.761999999999901"/>
    <n v="33.831764499999899"/>
    <n v="2.30395011111111"/>
    <n v="14.62"/>
    <n v="5.6382338333333397"/>
    <n v="0.75130238888888801"/>
    <n v="4.7484999999999999"/>
    <n v="473.04479999999899"/>
    <n v="297.713826888889"/>
    <n v="15.4597"/>
    <n v="361.9751"/>
    <n v="121.087270194444"/>
    <n v="7.5362924444444896"/>
    <n v="49.8932"/>
    <n v="18.705070055555499"/>
    <n v="2.4690871111111101"/>
  </r>
  <r>
    <x v="222"/>
    <x v="21"/>
    <x v="62"/>
    <n v="9"/>
    <n v="2.2000000000000002"/>
    <n v="105.652099999999"/>
    <n v="33.919529999999803"/>
    <n v="4.79"/>
    <n v="68.72"/>
    <n v="13.6316133333333"/>
    <n v="1.1385852222222199"/>
    <n v="8.5209999999999901"/>
    <n v="2.7822121666666599"/>
    <n v="0.367320499999999"/>
    <n v="3.4716999999999998"/>
    <n v="274.575299999999"/>
    <n v="42.8928869444443"/>
    <n v="6.7655999999999903"/>
    <n v="210.06100000000001"/>
    <n v="18.401222222222199"/>
    <n v="1.71737916666667"/>
    <n v="11.873100000000001"/>
    <n v="4.07500666666669"/>
    <n v="0.56707888888888902"/>
  </r>
  <r>
    <x v="222"/>
    <x v="5"/>
    <x v="47"/>
    <n v="9"/>
    <n v="3.4219999999999899"/>
    <n v="219.25486000000001"/>
    <n v="161.86733255555501"/>
    <n v="9.22199999999998"/>
    <n v="104.125"/>
    <n v="50.275423166666599"/>
    <n v="3.59135288888886"/>
    <n v="17.262999999999899"/>
    <n v="8.8644162777777602"/>
    <n v="1.1509511111111099"/>
    <n v="15.857699999999999"/>
    <n v="971.31900999999903"/>
    <n v="576.86408077777799"/>
    <n v="37.258400000000002"/>
    <n v="582.16161999999895"/>
    <n v="221.287078944444"/>
    <n v="15.433548277777801"/>
    <n v="81.1387"/>
    <n v="38.629573833333303"/>
    <n v="4.9975660833333304"/>
  </r>
  <r>
    <x v="222"/>
    <x v="8"/>
    <x v="48"/>
    <n v="9"/>
    <n v="2.379"/>
    <n v="143.86677999999901"/>
    <n v="77.797225222222096"/>
    <n v="5.9069999999999903"/>
    <n v="75.97"/>
    <n v="30.642832055555498"/>
    <n v="2.5100783888888798"/>
    <n v="12.3269999999999"/>
    <n v="6.2282859444443996"/>
    <n v="0.81349422222222301"/>
    <n v="4.8887"/>
    <n v="379.01809999999898"/>
    <n v="120.936274027777"/>
    <n v="11.2236999999999"/>
    <n v="222.10341"/>
    <n v="61.736122805555802"/>
    <n v="5.9485732777777596"/>
    <n v="25.975099999999902"/>
    <n v="14.6693534444444"/>
    <n v="1.9560507222222201"/>
  </r>
  <r>
    <x v="222"/>
    <x v="9"/>
    <x v="50"/>
    <n v="9"/>
    <n v="2.371"/>
    <n v="132.00039999999899"/>
    <n v="63.980063666666403"/>
    <n v="5.6659999999999897"/>
    <n v="78.227000000000004"/>
    <n v="24.2791232222222"/>
    <n v="1.90326816666666"/>
    <n v="12.4749999999999"/>
    <n v="4.7185131666666598"/>
    <n v="0.61060227777777798"/>
    <n v="4.7742000000000004"/>
    <n v="337.33159999999998"/>
    <n v="86.153446111110796"/>
    <n v="10.8917"/>
    <n v="228.35749999999899"/>
    <n v="33.894383333333202"/>
    <n v="2.5017366666666798"/>
    <n v="26.628"/>
    <n v="6.1326200000000402"/>
    <n v="0.81393111111111105"/>
  </r>
  <r>
    <x v="222"/>
    <x v="7"/>
    <x v="45"/>
    <n v="9"/>
    <n v="0.89800000000000002"/>
    <n v="96.177239999999898"/>
    <n v="74.876020166666507"/>
    <n v="3.0479999999999898"/>
    <n v="47.875999999999898"/>
    <n v="25.499519500000002"/>
    <n v="1.7915978888888899"/>
    <n v="7.3529999999999802"/>
    <n v="4.4000807222221896"/>
    <n v="0.57626638888888904"/>
    <n v="1.0396000000000001"/>
    <n v="136.95740000000001"/>
    <n v="116.206598138888"/>
    <n v="4.1232999999999702"/>
    <n v="96.868899999999996"/>
    <n v="48.367709027777899"/>
    <n v="3.4277195277777399"/>
    <n v="9.7876000000000598"/>
    <n v="8.2960290833333907"/>
    <n v="1.1224678055555499"/>
  </r>
  <r>
    <x v="222"/>
    <x v="16"/>
    <x v="51"/>
    <n v="9"/>
    <n v="2.2000000000000002"/>
    <n v="105.652099999999"/>
    <n v="33.919529999999803"/>
    <n v="4.79"/>
    <n v="68.72"/>
    <n v="13.6316133333333"/>
    <n v="1.1385852222222199"/>
    <n v="8.5209999999999901"/>
    <n v="2.7822121666666599"/>
    <n v="0.367320499999999"/>
    <n v="3.4716999999999998"/>
    <n v="274.575299999999"/>
    <n v="42.8928869444443"/>
    <n v="6.7655999999999903"/>
    <n v="210.06100000000001"/>
    <n v="18.401222222222199"/>
    <n v="1.71737916666667"/>
    <n v="11.873100000000001"/>
    <n v="4.07500666666669"/>
    <n v="0.56707888888888902"/>
  </r>
  <r>
    <x v="222"/>
    <x v="2"/>
    <x v="46"/>
    <n v="9"/>
    <n v="2.109"/>
    <n v="197.203319999999"/>
    <n v="141.607414944444"/>
    <n v="5.8250000000000002"/>
    <n v="83.581999999999994"/>
    <n v="40.781900555555502"/>
    <n v="2.79323216666667"/>
    <n v="16.085000000000001"/>
    <n v="6.9711000555555902"/>
    <n v="0.87595238888888804"/>
    <n v="10.5151"/>
    <n v="942.73710999999901"/>
    <n v="482.06222619444299"/>
    <n v="27.369699999999899"/>
    <n v="441.60459999999898"/>
    <n v="162.42450041666601"/>
    <n v="10.500819527777701"/>
    <n v="83.4448000000001"/>
    <n v="25.9670760277778"/>
    <n v="3.3606414166666601"/>
  </r>
  <r>
    <x v="222"/>
    <x v="11"/>
    <x v="60"/>
    <n v="9"/>
    <n v="1.6059999999999901"/>
    <n v="79.918239999999898"/>
    <n v="34.652237555555402"/>
    <n v="4.0999999999999996"/>
    <n v="47.59"/>
    <n v="14.516645555555501"/>
    <n v="1.21912188888888"/>
    <n v="8.2249999999999996"/>
    <n v="2.9655026666666502"/>
    <n v="0.39455622222222098"/>
    <n v="1.9954000000000001"/>
    <n v="109.100399999999"/>
    <n v="37.3502152777776"/>
    <n v="4.5202999999999998"/>
    <n v="77.842699999999994"/>
    <n v="20.009165555555501"/>
    <n v="2.1001847222222301"/>
    <n v="8.5488"/>
    <n v="4.9530797222221903"/>
    <n v="0.69650833333333295"/>
  </r>
  <r>
    <x v="222"/>
    <x v="3"/>
    <x v="53"/>
    <n v="9"/>
    <n v="1.296"/>
    <n v="109.18086"/>
    <n v="80.416188166666501"/>
    <n v="3.9059999999999899"/>
    <n v="58.404000000000003"/>
    <n v="28.194066500000002"/>
    <n v="2.0681552777777701"/>
    <n v="8.5"/>
    <n v="5.0773125555555696"/>
    <n v="0.664394777777777"/>
    <n v="2.8776999999999999"/>
    <n v="229.48889999999901"/>
    <n v="164.672969861111"/>
    <n v="8.3418000000000205"/>
    <n v="159.650599999999"/>
    <n v="68.699255694444204"/>
    <n v="5.3981629722222504"/>
    <n v="17.782299999999999"/>
    <n v="13.045920916666701"/>
    <n v="1.76748247222221"/>
  </r>
  <r>
    <x v="222"/>
    <x v="18"/>
    <x v="58"/>
    <n v="9"/>
    <n v="1.982"/>
    <n v="113.40132"/>
    <n v="68.522988944444506"/>
    <n v="4.8459999999999903"/>
    <n v="70.084999999999994"/>
    <n v="23.754408277777699"/>
    <n v="1.5629024444444499"/>
    <n v="12.379"/>
    <n v="3.8783176111111199"/>
    <n v="0.49689561111111102"/>
    <n v="4.0251000000000001"/>
    <n v="248.29268999999999"/>
    <n v="113.551903055555"/>
    <n v="9.4900999999999893"/>
    <n v="207.18099000000001"/>
    <n v="44.543462944444499"/>
    <n v="2.3707436111111102"/>
    <n v="27.1433"/>
    <n v="5.8953963888888898"/>
    <n v="0.76374305555555499"/>
  </r>
  <r>
    <x v="222"/>
    <x v="12"/>
    <x v="50"/>
    <n v="9"/>
    <n v="1.831"/>
    <n v="117.31769999999899"/>
    <n v="49.004033999999898"/>
    <n v="4.3099999999999996"/>
    <n v="79.388999999999996"/>
    <n v="19.225511111111"/>
    <n v="1.48339888888889"/>
    <n v="10.193"/>
    <n v="3.67025394444445"/>
    <n v="0.47719272222222198"/>
    <n v="3.3807999999999998"/>
    <n v="295.68000999999998"/>
    <n v="57.191291666666601"/>
    <n v="7.6355999999999602"/>
    <n v="255.81050999999999"/>
    <n v="23.759597805555501"/>
    <n v="1.63635666666663"/>
    <n v="19.6523"/>
    <n v="4.0033552777777697"/>
    <n v="0.53483611111110996"/>
  </r>
  <r>
    <x v="222"/>
    <x v="10"/>
    <x v="51"/>
    <n v="9"/>
    <n v="2.3239999999999998"/>
    <n v="51.921479999999903"/>
    <n v="21.261299777777701"/>
    <n v="4.8579999999999899"/>
    <n v="33.670999999999999"/>
    <n v="8.0767827222222408"/>
    <n v="0.70114866666666298"/>
    <n v="8.3209999999999908"/>
    <n v="1.7085139444444399"/>
    <n v="0.22565738888888801"/>
    <n v="1.2685"/>
    <n v="52.106599999999901"/>
    <n v="16.924604444444402"/>
    <n v="2.2067999999999999"/>
    <n v="32.887"/>
    <n v="3.9283783333333502"/>
    <n v="0.40355999999999997"/>
    <n v="3.4239999999999999"/>
    <n v="0.94746833333333103"/>
    <n v="0.132655277777778"/>
  </r>
  <r>
    <x v="222"/>
    <x v="0"/>
    <x v="48"/>
    <n v="9"/>
    <n v="2.0489999999999999"/>
    <n v="201.42077999999901"/>
    <n v="142.503102722222"/>
    <n v="6.0479999999999903"/>
    <n v="86.038999999999902"/>
    <n v="42.4297713333332"/>
    <n v="2.8822158888888798"/>
    <n v="18.542000000000002"/>
    <n v="7.2089749444444298"/>
    <n v="0.90495066666666601"/>
    <n v="10.379200000000001"/>
    <n v="893.05870000000004"/>
    <n v="449.323024055556"/>
    <n v="27.527699999999999"/>
    <n v="408.44309999999899"/>
    <n v="150.26041888888901"/>
    <n v="9.2998786944444802"/>
    <n v="89.173299999999799"/>
    <n v="23.145597972221999"/>
    <n v="2.9596130833333301"/>
  </r>
  <r>
    <x v="222"/>
    <x v="17"/>
    <x v="61"/>
    <n v="9"/>
    <n v="2.012"/>
    <n v="99.257779999999897"/>
    <n v="44.972515499999901"/>
    <n v="4.391"/>
    <n v="65.561999999999998"/>
    <n v="18.254359722222201"/>
    <n v="1.460747"/>
    <n v="9.218"/>
    <n v="3.5752008333333301"/>
    <n v="0.47244344444444503"/>
    <n v="3.2925"/>
    <n v="218.28710000000001"/>
    <n v="65.219772361111097"/>
    <n v="6.3510999999999997"/>
    <n v="186.0557"/>
    <n v="31.775214583333302"/>
    <n v="2.9129575833333199"/>
    <n v="13.4274"/>
    <n v="6.9192685277778203"/>
    <n v="0.96362224999999901"/>
  </r>
  <r>
    <x v="222"/>
    <x v="13"/>
    <x v="58"/>
    <n v="9"/>
    <n v="1.64"/>
    <n v="89.22878"/>
    <n v="55.5760096666667"/>
    <n v="4.6889999999999796"/>
    <n v="53.082999999999998"/>
    <n v="19.8713688333333"/>
    <n v="1.3912974999999801"/>
    <n v="10.139999999999899"/>
    <n v="3.44585638888887"/>
    <n v="0.44374261111111102"/>
    <n v="2.6865999999999999"/>
    <n v="118.71629999999899"/>
    <n v="65.519687499999705"/>
    <n v="7.9093000000000098"/>
    <n v="98.822999999999894"/>
    <n v="28.2770905555554"/>
    <n v="2.1023847222222201"/>
    <n v="16.250999999999902"/>
    <n v="5.1076502777777302"/>
    <n v="0.68414083333333298"/>
  </r>
  <r>
    <x v="223"/>
    <x v="21"/>
    <x v="62"/>
    <n v="9"/>
    <n v="1.056"/>
    <n v="106.705559999999"/>
    <n v="33.919529999999803"/>
    <n v="4.476"/>
    <n v="69.731999999999999"/>
    <n v="13.6316133333333"/>
    <n v="1.1385852222222199"/>
    <n v="9.1229999999999905"/>
    <n v="2.7822121666666599"/>
    <n v="0.367320499999999"/>
    <n v="1.8090999999999999"/>
    <n v="276.38359999999898"/>
    <n v="42.8928869444443"/>
    <n v="6.8533999999999997"/>
    <n v="211.8562"/>
    <n v="18.401222222222199"/>
    <n v="1.71737916666667"/>
    <n v="12.846"/>
    <n v="4.07500666666669"/>
    <n v="0.56707888888888902"/>
  </r>
  <r>
    <x v="223"/>
    <x v="17"/>
    <x v="61"/>
    <n v="9"/>
    <n v="1.222"/>
    <n v="100.477239999999"/>
    <n v="44.972515499999901"/>
    <n v="4.4279999999999999"/>
    <n v="66.684999999999903"/>
    <n v="18.254359722222201"/>
    <n v="1.460747"/>
    <n v="9.8279999999999994"/>
    <n v="3.5752008333333301"/>
    <n v="0.47244344444444503"/>
    <n v="2.0023"/>
    <n v="220.28909999999999"/>
    <n v="65.219772361111097"/>
    <n v="6.8552"/>
    <n v="188.0213"/>
    <n v="31.775214583333302"/>
    <n v="2.9129575833333199"/>
    <n v="14.5237"/>
    <n v="6.9192685277778203"/>
    <n v="0.96362224999999901"/>
  </r>
  <r>
    <x v="223"/>
    <x v="0"/>
    <x v="48"/>
    <n v="9"/>
    <n v="1.494"/>
    <n v="202.887779999999"/>
    <n v="142.503102722222"/>
    <n v="6.0569999999999897"/>
    <n v="86.464999999999904"/>
    <n v="42.4297713333332"/>
    <n v="2.8822158888888798"/>
    <n v="17.396999999999998"/>
    <n v="7.2089749444444298"/>
    <n v="0.90495066666666601"/>
    <n v="6.7194000000000003"/>
    <n v="899.77809999999999"/>
    <n v="449.323024055556"/>
    <n v="27.229500000000002"/>
    <n v="412.45299999999997"/>
    <n v="150.26041888888901"/>
    <n v="9.2998786944444802"/>
    <n v="84.107399999999799"/>
    <n v="23.145597972221999"/>
    <n v="2.9596130833333301"/>
  </r>
  <r>
    <x v="223"/>
    <x v="12"/>
    <x v="50"/>
    <n v="9"/>
    <n v="1.6240000000000001"/>
    <n v="118.925699999999"/>
    <n v="49.004033999999898"/>
    <n v="4.8659999999999997"/>
    <n v="80.8719999999999"/>
    <n v="19.225511111111"/>
    <n v="1.48339888888889"/>
    <n v="10.926"/>
    <n v="3.67025394444445"/>
    <n v="0.47719272222222198"/>
    <n v="3.1294"/>
    <n v="298.80871000000002"/>
    <n v="57.191291666666601"/>
    <n v="8.8609999999999598"/>
    <n v="258.85061000000002"/>
    <n v="23.759597805555501"/>
    <n v="1.63635666666663"/>
    <n v="20.480799999999999"/>
    <n v="4.0033552777777697"/>
    <n v="0.53483611111110996"/>
  </r>
  <r>
    <x v="223"/>
    <x v="16"/>
    <x v="51"/>
    <n v="9"/>
    <n v="1.056"/>
    <n v="106.705559999999"/>
    <n v="33.919529999999803"/>
    <n v="4.476"/>
    <n v="69.731999999999999"/>
    <n v="13.6316133333333"/>
    <n v="1.1385852222222199"/>
    <n v="9.1229999999999905"/>
    <n v="2.7822121666666599"/>
    <n v="0.367320499999999"/>
    <n v="1.8090999999999999"/>
    <n v="276.38359999999898"/>
    <n v="42.8928869444443"/>
    <n v="6.8533999999999997"/>
    <n v="211.8562"/>
    <n v="18.401222222222199"/>
    <n v="1.71737916666667"/>
    <n v="12.846"/>
    <n v="4.07500666666669"/>
    <n v="0.56707888888888902"/>
  </r>
  <r>
    <x v="223"/>
    <x v="9"/>
    <x v="50"/>
    <n v="9"/>
    <n v="2.375"/>
    <n v="134.34339999999901"/>
    <n v="63.980063666666403"/>
    <n v="6.6869999999999896"/>
    <n v="79.748000000000005"/>
    <n v="24.2791232222222"/>
    <n v="1.90326816666666"/>
    <n v="12.9199999999999"/>
    <n v="4.7185131666666598"/>
    <n v="0.61060227777777798"/>
    <n v="5.7192999999999996"/>
    <n v="343.0496"/>
    <n v="86.153446111110796"/>
    <n v="13.999000000000001"/>
    <n v="233.41819999999899"/>
    <n v="33.894383333333202"/>
    <n v="2.5017366666666798"/>
    <n v="27.867599999999999"/>
    <n v="6.1326200000000402"/>
    <n v="0.81393111111111105"/>
  </r>
  <r>
    <x v="223"/>
    <x v="8"/>
    <x v="48"/>
    <n v="9"/>
    <n v="2.31699999999999"/>
    <n v="146.13977999999901"/>
    <n v="77.797225222222096"/>
    <n v="6.6979999999999897"/>
    <n v="77.043000000000006"/>
    <n v="30.642832055555498"/>
    <n v="2.5100783888888798"/>
    <n v="12.5129999999999"/>
    <n v="6.2282859444443996"/>
    <n v="0.81349422222222301"/>
    <n v="5.5503999999999998"/>
    <n v="384.56469999999899"/>
    <n v="120.936274027777"/>
    <n v="14.0777999999999"/>
    <n v="225.95061000000001"/>
    <n v="61.736122805555802"/>
    <n v="5.9485732777777596"/>
    <n v="26.467399999999898"/>
    <n v="14.6693534444444"/>
    <n v="1.9560507222222201"/>
  </r>
  <r>
    <x v="223"/>
    <x v="5"/>
    <x v="47"/>
    <n v="9"/>
    <n v="1.385"/>
    <n v="220.54885999999999"/>
    <n v="161.86733255555501"/>
    <n v="8.0579999999999803"/>
    <n v="103.27500000000001"/>
    <n v="50.275423166666599"/>
    <n v="3.59135288888886"/>
    <n v="17.873999999999899"/>
    <n v="8.8644162777777602"/>
    <n v="1.1509511111111099"/>
    <n v="9.7149000000000001"/>
    <n v="980.990309999999"/>
    <n v="576.86408077777799"/>
    <n v="37.6158"/>
    <n v="584.87531999999896"/>
    <n v="221.287078944444"/>
    <n v="15.433548277777801"/>
    <n v="82.950299999999999"/>
    <n v="38.629573833333303"/>
    <n v="4.9975660833333304"/>
  </r>
  <r>
    <x v="223"/>
    <x v="19"/>
    <x v="54"/>
    <n v="9"/>
    <n v="1.224"/>
    <n v="99.171700000000001"/>
    <n v="32.798289222222301"/>
    <n v="5.2370000000000001"/>
    <n v="75.7"/>
    <n v="13.325700222222199"/>
    <n v="1.0569398888888899"/>
    <n v="9.6929999999999996"/>
    <n v="2.6048141111111098"/>
    <n v="0.33613922222222198"/>
    <n v="2.0295000000000001"/>
    <n v="247.0428"/>
    <n v="35.246204444444402"/>
    <n v="8.46969999999998"/>
    <n v="230.45570000000001"/>
    <n v="14.808825000000001"/>
    <n v="1.00713583333332"/>
    <n v="15.5511"/>
    <n v="2.43741027777779"/>
    <n v="0.32769861111111098"/>
  </r>
  <r>
    <x v="223"/>
    <x v="10"/>
    <x v="51"/>
    <n v="9"/>
    <n v="1.546"/>
    <n v="53.467479999999902"/>
    <n v="21.261299777777701"/>
    <n v="5.1849999999999898"/>
    <n v="35.198"/>
    <n v="8.0767827222222408"/>
    <n v="0.70114866666666298"/>
    <n v="9.7549999999999901"/>
    <n v="1.7085139444444399"/>
    <n v="0.22565738888888801"/>
    <n v="0.95950000000000002"/>
    <n v="53.065499999999901"/>
    <n v="16.924604444444402"/>
    <n v="2.7627999999999999"/>
    <n v="33.844299999999997"/>
    <n v="3.9283783333333502"/>
    <n v="0.40355999999999997"/>
    <n v="4.3734000000000002"/>
    <n v="0.94746833333333103"/>
    <n v="0.132655277777778"/>
  </r>
  <r>
    <x v="224"/>
    <x v="5"/>
    <x v="47"/>
    <n v="9"/>
    <n v="1.488"/>
    <n v="221.24086"/>
    <n v="161.86733255555501"/>
    <n v="6.2949999999999804"/>
    <n v="102.14700000000001"/>
    <n v="50.275423166666599"/>
    <n v="3.59135288888886"/>
    <n v="15.4649999999999"/>
    <n v="8.8644162777777602"/>
    <n v="1.1509511111111099"/>
    <n v="8.6587999999999994"/>
    <n v="989.497109999999"/>
    <n v="576.86408077777799"/>
    <n v="34.231400000000001"/>
    <n v="584.74671999999896"/>
    <n v="221.287078944444"/>
    <n v="15.433548277777801"/>
    <n v="75.202799999999996"/>
    <n v="38.629573833333303"/>
    <n v="4.9975660833333304"/>
  </r>
  <r>
    <x v="224"/>
    <x v="2"/>
    <x v="46"/>
    <n v="9"/>
    <n v="2.323"/>
    <n v="200.61631999999901"/>
    <n v="141.607414944444"/>
    <n v="5.5860000000000003"/>
    <n v="84.46"/>
    <n v="40.781900555555502"/>
    <n v="2.79323216666667"/>
    <n v="11.407"/>
    <n v="6.9711000555555902"/>
    <n v="0.87595238888888804"/>
    <n v="9.2329999999999899"/>
    <n v="959.06740999999897"/>
    <n v="482.06222619444299"/>
    <n v="26.845399999999898"/>
    <n v="449.572599999999"/>
    <n v="162.42450041666601"/>
    <n v="10.500819527777701"/>
    <n v="58.163800000000101"/>
    <n v="25.9670760277778"/>
    <n v="3.3606414166666601"/>
  </r>
  <r>
    <x v="224"/>
    <x v="0"/>
    <x v="48"/>
    <n v="9"/>
    <n v="2.262"/>
    <n v="205.113779999999"/>
    <n v="142.503102722222"/>
    <n v="5.8049999999999899"/>
    <n v="87.561999999999898"/>
    <n v="42.4297713333332"/>
    <n v="2.8822158888888798"/>
    <n v="12.041"/>
    <n v="7.2089749444444298"/>
    <n v="0.90495066666666601"/>
    <n v="8.8495000000000008"/>
    <n v="908.62760000000003"/>
    <n v="449.323024055556"/>
    <n v="25.9481"/>
    <n v="417.34129999999902"/>
    <n v="150.26041888888901"/>
    <n v="9.2998786944444802"/>
    <n v="55.709799999999802"/>
    <n v="23.145597972221999"/>
    <n v="2.9596130833333301"/>
  </r>
  <r>
    <x v="224"/>
    <x v="21"/>
    <x v="62"/>
    <n v="9"/>
    <n v="0.98499999999999999"/>
    <n v="107.61456"/>
    <n v="33.919529999999803"/>
    <n v="4.2409999999999997"/>
    <n v="70.528999999999996"/>
    <n v="13.6316133333333"/>
    <n v="1.1385852222222199"/>
    <n v="9.4109999999999907"/>
    <n v="2.7822121666666599"/>
    <n v="0.367320499999999"/>
    <n v="1.5903"/>
    <n v="277.96789999999902"/>
    <n v="42.8928869444443"/>
    <n v="6.8711000000000002"/>
    <n v="213.3974"/>
    <n v="18.401222222222199"/>
    <n v="1.71737916666667"/>
    <n v="13.5318"/>
    <n v="4.07500666666669"/>
    <n v="0.56707888888888902"/>
  </r>
  <r>
    <x v="224"/>
    <x v="16"/>
    <x v="51"/>
    <n v="9"/>
    <n v="0.98499999999999999"/>
    <n v="107.61456"/>
    <n v="33.919529999999803"/>
    <n v="4.2409999999999997"/>
    <n v="70.528999999999996"/>
    <n v="13.6316133333333"/>
    <n v="1.1385852222222199"/>
    <n v="9.4109999999999907"/>
    <n v="2.7822121666666599"/>
    <n v="0.367320499999999"/>
    <n v="1.5903"/>
    <n v="277.96789999999902"/>
    <n v="42.8928869444443"/>
    <n v="6.8711000000000002"/>
    <n v="213.3974"/>
    <n v="18.401222222222199"/>
    <n v="1.71737916666667"/>
    <n v="13.5318"/>
    <n v="4.07500666666669"/>
    <n v="0.56707888888888902"/>
  </r>
  <r>
    <x v="225"/>
    <x v="16"/>
    <x v="51"/>
    <n v="9"/>
    <n v="1.7009999999999901"/>
    <n v="109.315559999999"/>
    <n v="33.919529999999803"/>
    <n v="3.742"/>
    <n v="70.895999999999901"/>
    <n v="13.6316133333333"/>
    <n v="1.1385852222222199"/>
    <n v="9.7809999999999899"/>
    <n v="2.7822121666666599"/>
    <n v="0.367320499999999"/>
    <n v="1.6987000000000001"/>
    <n v="279.665899999999"/>
    <n v="42.8928869444443"/>
    <n v="5.0980999999999996"/>
    <n v="214.6636"/>
    <n v="18.401222222222199"/>
    <n v="1.71737916666667"/>
    <n v="13.5381"/>
    <n v="4.07500666666669"/>
    <n v="0.56707888888888902"/>
  </r>
  <r>
    <x v="225"/>
    <x v="10"/>
    <x v="51"/>
    <n v="9"/>
    <n v="1.3559999999999901"/>
    <n v="55.049479999999903"/>
    <n v="21.261299777777701"/>
    <n v="3.1699999999999902"/>
    <n v="36.207000000000001"/>
    <n v="8.0767827222222408"/>
    <n v="0.70114866666666298"/>
    <n v="9.3749999999999893"/>
    <n v="1.7085139444444399"/>
    <n v="0.22565738888888801"/>
    <n v="0.90569999999999995"/>
    <n v="54.020099999999999"/>
    <n v="16.924604444444402"/>
    <n v="1.9156"/>
    <n v="34.722799999999999"/>
    <n v="3.9283783333333502"/>
    <n v="0.40355999999999997"/>
    <n v="4.5082000000000004"/>
    <n v="0.94746833333333103"/>
    <n v="0.132655277777778"/>
  </r>
  <r>
    <x v="225"/>
    <x v="14"/>
    <x v="59"/>
    <n v="9"/>
    <n v="1.88"/>
    <n v="100.63409999999899"/>
    <n v="89.798435555555301"/>
    <n v="1.9655399999999901"/>
    <n v="54.83708"/>
    <n v="26.5834698888888"/>
    <n v="1.7815065555555401"/>
    <n v="7.7415400000000103"/>
    <n v="4.3848572222222204"/>
    <n v="0.58438366666666597"/>
    <n v="0.38900000000000001"/>
    <n v="262.565709999999"/>
    <n v="260.30737847222201"/>
    <n v="2.38139999999999"/>
    <n v="210.86560999999901"/>
    <n v="100.173167361111"/>
    <n v="6.2267273055555696"/>
    <n v="21.251799999999999"/>
    <n v="15.49523825"/>
    <n v="2.0375741944444399"/>
  </r>
  <r>
    <x v="225"/>
    <x v="17"/>
    <x v="61"/>
    <n v="9"/>
    <n v="1.3480000000000001"/>
    <n v="102.52923999999901"/>
    <n v="44.972515499999901"/>
    <n v="3.403"/>
    <n v="66.4939999999999"/>
    <n v="18.254359722222201"/>
    <n v="1.460747"/>
    <n v="9.0649999999999995"/>
    <n v="3.5752008333333301"/>
    <n v="0.47244344444444503"/>
    <n v="1.4609000000000001"/>
    <n v="223.12819999999999"/>
    <n v="65.219772361111097"/>
    <n v="4.8509000000000002"/>
    <n v="189.7749"/>
    <n v="31.775214583333302"/>
    <n v="2.9129575833333199"/>
    <n v="13.3443"/>
    <n v="6.9192685277778203"/>
    <n v="0.96362224999999901"/>
  </r>
  <r>
    <x v="225"/>
    <x v="2"/>
    <x v="46"/>
    <n v="9"/>
    <n v="1.3779999999999999"/>
    <n v="201.99431999999899"/>
    <n v="141.607414944444"/>
    <n v="4.8550000000000004"/>
    <n v="83.034000000000006"/>
    <n v="40.781900555555502"/>
    <n v="2.79323216666667"/>
    <n v="12.438000000000001"/>
    <n v="6.9711000555555902"/>
    <n v="0.87595238888888804"/>
    <n v="5.8537999999999997"/>
    <n v="964.92120999999895"/>
    <n v="482.06222619444299"/>
    <n v="22.184099999999901"/>
    <n v="446.41599999999897"/>
    <n v="162.42450041666601"/>
    <n v="10.500819527777701"/>
    <n v="58.163900000000098"/>
    <n v="25.9670760277778"/>
    <n v="3.3606414166666601"/>
  </r>
  <r>
    <x v="225"/>
    <x v="5"/>
    <x v="47"/>
    <n v="9"/>
    <n v="4.7989999999999897"/>
    <n v="226.03731999999999"/>
    <n v="161.86733255555501"/>
    <n v="7.6719999999999802"/>
    <n v="103.974"/>
    <n v="50.275423166666599"/>
    <n v="3.59135288888886"/>
    <n v="18.3919999999999"/>
    <n v="8.8644162777777602"/>
    <n v="1.1509511111111099"/>
    <n v="17.119599999999998"/>
    <n v="1006.58690999999"/>
    <n v="576.86408077777799"/>
    <n v="35.493299999999998"/>
    <n v="591.12121999999897"/>
    <n v="221.287078944444"/>
    <n v="15.433548277777801"/>
    <n v="82.152199999999993"/>
    <n v="38.629573833333303"/>
    <n v="4.9975660833333304"/>
  </r>
  <r>
    <x v="225"/>
    <x v="11"/>
    <x v="60"/>
    <n v="9"/>
    <n v="1.742"/>
    <n v="82.735239999999905"/>
    <n v="34.652237555555402"/>
    <n v="2.9540000000000002"/>
    <n v="49.177"/>
    <n v="14.516645555555501"/>
    <n v="1.21912188888888"/>
    <n v="8.3019999999999996"/>
    <n v="2.9655026666666502"/>
    <n v="0.39455622222222098"/>
    <n v="1.8932"/>
    <n v="112.55779999999901"/>
    <n v="37.3502152777776"/>
    <n v="3.4679000000000002"/>
    <n v="80.856999999999999"/>
    <n v="20.009165555555501"/>
    <n v="2.1001847222222301"/>
    <n v="9.2305000000000099"/>
    <n v="4.9530797222221903"/>
    <n v="0.69650833333333295"/>
  </r>
  <r>
    <x v="225"/>
    <x v="15"/>
    <x v="59"/>
    <n v="9"/>
    <n v="2.2530000000000001"/>
    <n v="155.22485999999901"/>
    <n v="107.676927333332"/>
    <n v="2.7809999999999802"/>
    <n v="83.673999999999893"/>
    <n v="33.831764499999899"/>
    <n v="2.30395011111111"/>
    <n v="12.276999999999999"/>
    <n v="5.6382338333333397"/>
    <n v="0.75130238888888801"/>
    <n v="2.6246999999999998"/>
    <n v="479.37679999999898"/>
    <n v="297.713826888889"/>
    <n v="6.3353000000000304"/>
    <n v="361.6515"/>
    <n v="121.087270194444"/>
    <n v="7.5362924444444896"/>
    <n v="40.537300000000002"/>
    <n v="18.705070055555499"/>
    <n v="2.4690871111111101"/>
  </r>
  <r>
    <x v="225"/>
    <x v="0"/>
    <x v="48"/>
    <n v="9"/>
    <n v="1.171"/>
    <n v="206.28477999999899"/>
    <n v="142.503102722222"/>
    <n v="4.9269999999999898"/>
    <n v="85.749999999999901"/>
    <n v="42.4297713333332"/>
    <n v="2.8822158888888798"/>
    <n v="12.938000000000001"/>
    <n v="7.2089749444444298"/>
    <n v="0.90495066666666601"/>
    <n v="5.2161"/>
    <n v="913.84370000000001"/>
    <n v="449.323024055556"/>
    <n v="20.785"/>
    <n v="414.40609999999901"/>
    <n v="150.26041888888901"/>
    <n v="9.2998786944444802"/>
    <n v="56.3235999999998"/>
    <n v="23.145597972221999"/>
    <n v="2.9596130833333301"/>
  </r>
  <r>
    <x v="225"/>
    <x v="19"/>
    <x v="54"/>
    <n v="9"/>
    <n v="3.9789999999999899"/>
    <n v="103.77370000000001"/>
    <n v="32.798289222222301"/>
    <n v="5.89"/>
    <n v="78.64"/>
    <n v="13.325700222222199"/>
    <n v="1.0569398888888899"/>
    <n v="11.997999999999999"/>
    <n v="2.6048141111111098"/>
    <n v="0.33613922222222198"/>
    <n v="6.8834999999999997"/>
    <n v="255.40020000000001"/>
    <n v="35.246204444444402"/>
    <n v="10.3955999999999"/>
    <n v="238.25659999999999"/>
    <n v="14.808825000000001"/>
    <n v="1.00713583333332"/>
    <n v="19.9482"/>
    <n v="2.43741027777779"/>
    <n v="0.32769861111111098"/>
  </r>
  <r>
    <x v="225"/>
    <x v="9"/>
    <x v="50"/>
    <n v="9"/>
    <n v="1.3480000000000001"/>
    <n v="136.24539999999899"/>
    <n v="63.980063666666403"/>
    <n v="4.4409999999999901"/>
    <n v="79.167000000000002"/>
    <n v="24.2791232222222"/>
    <n v="1.90326816666666"/>
    <n v="11.8339999999999"/>
    <n v="4.7185131666666598"/>
    <n v="0.61060227777777798"/>
    <n v="2.4605000000000001"/>
    <n v="348.09800000000001"/>
    <n v="86.153446111110796"/>
    <n v="10.7843"/>
    <n v="236.34029999999899"/>
    <n v="33.894383333333202"/>
    <n v="2.5017366666666798"/>
    <n v="25.378599999999999"/>
    <n v="6.1326200000000402"/>
    <n v="0.81393111111111105"/>
  </r>
  <r>
    <x v="225"/>
    <x v="7"/>
    <x v="45"/>
    <n v="9"/>
    <n v="0.73499999999999999"/>
    <n v="97.696699999999893"/>
    <n v="74.876020166666507"/>
    <n v="1.5499999999999901"/>
    <n v="46.674999999999898"/>
    <n v="25.499519500000002"/>
    <n v="1.7915978888888899"/>
    <n v="6.16099999999998"/>
    <n v="4.4000807222221896"/>
    <n v="0.57626638888888904"/>
    <n v="0.41460000000000002"/>
    <n v="137.85059999999999"/>
    <n v="116.206598138888"/>
    <n v="0.89829999999997701"/>
    <n v="96.891300000000001"/>
    <n v="48.367709027777899"/>
    <n v="3.4277195277777399"/>
    <n v="7.9503000000000599"/>
    <n v="8.2960290833333907"/>
    <n v="1.1224678055555499"/>
  </r>
  <r>
    <x v="225"/>
    <x v="21"/>
    <x v="62"/>
    <n v="9"/>
    <n v="1.7009999999999901"/>
    <n v="109.315559999999"/>
    <n v="33.919529999999803"/>
    <n v="3.742"/>
    <n v="70.895999999999901"/>
    <n v="13.6316133333333"/>
    <n v="1.1385852222222199"/>
    <n v="9.7809999999999899"/>
    <n v="2.7822121666666599"/>
    <n v="0.367320499999999"/>
    <n v="1.6987000000000001"/>
    <n v="279.665899999999"/>
    <n v="42.8928869444443"/>
    <n v="5.0980999999999996"/>
    <n v="214.6636"/>
    <n v="18.401222222222199"/>
    <n v="1.71737916666667"/>
    <n v="13.5381"/>
    <n v="4.07500666666669"/>
    <n v="0.56707888888888902"/>
  </r>
  <r>
    <x v="225"/>
    <x v="12"/>
    <x v="50"/>
    <n v="9"/>
    <n v="1.978"/>
    <n v="121.38569999999901"/>
    <n v="49.004033999999898"/>
    <n v="4.21"/>
    <n v="80.756999999999906"/>
    <n v="19.225511111111"/>
    <n v="1.48339888888889"/>
    <n v="9.69"/>
    <n v="3.67025394444445"/>
    <n v="0.47719272222222198"/>
    <n v="3.0247000000000002"/>
    <n v="303.31031000000002"/>
    <n v="57.191291666666601"/>
    <n v="7.6425999999999599"/>
    <n v="262.01841000000002"/>
    <n v="23.759597805555501"/>
    <n v="1.63635666666663"/>
    <n v="17.815100000000001"/>
    <n v="4.0033552777777697"/>
    <n v="0.53483611111110996"/>
  </r>
  <r>
    <x v="226"/>
    <x v="17"/>
    <x v="61"/>
    <n v="9"/>
    <n v="1.9059999999999999"/>
    <n v="104.435239999999"/>
    <n v="44.972515499999901"/>
    <n v="4.0869999999999997"/>
    <n v="67.0979999999999"/>
    <n v="18.254359722222201"/>
    <n v="1.460747"/>
    <n v="9.6999999999999993"/>
    <n v="3.5752008333333301"/>
    <n v="0.47244344444444503"/>
    <n v="2.6762000000000001"/>
    <n v="225.80419999999901"/>
    <n v="65.219772361111097"/>
    <n v="5.5247999999999999"/>
    <n v="191.76840000000001"/>
    <n v="31.775214583333302"/>
    <n v="2.9129575833333199"/>
    <n v="13.8782"/>
    <n v="6.9192685277778203"/>
    <n v="0.96362224999999901"/>
  </r>
  <r>
    <x v="226"/>
    <x v="19"/>
    <x v="54"/>
    <n v="9"/>
    <n v="1.6930000000000001"/>
    <n v="105.4667"/>
    <n v="32.798289222222301"/>
    <n v="6.359"/>
    <n v="79.671000000000006"/>
    <n v="13.325700222222199"/>
    <n v="1.0569398888888899"/>
    <n v="12.926"/>
    <n v="2.6048141111111098"/>
    <n v="0.33613922222222198"/>
    <n v="3.0028999999999999"/>
    <n v="258.40289999999999"/>
    <n v="35.246204444444402"/>
    <n v="11.3689999999999"/>
    <n v="241.0427"/>
    <n v="14.808825000000001"/>
    <n v="1.00713583333332"/>
    <n v="21.621500000000001"/>
    <n v="2.43741027777779"/>
    <n v="0.32769861111111098"/>
  </r>
  <r>
    <x v="226"/>
    <x v="8"/>
    <x v="48"/>
    <n v="9"/>
    <n v="1.679"/>
    <n v="149.30277999999899"/>
    <n v="77.797225222222096"/>
    <n v="3.2619999999999898"/>
    <n v="74.417000000000002"/>
    <n v="30.642832055555498"/>
    <n v="2.5100783888888798"/>
    <n v="11.485999999999899"/>
    <n v="6.2282859444443996"/>
    <n v="0.81349422222222301"/>
    <n v="2.6234999999999999"/>
    <n v="391.32119999999901"/>
    <n v="120.936274027777"/>
    <n v="6.7656999999999803"/>
    <n v="224.47150999999999"/>
    <n v="61.736122805555802"/>
    <n v="5.9485732777777596"/>
    <n v="23.5397999999999"/>
    <n v="14.6693534444444"/>
    <n v="1.9560507222222201"/>
  </r>
  <r>
    <x v="226"/>
    <x v="10"/>
    <x v="51"/>
    <n v="9"/>
    <n v="2.653"/>
    <n v="57.702479999999902"/>
    <n v="21.261299777777701"/>
    <n v="4.2769999999999904"/>
    <n v="38.762999999999998"/>
    <n v="8.0767827222222408"/>
    <n v="0.70114866666666298"/>
    <n v="10.680999999999999"/>
    <n v="1.7085139444444399"/>
    <n v="0.22565738888888801"/>
    <n v="1.4345000000000001"/>
    <n v="55.454099999999997"/>
    <n v="16.924604444444402"/>
    <n v="2.3906000000000001"/>
    <n v="36.146099999999997"/>
    <n v="3.9283783333333502"/>
    <n v="0.40355999999999997"/>
    <n v="5.5568999999999997"/>
    <n v="0.94746833333333103"/>
    <n v="0.132655277777778"/>
  </r>
  <r>
    <x v="226"/>
    <x v="12"/>
    <x v="50"/>
    <n v="9"/>
    <n v="1.5940000000000001"/>
    <n v="122.979699999999"/>
    <n v="49.004033999999898"/>
    <n v="4.18"/>
    <n v="80.667999999999907"/>
    <n v="19.225511111111"/>
    <n v="1.48339888888889"/>
    <n v="10.114000000000001"/>
    <n v="3.67025394444445"/>
    <n v="0.47719272222222198"/>
    <n v="2.6215999999999999"/>
    <n v="305.93160999999998"/>
    <n v="57.191291666666601"/>
    <n v="7.1347999999999603"/>
    <n v="263.73370999999997"/>
    <n v="23.759597805555501"/>
    <n v="1.63635666666663"/>
    <n v="17.899799999999999"/>
    <n v="4.0033552777777697"/>
    <n v="0.53483611111110996"/>
  </r>
  <r>
    <x v="226"/>
    <x v="11"/>
    <x v="60"/>
    <n v="9"/>
    <n v="1.8159999999999901"/>
    <n v="84.551239999999893"/>
    <n v="34.652237555555402"/>
    <n v="4.07"/>
    <n v="50.439"/>
    <n v="14.516645555555501"/>
    <n v="1.21912188888888"/>
    <n v="8.8699999999999992"/>
    <n v="2.9655026666666502"/>
    <n v="0.39455622222222098"/>
    <n v="2.0188999999999999"/>
    <n v="114.57669999999899"/>
    <n v="37.3502152777776"/>
    <n v="4.5548999999999999"/>
    <n v="82.733999999999995"/>
    <n v="20.009165555555501"/>
    <n v="2.1001847222222301"/>
    <n v="10.007099999999999"/>
    <n v="4.9530797222221903"/>
    <n v="0.69650833333333295"/>
  </r>
  <r>
    <x v="226"/>
    <x v="16"/>
    <x v="51"/>
    <n v="9"/>
    <n v="2.89"/>
    <n v="112.205559999999"/>
    <n v="33.919529999999803"/>
    <n v="5.5759999999999996"/>
    <n v="72.935999999999893"/>
    <n v="13.6316133333333"/>
    <n v="1.1385852222222199"/>
    <n v="11.421999999999899"/>
    <n v="2.7822121666666599"/>
    <n v="0.367320499999999"/>
    <n v="3.7902"/>
    <n v="283.45599999999899"/>
    <n v="42.8928869444443"/>
    <n v="7.0792000000000002"/>
    <n v="218.19710000000001"/>
    <n v="18.401222222222199"/>
    <n v="1.71737916666667"/>
    <n v="15.6539"/>
    <n v="4.07500666666669"/>
    <n v="0.56707888888888902"/>
  </r>
  <r>
    <x v="226"/>
    <x v="9"/>
    <x v="50"/>
    <n v="9"/>
    <n v="1.246"/>
    <n v="137.491399999999"/>
    <n v="63.980063666666403"/>
    <n v="3.3119999999999901"/>
    <n v="77.879000000000005"/>
    <n v="24.2791232222222"/>
    <n v="1.90326816666666"/>
    <n v="11.3529999999999"/>
    <n v="4.7185131666666598"/>
    <n v="0.61060227777777798"/>
    <n v="2.1924000000000001"/>
    <n v="350.28980000000001"/>
    <n v="86.153446111110796"/>
    <n v="7.2574000000000103"/>
    <n v="236.247999999999"/>
    <n v="33.894383333333202"/>
    <n v="2.5017366666666798"/>
    <n v="23.868400000000001"/>
    <n v="6.1326200000000402"/>
    <n v="0.81393111111111105"/>
  </r>
  <r>
    <x v="226"/>
    <x v="21"/>
    <x v="62"/>
    <n v="9"/>
    <n v="2.89"/>
    <n v="112.205559999999"/>
    <n v="33.919529999999803"/>
    <n v="5.5759999999999996"/>
    <n v="72.935999999999893"/>
    <n v="13.6316133333333"/>
    <n v="1.1385852222222199"/>
    <n v="11.421999999999899"/>
    <n v="2.7822121666666599"/>
    <n v="0.367320499999999"/>
    <n v="3.7902"/>
    <n v="283.45599999999899"/>
    <n v="42.8928869444443"/>
    <n v="7.0792000000000002"/>
    <n v="218.19710000000001"/>
    <n v="18.401222222222199"/>
    <n v="1.71737916666667"/>
    <n v="15.6539"/>
    <n v="4.07500666666669"/>
    <n v="0.56707888888888902"/>
  </r>
  <r>
    <x v="227"/>
    <x v="19"/>
    <x v="54"/>
    <n v="9"/>
    <n v="2.871"/>
    <n v="108.3377"/>
    <n v="32.798289222222301"/>
    <n v="8.5429999999999993"/>
    <n v="81.262"/>
    <n v="13.325700222222199"/>
    <n v="1.0569398888888899"/>
    <n v="14.467000000000001"/>
    <n v="2.6048141111111098"/>
    <n v="0.33613922222222198"/>
    <n v="8.6311999999999998"/>
    <n v="267.03390000000002"/>
    <n v="35.246204444444402"/>
    <n v="18.517599999999899"/>
    <n v="249.0155"/>
    <n v="14.808825000000001"/>
    <n v="1.00713583333332"/>
    <n v="28.469899999999999"/>
    <n v="2.43741027777779"/>
    <n v="0.32769861111111098"/>
  </r>
  <r>
    <x v="227"/>
    <x v="17"/>
    <x v="61"/>
    <n v="9"/>
    <n v="22.875"/>
    <n v="127.310239999999"/>
    <n v="44.972515499999901"/>
    <n v="26.129000000000001"/>
    <n v="87.749999999999901"/>
    <n v="18.254359722222201"/>
    <n v="1.460747"/>
    <n v="31.39"/>
    <n v="3.5752008333333301"/>
    <n v="0.47244344444444503"/>
    <n v="164.65651"/>
    <n v="390.46020999999899"/>
    <n v="65.219772361111097"/>
    <n v="168.79361"/>
    <n v="354.03831000000002"/>
    <n v="31.775214583333302"/>
    <n v="2.9129575833333199"/>
    <n v="177.03650999999999"/>
    <n v="6.9192685277778203"/>
    <n v="0.96362224999999901"/>
  </r>
  <r>
    <x v="227"/>
    <x v="8"/>
    <x v="48"/>
    <n v="9"/>
    <n v="2.4929999999999999"/>
    <n v="151.79577999999901"/>
    <n v="77.797225222222096"/>
    <n v="5.0549999999999899"/>
    <n v="72.73"/>
    <n v="30.642832055555498"/>
    <n v="2.5100783888888798"/>
    <n v="12.4529999999999"/>
    <n v="6.2282859444443996"/>
    <n v="0.81349422222222301"/>
    <n v="5.9882"/>
    <n v="397.308099999999"/>
    <n v="120.936274027777"/>
    <n v="10.350399999999899"/>
    <n v="223.35341"/>
    <n v="61.736122805555802"/>
    <n v="5.9485732777777596"/>
    <n v="26.831699999999898"/>
    <n v="14.6693534444444"/>
    <n v="1.9560507222222201"/>
  </r>
  <r>
    <x v="227"/>
    <x v="13"/>
    <x v="58"/>
    <n v="9"/>
    <n v="6.9619999999999997"/>
    <n v="97.949780000000004"/>
    <n v="55.5760096666667"/>
    <n v="7.8269999999999804"/>
    <n v="55.127000000000002"/>
    <n v="19.8713688333333"/>
    <n v="1.3912974999999801"/>
    <n v="12.0929999999999"/>
    <n v="3.44585638888887"/>
    <n v="0.44374261111111102"/>
    <n v="31.7239"/>
    <n v="152.81679999999901"/>
    <n v="65.519687499999705"/>
    <n v="32.605499999999999"/>
    <n v="130.567399999999"/>
    <n v="28.2770905555554"/>
    <n v="2.1023847222222201"/>
    <n v="39.4423999999999"/>
    <n v="5.1076502777777302"/>
    <n v="0.68414083333333298"/>
  </r>
  <r>
    <x v="227"/>
    <x v="5"/>
    <x v="47"/>
    <n v="9"/>
    <n v="1.369"/>
    <n v="228.23331999999999"/>
    <n v="161.86733255555501"/>
    <n v="6.9949999999999797"/>
    <n v="95.637"/>
    <n v="50.275423166666599"/>
    <n v="3.59135288888886"/>
    <n v="16.540999999999901"/>
    <n v="8.8644162777777602"/>
    <n v="1.1509511111111099"/>
    <n v="7.4295"/>
    <n v="1021.76740999999"/>
    <n v="576.86408077777799"/>
    <n v="32.366100000000003"/>
    <n v="556.83580999999901"/>
    <n v="221.287078944444"/>
    <n v="15.433548277777801"/>
    <n v="78.640699999999995"/>
    <n v="38.629573833333303"/>
    <n v="4.9975660833333304"/>
  </r>
  <r>
    <x v="227"/>
    <x v="14"/>
    <x v="59"/>
    <n v="9"/>
    <n v="1.42"/>
    <n v="102.21901999999901"/>
    <n v="89.798435555555301"/>
    <n v="3.46999999999999"/>
    <n v="43.71808"/>
    <n v="26.5834698888888"/>
    <n v="1.7815065555555401"/>
    <n v="5.0455400000000097"/>
    <n v="4.3848572222222204"/>
    <n v="0.58438366666666597"/>
    <n v="3.0632000000000001"/>
    <n v="265.57290999999901"/>
    <n v="260.30737847222201"/>
    <n v="3.4521999999999902"/>
    <n v="186.21140999999901"/>
    <n v="100.173167361111"/>
    <n v="6.2267273055555696"/>
    <n v="9.5991000000000106"/>
    <n v="15.49523825"/>
    <n v="2.0375741944444399"/>
  </r>
  <r>
    <x v="227"/>
    <x v="15"/>
    <x v="59"/>
    <n v="9"/>
    <n v="2.2010000000000001"/>
    <n v="157.484859999999"/>
    <n v="107.676927333332"/>
    <n v="4.5129999999999804"/>
    <n v="68.386999999999901"/>
    <n v="33.831764499999899"/>
    <n v="2.30395011111111"/>
    <n v="8.7700000000000102"/>
    <n v="5.6382338333333397"/>
    <n v="0.75130238888888801"/>
    <n v="7.2552000000000003"/>
    <n v="487.04289999999997"/>
    <n v="297.713826888889"/>
    <n v="10.2941"/>
    <n v="311.46679999999998"/>
    <n v="121.087270194444"/>
    <n v="7.5362924444444896"/>
    <n v="22.970400000000001"/>
    <n v="18.705070055555499"/>
    <n v="2.4690871111111101"/>
  </r>
  <r>
    <x v="227"/>
    <x v="10"/>
    <x v="51"/>
    <n v="9"/>
    <n v="3.9660000000000002"/>
    <n v="61.668479999999903"/>
    <n v="21.261299777777701"/>
    <n v="7.9749999999999899"/>
    <n v="41.515000000000001"/>
    <n v="8.0767827222222408"/>
    <n v="0.70114866666666298"/>
    <n v="13.4279999999999"/>
    <n v="1.7085139444444399"/>
    <n v="0.22565738888888801"/>
    <n v="2.3973"/>
    <n v="57.850899999999903"/>
    <n v="16.924604444444402"/>
    <n v="4.7374999999999998"/>
    <n v="38.254899999999999"/>
    <n v="3.9283783333333502"/>
    <n v="0.40355999999999997"/>
    <n v="7.5507"/>
    <n v="0.94746833333333103"/>
    <n v="0.132655277777778"/>
  </r>
  <r>
    <x v="227"/>
    <x v="7"/>
    <x v="45"/>
    <n v="9"/>
    <n v="6.6189999999999998"/>
    <n v="104.705699999999"/>
    <n v="74.876020166666507"/>
    <n v="7.7439999999999998"/>
    <n v="51.105999999999902"/>
    <n v="25.499519500000002"/>
    <n v="1.7915978888888899"/>
    <n v="10.4879999999999"/>
    <n v="4.4000807222221896"/>
    <n v="0.57626638888888904"/>
    <n v="34.962200000000003"/>
    <n v="173.06440000000001"/>
    <n v="116.206598138888"/>
    <n v="35.630399999999902"/>
    <n v="131.60640000000001"/>
    <n v="48.367709027777899"/>
    <n v="3.4277195277777399"/>
    <n v="38.2911"/>
    <n v="8.2960290833333907"/>
    <n v="1.1224678055555499"/>
  </r>
  <r>
    <x v="227"/>
    <x v="3"/>
    <x v="53"/>
    <n v="9"/>
    <n v="19.471"/>
    <n v="131.76831999999999"/>
    <n v="80.416188166666501"/>
    <n v="20.881999999999898"/>
    <n v="73.822999999999993"/>
    <n v="28.194066500000002"/>
    <n v="2.0681552777777701"/>
    <n v="25.28"/>
    <n v="5.0773125555555696"/>
    <n v="0.664394777777777"/>
    <n v="148.24759"/>
    <n v="385.184089999999"/>
    <n v="164.672969861111"/>
    <n v="151.49139"/>
    <n v="308.25268999999901"/>
    <n v="68.699255694444204"/>
    <n v="5.3981629722222504"/>
    <n v="161.17059"/>
    <n v="13.045920916666701"/>
    <n v="1.76748247222221"/>
  </r>
  <r>
    <x v="227"/>
    <x v="12"/>
    <x v="50"/>
    <n v="9"/>
    <n v="4.4319999999999897"/>
    <n v="127.411699999999"/>
    <n v="49.004033999999898"/>
    <n v="8.0039999999999996"/>
    <n v="83.8539999999999"/>
    <n v="19.225511111111"/>
    <n v="1.48339888888889"/>
    <n v="13.478"/>
    <n v="3.67025394444445"/>
    <n v="0.47719272222222198"/>
    <n v="18.045000000000002"/>
    <n v="323.97581000000002"/>
    <n v="57.191291666666601"/>
    <n v="23.691299999999899"/>
    <n v="280.89900999999998"/>
    <n v="23.759597805555501"/>
    <n v="1.63635666666663"/>
    <n v="34.040799999999997"/>
    <n v="4.0033552777777697"/>
    <n v="0.53483611111110996"/>
  </r>
  <r>
    <x v="227"/>
    <x v="11"/>
    <x v="60"/>
    <n v="9"/>
    <n v="19.053000000000001"/>
    <n v="103.604239999999"/>
    <n v="34.652237555555402"/>
    <n v="22.611000000000001"/>
    <n v="67.430000000000007"/>
    <n v="14.516645555555501"/>
    <n v="1.21912188888888"/>
    <n v="26.559000000000001"/>
    <n v="2.9655026666666502"/>
    <n v="0.39455622222222098"/>
    <n v="116.63290000000001"/>
    <n v="231.209599999999"/>
    <n v="37.3502152777776"/>
    <n v="120.545"/>
    <n v="198.3236"/>
    <n v="20.009165555555501"/>
    <n v="2.1001847222222301"/>
    <n v="125.2272"/>
    <n v="4.9530797222221903"/>
    <n v="0.69650833333333295"/>
  </r>
  <r>
    <x v="227"/>
    <x v="9"/>
    <x v="50"/>
    <n v="9"/>
    <n v="4.0380000000000003"/>
    <n v="141.52939999999899"/>
    <n v="63.980063666666403"/>
    <n v="6.6319999999999997"/>
    <n v="79.971999999999994"/>
    <n v="24.2791232222222"/>
    <n v="1.90326816666666"/>
    <n v="14.0369999999999"/>
    <n v="4.7185131666666598"/>
    <n v="0.61060227777777798"/>
    <n v="12.9742"/>
    <n v="363.26130000000001"/>
    <n v="86.153446111110796"/>
    <n v="17.627099999999999"/>
    <n v="247.342299999999"/>
    <n v="33.894383333333202"/>
    <n v="2.5017366666666798"/>
    <n v="34.230600000000003"/>
    <n v="6.1326200000000402"/>
    <n v="0.81393111111111105"/>
  </r>
  <r>
    <x v="227"/>
    <x v="18"/>
    <x v="58"/>
    <n v="9"/>
    <n v="2.5449999999999999"/>
    <n v="118.16878"/>
    <n v="68.522988944444506"/>
    <n v="3.5439999999999898"/>
    <n v="65.33"/>
    <n v="23.754408277777699"/>
    <n v="1.5629024444444499"/>
    <n v="8.3200000000000092"/>
    <n v="3.8783176111111199"/>
    <n v="0.49689561111111102"/>
    <n v="6.2667000000000002"/>
    <n v="259.11209000000002"/>
    <n v="113.551903055555"/>
    <n v="8.1295999999999999"/>
    <n v="208.17899"/>
    <n v="44.543462944444499"/>
    <n v="2.3707436111111102"/>
    <n v="17.720199999999998"/>
    <n v="5.8953963888888898"/>
    <n v="0.76374305555555499"/>
  </r>
  <r>
    <x v="227"/>
    <x v="16"/>
    <x v="51"/>
    <n v="9"/>
    <n v="10.747999999999999"/>
    <n v="122.95356"/>
    <n v="33.919529999999803"/>
    <n v="15.339"/>
    <n v="82.25"/>
    <n v="13.6316133333333"/>
    <n v="1.1385852222222199"/>
    <n v="20.799999999999901"/>
    <n v="2.7822121666666599"/>
    <n v="0.367320499999999"/>
    <n v="55.043300000000002"/>
    <n v="338.49929999999898"/>
    <n v="42.8928869444443"/>
    <n v="60.532200000000003"/>
    <n v="272.56180000000001"/>
    <n v="18.401222222222199"/>
    <n v="1.71737916666667"/>
    <n v="68.975899999999996"/>
    <n v="4.07500666666669"/>
    <n v="0.56707888888888902"/>
  </r>
  <r>
    <x v="227"/>
    <x v="21"/>
    <x v="62"/>
    <n v="9"/>
    <n v="10.747999999999999"/>
    <n v="122.95356"/>
    <n v="33.919529999999803"/>
    <n v="15.339"/>
    <n v="82.25"/>
    <n v="13.6316133333333"/>
    <n v="1.1385852222222199"/>
    <n v="20.799999999999901"/>
    <n v="2.7822121666666599"/>
    <n v="0.367320499999999"/>
    <n v="55.043300000000002"/>
    <n v="338.49929999999898"/>
    <n v="42.8928869444443"/>
    <n v="60.532200000000003"/>
    <n v="272.56180000000001"/>
    <n v="18.401222222222199"/>
    <n v="1.71737916666667"/>
    <n v="68.975899999999996"/>
    <n v="4.07500666666669"/>
    <n v="0.56707888888888902"/>
  </r>
  <r>
    <x v="227"/>
    <x v="6"/>
    <x v="55"/>
    <n v="9"/>
    <n v="6.4649999999999999"/>
    <n v="127.31447999999899"/>
    <n v="79.629079499999705"/>
    <n v="6.7789999999999901"/>
    <n v="64.785999999999902"/>
    <n v="26.368635333333302"/>
    <n v="2.0101293888888701"/>
    <n v="10.305999999999999"/>
    <n v="4.9653560555555201"/>
    <n v="0.63855566666666697"/>
    <n v="30.624600000000001"/>
    <n v="342.26470999999901"/>
    <n v="129.455752361111"/>
    <n v="31.352699999999999"/>
    <n v="243.78421"/>
    <n v="49.051941416666601"/>
    <n v="4.2667306388889097"/>
    <n v="37.468899999999898"/>
    <n v="10.296164361111"/>
    <n v="1.38987169444444"/>
  </r>
  <r>
    <x v="227"/>
    <x v="4"/>
    <x v="52"/>
    <n v="9"/>
    <n v="6.4649999999999999"/>
    <n v="127.31447999999899"/>
    <n v="79.629079499999705"/>
    <n v="6.7789999999999901"/>
    <n v="64.785999999999902"/>
    <n v="26.368635333333302"/>
    <n v="2.0101293888888701"/>
    <n v="10.305999999999999"/>
    <n v="4.9653560555555201"/>
    <n v="0.63855566666666697"/>
    <n v="30.624600000000001"/>
    <n v="342.26470999999901"/>
    <n v="129.455752361111"/>
    <n v="31.352699999999999"/>
    <n v="243.78421"/>
    <n v="49.051941416666601"/>
    <n v="4.2667306388889097"/>
    <n v="37.468899999999898"/>
    <n v="10.296164361111"/>
    <n v="1.38987169444444"/>
  </r>
  <r>
    <x v="228"/>
    <x v="12"/>
    <x v="50"/>
    <n v="9"/>
    <n v="3.6739999999999999"/>
    <n v="131.08569999999901"/>
    <n v="49.004033999999898"/>
    <n v="9.6999999999999993"/>
    <n v="62.724999999999902"/>
    <n v="19.225511111111"/>
    <n v="1.48339888888889"/>
    <n v="15.741"/>
    <n v="3.67025394444445"/>
    <n v="0.47719272222222198"/>
    <n v="10.2142"/>
    <n v="334.18961000000002"/>
    <n v="57.191291666666601"/>
    <n v="30.880799999999901"/>
    <n v="165.5368"/>
    <n v="23.759597805555501"/>
    <n v="1.63635666666663"/>
    <n v="41.904200000000003"/>
    <n v="4.0033552777777697"/>
    <n v="0.53483611111110996"/>
  </r>
  <r>
    <x v="228"/>
    <x v="4"/>
    <x v="52"/>
    <n v="9"/>
    <n v="6.9749999999999996"/>
    <n v="134.289479999999"/>
    <n v="79.629079499999705"/>
    <n v="13.6969999999999"/>
    <n v="50.230999999999902"/>
    <n v="26.368635333333302"/>
    <n v="2.0101293888888701"/>
    <n v="16.424999999999901"/>
    <n v="4.9653560555555201"/>
    <n v="0.63855566666666697"/>
    <n v="28.004100000000001"/>
    <n v="370.26870999999898"/>
    <n v="129.455752361111"/>
    <n v="59.143999999999998"/>
    <n v="158.07069999999999"/>
    <n v="49.051941416666601"/>
    <n v="4.2667306388889097"/>
    <n v="64.029799999999895"/>
    <n v="10.296164361111"/>
    <n v="1.38987169444444"/>
  </r>
  <r>
    <x v="228"/>
    <x v="5"/>
    <x v="47"/>
    <n v="9"/>
    <n v="3.722"/>
    <n v="231.95277999999999"/>
    <n v="161.86733255555501"/>
    <n v="5.9179999999999797"/>
    <n v="89.995999999999995"/>
    <n v="50.275423166666599"/>
    <n v="3.59135288888886"/>
    <n v="17.011999999999901"/>
    <n v="8.8644162777777602"/>
    <n v="1.1509511111111099"/>
    <n v="17.3292"/>
    <n v="1039.0258099999901"/>
    <n v="576.86408077777799"/>
    <n v="32.575699999999998"/>
    <n v="510.266809999999"/>
    <n v="221.287078944444"/>
    <n v="15.433548277777801"/>
    <n v="83.926699999999997"/>
    <n v="38.629573833333303"/>
    <n v="4.9975660833333304"/>
  </r>
  <r>
    <x v="228"/>
    <x v="8"/>
    <x v="48"/>
    <n v="9"/>
    <n v="3.22"/>
    <n v="155.01577999999901"/>
    <n v="77.797225222222096"/>
    <n v="7.3919999999999897"/>
    <n v="67.135999999999996"/>
    <n v="30.642832055555498"/>
    <n v="2.5100783888888798"/>
    <n v="13.6709999999999"/>
    <n v="6.2282859444443996"/>
    <n v="0.81349422222222301"/>
    <n v="8.0693000000000001"/>
    <n v="405.37539999999899"/>
    <n v="120.936274027777"/>
    <n v="16.680999999999901"/>
    <n v="205.52090999999999"/>
    <n v="61.736122805555802"/>
    <n v="5.9485732777777596"/>
    <n v="31.2622999999999"/>
    <n v="14.6693534444444"/>
    <n v="1.9560507222222201"/>
  </r>
  <r>
    <x v="228"/>
    <x v="6"/>
    <x v="55"/>
    <n v="9"/>
    <n v="6.9749999999999996"/>
    <n v="134.289479999999"/>
    <n v="79.629079499999705"/>
    <n v="13.6969999999999"/>
    <n v="50.230999999999902"/>
    <n v="26.368635333333302"/>
    <n v="2.0101293888888701"/>
    <n v="16.424999999999901"/>
    <n v="4.9653560555555201"/>
    <n v="0.63855566666666697"/>
    <n v="28.004100000000001"/>
    <n v="370.26870999999898"/>
    <n v="129.455752361111"/>
    <n v="59.143999999999998"/>
    <n v="158.07069999999999"/>
    <n v="49.051941416666601"/>
    <n v="4.2667306388889097"/>
    <n v="64.029799999999895"/>
    <n v="10.296164361111"/>
    <n v="1.38987169444444"/>
  </r>
  <r>
    <x v="228"/>
    <x v="19"/>
    <x v="54"/>
    <n v="9"/>
    <n v="3.32899999999999"/>
    <n v="111.66670000000001"/>
    <n v="32.798289222222301"/>
    <n v="7.8929999999999998"/>
    <n v="77.581999999999994"/>
    <n v="13.325700222222199"/>
    <n v="1.0569398888888899"/>
    <n v="16.337"/>
    <n v="2.6048141111111098"/>
    <n v="0.33613922222222198"/>
    <n v="9.3015000000000008"/>
    <n v="276.33409999999998"/>
    <n v="35.246204444444402"/>
    <n v="20.935599999999901"/>
    <n v="242.60659999999999"/>
    <n v="14.808825000000001"/>
    <n v="1.00713583333332"/>
    <n v="35.551699999999997"/>
    <n v="2.43741027777779"/>
    <n v="0.32769861111111098"/>
  </r>
  <r>
    <x v="228"/>
    <x v="10"/>
    <x v="51"/>
    <n v="9"/>
    <n v="1.8680000000000001"/>
    <n v="63.536479999999898"/>
    <n v="21.261299777777701"/>
    <n v="8.4869999999999894"/>
    <n v="41.134999999999998"/>
    <n v="8.0767827222222408"/>
    <n v="0.70114866666666298"/>
    <n v="13.981"/>
    <n v="1.7085139444444399"/>
    <n v="0.22565738888888801"/>
    <n v="1.1796"/>
    <n v="59.029899999999998"/>
    <n v="16.924604444444402"/>
    <n v="5.0114000000000001"/>
    <n v="37.868699999999997"/>
    <n v="3.9283783333333502"/>
    <n v="0.40355999999999997"/>
    <n v="8.1954999999999991"/>
    <n v="0.94746833333333103"/>
    <n v="0.132655277777778"/>
  </r>
  <r>
    <x v="228"/>
    <x v="17"/>
    <x v="61"/>
    <n v="9"/>
    <n v="4.0410000000000004"/>
    <n v="131.351239999999"/>
    <n v="44.972515499999901"/>
    <n v="28.821999999999999"/>
    <n v="76.390999999999906"/>
    <n v="18.254359722222201"/>
    <n v="1.460747"/>
    <n v="34.237000000000002"/>
    <n v="3.5752008333333301"/>
    <n v="0.47244344444444503"/>
    <n v="15.8863"/>
    <n v="406.346509999999"/>
    <n v="65.219772361111097"/>
    <n v="183.21901"/>
    <n v="303.75450999999998"/>
    <n v="31.775214583333302"/>
    <n v="2.9129575833333199"/>
    <n v="191.36241000000001"/>
    <n v="6.9192685277778203"/>
    <n v="0.96362224999999901"/>
  </r>
  <r>
    <x v="228"/>
    <x v="0"/>
    <x v="48"/>
    <n v="9"/>
    <n v="2.016"/>
    <n v="209.619239999999"/>
    <n v="142.503102722222"/>
    <n v="3.33699999999999"/>
    <n v="75.035999999999902"/>
    <n v="42.4297713333332"/>
    <n v="2.8822158888888798"/>
    <n v="10.313000000000001"/>
    <n v="7.2089749444444298"/>
    <n v="0.90495066666666601"/>
    <n v="6.7774000000000001"/>
    <n v="928.03610000000003"/>
    <n v="449.323024055556"/>
    <n v="14.192399999999999"/>
    <n v="359.84969999999902"/>
    <n v="150.26041888888901"/>
    <n v="9.2998786944444802"/>
    <n v="45.356599999999801"/>
    <n v="23.145597972221999"/>
    <n v="2.9596130833333301"/>
  </r>
  <r>
    <x v="228"/>
    <x v="11"/>
    <x v="60"/>
    <n v="9"/>
    <n v="2.0339999999999998"/>
    <n v="105.638239999999"/>
    <n v="34.652237555555402"/>
    <n v="22.902999999999999"/>
    <n v="66.707999999999998"/>
    <n v="14.516645555555501"/>
    <n v="1.21912188888888"/>
    <n v="27.463000000000001"/>
    <n v="2.9655026666666502"/>
    <n v="0.39455622222222098"/>
    <n v="7.1573000000000002"/>
    <n v="238.36679999999899"/>
    <n v="37.3502152777776"/>
    <n v="125.8091"/>
    <n v="203.2363"/>
    <n v="20.009165555555501"/>
    <n v="2.1001847222222301"/>
    <n v="131.2724"/>
    <n v="4.9530797222221903"/>
    <n v="0.69650833333333295"/>
  </r>
  <r>
    <x v="228"/>
    <x v="21"/>
    <x v="62"/>
    <n v="9"/>
    <n v="2.516"/>
    <n v="125.46956"/>
    <n v="33.919529999999803"/>
    <n v="16.154"/>
    <n v="81.643000000000001"/>
    <n v="13.6316133333333"/>
    <n v="1.1385852222222199"/>
    <n v="22.095999999999901"/>
    <n v="2.7822121666666599"/>
    <n v="0.367320499999999"/>
    <n v="9.9305000000000003"/>
    <n v="348.42979999999898"/>
    <n v="42.8928869444443"/>
    <n v="68.763999999999996"/>
    <n v="280.53539999999998"/>
    <n v="18.401222222222199"/>
    <n v="1.71737916666667"/>
    <n v="77.333799999999997"/>
    <n v="4.07500666666669"/>
    <n v="0.56707888888888902"/>
  </r>
  <r>
    <x v="228"/>
    <x v="1"/>
    <x v="49"/>
    <n v="9"/>
    <n v="1.131"/>
    <n v="109.866939999999"/>
    <n v="73.751810277777693"/>
    <n v="1.9629999999999901"/>
    <n v="37.009539999999802"/>
    <n v="24.1106220555554"/>
    <n v="1.83602394444443"/>
    <n v="4.7829999999999799"/>
    <n v="4.5620608333333301"/>
    <n v="0.57901083333333303"/>
    <n v="1.2137"/>
    <n v="259.14449000000099"/>
    <n v="118.443161750001"/>
    <n v="2.3170000000000002"/>
    <n v="75.166799999999895"/>
    <n v="45.946607694444303"/>
    <n v="3.7612557500000001"/>
    <n v="5.6460000000000203"/>
    <n v="9.0829228611111095"/>
    <n v="1.2156605277777699"/>
  </r>
  <r>
    <x v="228"/>
    <x v="13"/>
    <x v="58"/>
    <n v="9"/>
    <n v="1.3109999999999999"/>
    <n v="99.260779999999997"/>
    <n v="55.5760096666667"/>
    <n v="8.7449999999999797"/>
    <n v="52.826000000000001"/>
    <n v="19.8713688333333"/>
    <n v="1.3912974999999801"/>
    <n v="11.7279999999999"/>
    <n v="3.44585638888887"/>
    <n v="0.44374261111111102"/>
    <n v="2.9318"/>
    <n v="155.747999999999"/>
    <n v="65.519687499999705"/>
    <n v="35.177199999999999"/>
    <n v="126.406599999999"/>
    <n v="28.2770905555554"/>
    <n v="2.1023847222222201"/>
    <n v="39.729399999999899"/>
    <n v="5.1076502777777302"/>
    <n v="0.68414083333333298"/>
  </r>
  <r>
    <x v="228"/>
    <x v="7"/>
    <x v="45"/>
    <n v="9"/>
    <n v="3.536"/>
    <n v="108.241699999999"/>
    <n v="74.876020166666507"/>
    <n v="10.545"/>
    <n v="47.163999999999902"/>
    <n v="25.499519500000002"/>
    <n v="1.7915978888888899"/>
    <n v="12.992999999999901"/>
    <n v="4.4000807222221896"/>
    <n v="0.57626638888888904"/>
    <n v="9.6301000000000005"/>
    <n v="182.6943"/>
    <n v="116.206598138888"/>
    <n v="44.845899999999901"/>
    <n v="117.9577"/>
    <n v="48.367709027777899"/>
    <n v="3.4277195277777399"/>
    <n v="46.783799999999999"/>
    <n v="8.2960290833333907"/>
    <n v="1.1224678055555499"/>
  </r>
  <r>
    <x v="228"/>
    <x v="18"/>
    <x v="58"/>
    <n v="9"/>
    <n v="1.4450000000000001"/>
    <n v="119.61378000000001"/>
    <n v="68.522988944444506"/>
    <n v="4.4329999999999901"/>
    <n v="64.534999999999997"/>
    <n v="23.754408277777699"/>
    <n v="1.5629024444444499"/>
    <n v="8.2350000000000101"/>
    <n v="3.8783176111111199"/>
    <n v="0.49689561111111102"/>
    <n v="2.6976"/>
    <n v="261.80968999999999"/>
    <n v="113.551903055555"/>
    <n v="9.78399999999999"/>
    <n v="206.64129"/>
    <n v="44.543462944444499"/>
    <n v="2.3707436111111102"/>
    <n v="17.543099999999999"/>
    <n v="5.8953963888888898"/>
    <n v="0.76374305555555499"/>
  </r>
  <r>
    <x v="228"/>
    <x v="3"/>
    <x v="53"/>
    <n v="9"/>
    <n v="7.2750000000000004"/>
    <n v="139.04331999999999"/>
    <n v="80.416188166666501"/>
    <n v="27.433999999999902"/>
    <n v="68.23"/>
    <n v="28.194066500000002"/>
    <n v="2.0681552777777701"/>
    <n v="31.257999999999999"/>
    <n v="5.0773125555555696"/>
    <n v="0.664394777777777"/>
    <n v="28.2971"/>
    <n v="413.47788999999898"/>
    <n v="164.672969861111"/>
    <n v="177.91729000000001"/>
    <n v="284.543689999999"/>
    <n v="68.699255694444204"/>
    <n v="5.3981629722222504"/>
    <n v="186.88688999999999"/>
    <n v="13.045920916666701"/>
    <n v="1.76748247222221"/>
  </r>
  <r>
    <x v="228"/>
    <x v="2"/>
    <x v="46"/>
    <n v="9"/>
    <n v="1.7789999999999999"/>
    <n v="205.30177999999901"/>
    <n v="141.607414944444"/>
    <n v="3.31"/>
    <n v="68.53"/>
    <n v="40.781900555555502"/>
    <n v="2.79323216666667"/>
    <n v="10.273999999999999"/>
    <n v="6.9711000555555902"/>
    <n v="0.87595238888888804"/>
    <n v="7.0793999999999997"/>
    <n v="982.68770999999902"/>
    <n v="482.06222619444299"/>
    <n v="17.766499999999901"/>
    <n v="364.93749999999898"/>
    <n v="162.42450041666601"/>
    <n v="10.500819527777701"/>
    <n v="50.465700000000098"/>
    <n v="25.9670760277778"/>
    <n v="3.3606414166666601"/>
  </r>
  <r>
    <x v="228"/>
    <x v="16"/>
    <x v="51"/>
    <n v="9"/>
    <n v="2.516"/>
    <n v="125.46956"/>
    <n v="33.919529999999803"/>
    <n v="16.154"/>
    <n v="81.643000000000001"/>
    <n v="13.6316133333333"/>
    <n v="1.1385852222222199"/>
    <n v="22.095999999999901"/>
    <n v="2.7822121666666599"/>
    <n v="0.367320499999999"/>
    <n v="9.9305000000000003"/>
    <n v="348.42979999999898"/>
    <n v="42.8928869444443"/>
    <n v="68.763999999999996"/>
    <n v="280.53539999999998"/>
    <n v="18.401222222222199"/>
    <n v="1.71737916666667"/>
    <n v="77.333799999999997"/>
    <n v="4.07500666666669"/>
    <n v="0.56707888888888902"/>
  </r>
  <r>
    <x v="228"/>
    <x v="9"/>
    <x v="50"/>
    <n v="9"/>
    <n v="3.4359999999999999"/>
    <n v="144.96539999999999"/>
    <n v="63.980063666666403"/>
    <n v="8.71999999999999"/>
    <n v="62.12"/>
    <n v="24.2791232222222"/>
    <n v="1.90326816666666"/>
    <n v="15.531999999999901"/>
    <n v="4.7185131666666598"/>
    <n v="0.61060227777777798"/>
    <n v="9.4172999999999991"/>
    <n v="372.67660000000001"/>
    <n v="86.153446111110796"/>
    <n v="24.5839"/>
    <n v="161.61259999999899"/>
    <n v="33.894383333333202"/>
    <n v="2.5017366666666798"/>
    <n v="40.142400000000002"/>
    <n v="6.1326200000000402"/>
    <n v="0.81393111111111105"/>
  </r>
  <r>
    <x v="229"/>
    <x v="6"/>
    <x v="55"/>
    <n v="9"/>
    <n v="6.9289999999999896"/>
    <n v="141.218479999999"/>
    <n v="79.629079499999705"/>
    <n v="20.3689999999999"/>
    <n v="55.344999999999899"/>
    <n v="26.368635333333302"/>
    <n v="2.0101293888888701"/>
    <n v="22.524999999999899"/>
    <n v="4.9653560555555201"/>
    <n v="0.63855566666666697"/>
    <n v="37.792000000000002"/>
    <n v="408.05990999999898"/>
    <n v="129.455752361111"/>
    <n v="96.420699999999997"/>
    <n v="188.62549999999999"/>
    <n v="49.051941416666601"/>
    <n v="4.2667306388889097"/>
    <n v="100.58519999999901"/>
    <n v="10.296164361111"/>
    <n v="1.38987169444444"/>
  </r>
  <r>
    <x v="229"/>
    <x v="10"/>
    <x v="51"/>
    <n v="9"/>
    <n v="0.90599999999999903"/>
    <n v="64.442479999999904"/>
    <n v="21.261299777777701"/>
    <n v="6.7399999999999904"/>
    <n v="41.35"/>
    <n v="8.0767827222222408"/>
    <n v="0.70114866666666298"/>
    <n v="12.563000000000001"/>
    <n v="1.7085139444444399"/>
    <n v="0.22565738888888801"/>
    <n v="0.43859999999999999"/>
    <n v="59.4681"/>
    <n v="16.924604444444402"/>
    <n v="4.0155000000000003"/>
    <n v="38.034500000000001"/>
    <n v="3.9283783333333502"/>
    <n v="0.40355999999999997"/>
    <n v="7.3655999999999997"/>
    <n v="0.94746833333333103"/>
    <n v="0.132655277777778"/>
  </r>
  <r>
    <x v="229"/>
    <x v="11"/>
    <x v="60"/>
    <n v="9"/>
    <n v="1.137"/>
    <n v="106.775239999999"/>
    <n v="34.652237555555402"/>
    <n v="22.224"/>
    <n v="56.393999999999998"/>
    <n v="14.516645555555501"/>
    <n v="1.21912188888888"/>
    <n v="26.994"/>
    <n v="2.9655026666666502"/>
    <n v="0.39455622222222098"/>
    <n v="3.9470999999999998"/>
    <n v="242.31369999999899"/>
    <n v="37.3502152777776"/>
    <n v="127.7373"/>
    <n v="178.45439999999999"/>
    <n v="20.009165555555501"/>
    <n v="2.1001847222222301"/>
    <n v="133.22409999999999"/>
    <n v="4.9530797222221903"/>
    <n v="0.69650833333333295"/>
  </r>
  <r>
    <x v="229"/>
    <x v="1"/>
    <x v="49"/>
    <n v="9"/>
    <n v="5.343"/>
    <n v="115.20993999999899"/>
    <n v="73.751810277777693"/>
    <n v="7.2849999999999904"/>
    <n v="41.465539999999798"/>
    <n v="24.1106220555554"/>
    <n v="1.83602394444443"/>
    <n v="9.2999999999999794"/>
    <n v="4.5620608333333301"/>
    <n v="0.57901083333333303"/>
    <n v="10.673"/>
    <n v="269.81749000000099"/>
    <n v="118.443161750001"/>
    <n v="12.99"/>
    <n v="83.730199999999897"/>
    <n v="45.946607694444303"/>
    <n v="3.7612557500000001"/>
    <n v="15.300700000000001"/>
    <n v="9.0829228611111095"/>
    <n v="1.2156605277777699"/>
  </r>
  <r>
    <x v="229"/>
    <x v="0"/>
    <x v="48"/>
    <n v="9"/>
    <n v="12.47"/>
    <n v="222.08923999999899"/>
    <n v="142.503102722222"/>
    <n v="15.322999999999899"/>
    <n v="85.866999999999905"/>
    <n v="42.4297713333332"/>
    <n v="2.8822158888888798"/>
    <n v="20.734000000000002"/>
    <n v="7.2089749444444298"/>
    <n v="0.90495066666666601"/>
    <n v="61.176699999999997"/>
    <n v="989.21280000000002"/>
    <n v="449.323024055556"/>
    <n v="71.550899999999999"/>
    <n v="412.01139999999901"/>
    <n v="150.26041888888901"/>
    <n v="9.2998786944444802"/>
    <n v="96.154099999999801"/>
    <n v="23.145597972221999"/>
    <n v="2.9596130833333301"/>
  </r>
  <r>
    <x v="229"/>
    <x v="5"/>
    <x v="47"/>
    <n v="9"/>
    <n v="17.797000000000001"/>
    <n v="249.74977999999999"/>
    <n v="161.86733255555501"/>
    <n v="22.887999999999899"/>
    <n v="106.17"/>
    <n v="50.275423166666599"/>
    <n v="3.59135288888886"/>
    <n v="31.386999999999901"/>
    <n v="8.8644162777777602"/>
    <n v="1.1509511111111099"/>
    <n v="123.11259"/>
    <n v="1162.0873999999901"/>
    <n v="576.86408077777799"/>
    <n v="147.87128999999999"/>
    <n v="617.03809999999896"/>
    <n v="221.287078944444"/>
    <n v="15.433548277777801"/>
    <n v="191.18159"/>
    <n v="38.629573833333303"/>
    <n v="4.9975660833333304"/>
  </r>
  <r>
    <x v="229"/>
    <x v="15"/>
    <x v="59"/>
    <n v="9"/>
    <n v="6.9539999999999997"/>
    <n v="165.371319999999"/>
    <n v="107.676927333332"/>
    <n v="10.0899999999999"/>
    <n v="70.6009999999999"/>
    <n v="33.831764499999899"/>
    <n v="2.30395011111111"/>
    <n v="12.93"/>
    <n v="5.6382338333333397"/>
    <n v="0.75130238888888801"/>
    <n v="19.079499999999999"/>
    <n v="508.07579999999899"/>
    <n v="297.713826888889"/>
    <n v="28.294899999999998"/>
    <n v="289.58120000000002"/>
    <n v="121.087270194444"/>
    <n v="7.5362924444444896"/>
    <n v="35.044400000000003"/>
    <n v="18.705070055555499"/>
    <n v="2.4690871111111101"/>
  </r>
  <r>
    <x v="229"/>
    <x v="7"/>
    <x v="45"/>
    <n v="9"/>
    <n v="9.9829999999999899"/>
    <n v="118.224699999999"/>
    <n v="74.876020166666507"/>
    <n v="20.137999999999899"/>
    <n v="54.466999999999899"/>
    <n v="25.499519500000002"/>
    <n v="1.7915978888888899"/>
    <n v="22.0779999999999"/>
    <n v="4.4000807222221896"/>
    <n v="0.57626638888888904"/>
    <n v="46.687609999999999"/>
    <n v="229.38191"/>
    <n v="116.206598138888"/>
    <n v="91.279909999999902"/>
    <n v="162.12370999999999"/>
    <n v="48.367709027777899"/>
    <n v="3.4277195277777399"/>
    <n v="92.431809999999999"/>
    <n v="8.2960290833333907"/>
    <n v="1.1224678055555499"/>
  </r>
  <r>
    <x v="229"/>
    <x v="14"/>
    <x v="59"/>
    <n v="9"/>
    <n v="4.258"/>
    <n v="107.244479999999"/>
    <n v="89.798435555555301"/>
    <n v="6.4479999999999897"/>
    <n v="45.432079999999999"/>
    <n v="26.5834698888888"/>
    <n v="1.7815065555555401"/>
    <n v="8.5835400000000099"/>
    <n v="4.3848572222222204"/>
    <n v="0.58438366666666597"/>
    <n v="3.1497999999999999"/>
    <n v="269.44700999999901"/>
    <n v="260.30737847222201"/>
    <n v="7.0005999999999897"/>
    <n v="168.64480999999901"/>
    <n v="100.173167361111"/>
    <n v="6.2267273055555696"/>
    <n v="9.3820000000000103"/>
    <n v="15.49523825"/>
    <n v="2.0375741944444399"/>
  </r>
  <r>
    <x v="229"/>
    <x v="21"/>
    <x v="62"/>
    <n v="9"/>
    <n v="1.2009999999999901"/>
    <n v="126.67055999999999"/>
    <n v="33.919529999999803"/>
    <n v="14.465"/>
    <n v="61.663999999999902"/>
    <n v="13.6316133333333"/>
    <n v="1.1385852222222199"/>
    <n v="21.096999999999898"/>
    <n v="2.7822121666666599"/>
    <n v="0.367320499999999"/>
    <n v="5.3605999999999998"/>
    <n v="353.78979999999899"/>
    <n v="42.8928869444443"/>
    <n v="70.334400000000002"/>
    <n v="193.63980000000001"/>
    <n v="18.401222222222199"/>
    <n v="1.71737916666667"/>
    <n v="79.222700000000003"/>
    <n v="4.07500666666669"/>
    <n v="0.56707888888888902"/>
  </r>
  <r>
    <x v="229"/>
    <x v="18"/>
    <x v="58"/>
    <n v="9"/>
    <n v="3.1760000000000002"/>
    <n v="122.78977999999999"/>
    <n v="68.522988944444506"/>
    <n v="7.1659999999999897"/>
    <n v="65.346000000000004"/>
    <n v="23.754408277777699"/>
    <n v="1.5629024444444499"/>
    <n v="9.4290000000000092"/>
    <n v="3.8783176111111199"/>
    <n v="0.49689561111111102"/>
    <n v="6.9177999999999997"/>
    <n v="268.72748999999999"/>
    <n v="113.551903055555"/>
    <n v="15.882099999999999"/>
    <n v="209.14989"/>
    <n v="44.543462944444499"/>
    <n v="2.3707436111111102"/>
    <n v="20.4358"/>
    <n v="5.8953963888888898"/>
    <n v="0.76374305555555499"/>
  </r>
  <r>
    <x v="229"/>
    <x v="8"/>
    <x v="48"/>
    <n v="9"/>
    <n v="26.175999999999998"/>
    <n v="181.191779999999"/>
    <n v="77.797225222222096"/>
    <n v="31.8889999999999"/>
    <n v="91.575999999999993"/>
    <n v="30.642832055555498"/>
    <n v="2.5100783888888798"/>
    <n v="37.467999999999897"/>
    <n v="6.2282859444443996"/>
    <n v="0.81349422222222301"/>
    <n v="202.63276999999999"/>
    <n v="608.00646999999901"/>
    <n v="120.936274027777"/>
    <n v="216.690269999999"/>
    <n v="401.60478000000001"/>
    <n v="61.736122805555802"/>
    <n v="5.9485732777777596"/>
    <n v="229.00636999999901"/>
    <n v="14.6693534444444"/>
    <n v="1.9560507222222201"/>
  </r>
  <r>
    <x v="229"/>
    <x v="13"/>
    <x v="58"/>
    <n v="9"/>
    <n v="4.5720000000000001"/>
    <n v="103.83278"/>
    <n v="55.5760096666667"/>
    <n v="12.844999999999899"/>
    <n v="54.12"/>
    <n v="19.8713688333333"/>
    <n v="1.3912974999999801"/>
    <n v="14.659999999999901"/>
    <n v="3.44585638888887"/>
    <n v="0.44374261111111102"/>
    <n v="13.1554"/>
    <n v="168.903099999999"/>
    <n v="65.519687499999705"/>
    <n v="47.811100000000003"/>
    <n v="137.059799999999"/>
    <n v="28.2770905555554"/>
    <n v="2.1023847222222201"/>
    <n v="50.1981999999999"/>
    <n v="5.1076502777777302"/>
    <n v="0.68414083333333298"/>
  </r>
  <r>
    <x v="229"/>
    <x v="2"/>
    <x v="46"/>
    <n v="9"/>
    <n v="8.8439999999999994"/>
    <n v="214.14577999999901"/>
    <n v="141.607414944444"/>
    <n v="11.625"/>
    <n v="75.486000000000004"/>
    <n v="40.781900555555502"/>
    <n v="2.79323216666667"/>
    <n v="17.009"/>
    <n v="6.9711000555555902"/>
    <n v="0.87595238888888804"/>
    <n v="46.481400000000001"/>
    <n v="1029.16910999999"/>
    <n v="482.06222619444299"/>
    <n v="59.519699999999901"/>
    <n v="398.88399999999899"/>
    <n v="162.42450041666601"/>
    <n v="10.500819527777701"/>
    <n v="86.432000000000002"/>
    <n v="25.9670760277778"/>
    <n v="3.3606414166666601"/>
  </r>
  <r>
    <x v="229"/>
    <x v="9"/>
    <x v="50"/>
    <n v="9"/>
    <n v="4.3209999999999997"/>
    <n v="149.28639999999999"/>
    <n v="63.980063666666403"/>
    <n v="11.795"/>
    <n v="62.313000000000002"/>
    <n v="24.2791232222222"/>
    <n v="1.90326816666666"/>
    <n v="17.4819999999999"/>
    <n v="4.7185131666666598"/>
    <n v="0.61060227777777798"/>
    <n v="21.517499999999998"/>
    <n v="394.19139999999999"/>
    <n v="86.153446111110796"/>
    <n v="43.908999999999999"/>
    <n v="172.38119999999901"/>
    <n v="33.894383333333202"/>
    <n v="2.5017366666666798"/>
    <n v="56.8857"/>
    <n v="6.1326200000000402"/>
    <n v="0.81393111111111105"/>
  </r>
  <r>
    <x v="229"/>
    <x v="16"/>
    <x v="51"/>
    <n v="9"/>
    <n v="1.2009999999999901"/>
    <n v="126.67055999999999"/>
    <n v="33.919529999999803"/>
    <n v="14.465"/>
    <n v="61.663999999999902"/>
    <n v="13.6316133333333"/>
    <n v="1.1385852222222199"/>
    <n v="21.096999999999898"/>
    <n v="2.7822121666666599"/>
    <n v="0.367320499999999"/>
    <n v="5.3605999999999998"/>
    <n v="353.78979999999899"/>
    <n v="42.8928869444443"/>
    <n v="70.334400000000002"/>
    <n v="193.63980000000001"/>
    <n v="18.401222222222199"/>
    <n v="1.71737916666667"/>
    <n v="79.222700000000003"/>
    <n v="4.07500666666669"/>
    <n v="0.56707888888888902"/>
  </r>
  <r>
    <x v="229"/>
    <x v="3"/>
    <x v="53"/>
    <n v="9"/>
    <n v="10.084"/>
    <n v="149.12732"/>
    <n v="80.416188166666501"/>
    <n v="36.83"/>
    <n v="75.087999999999994"/>
    <n v="28.194066500000002"/>
    <n v="2.0681552777777701"/>
    <n v="40.045999999999999"/>
    <n v="5.0773125555555696"/>
    <n v="0.664394777777777"/>
    <n v="58.338500000000003"/>
    <n v="471.80958999999899"/>
    <n v="164.672969861111"/>
    <n v="234.88319000000001"/>
    <n v="336.05838999999901"/>
    <n v="68.699255694444204"/>
    <n v="5.3981629722222504"/>
    <n v="242.34769"/>
    <n v="13.045920916666701"/>
    <n v="1.76748247222221"/>
  </r>
  <r>
    <x v="229"/>
    <x v="12"/>
    <x v="50"/>
    <n v="9"/>
    <n v="1.9390000000000001"/>
    <n v="133.024699999999"/>
    <n v="49.004033999999898"/>
    <n v="10.045"/>
    <n v="54.550999999999902"/>
    <n v="19.225511111111"/>
    <n v="1.48339888888889"/>
    <n v="15.849"/>
    <n v="3.67025394444445"/>
    <n v="0.47719272222222198"/>
    <n v="7.1946000000000003"/>
    <n v="341.38321000000002"/>
    <n v="57.191291666666601"/>
    <n v="35.453799999999902"/>
    <n v="140.1532"/>
    <n v="23.759597805555501"/>
    <n v="1.63635666666663"/>
    <n v="45.718000000000004"/>
    <n v="4.0033552777777697"/>
    <n v="0.53483611111110996"/>
  </r>
  <r>
    <x v="229"/>
    <x v="17"/>
    <x v="61"/>
    <n v="9"/>
    <n v="2.1589999999999998"/>
    <n v="133.51023999999899"/>
    <n v="44.972515499999901"/>
    <n v="29.074999999999999"/>
    <n v="68.561999999999898"/>
    <n v="18.254359722222201"/>
    <n v="1.460747"/>
    <n v="34.384"/>
    <n v="3.5752008333333301"/>
    <n v="0.47244344444444503"/>
    <n v="9.1684999999999999"/>
    <n v="415.51440999999897"/>
    <n v="65.219772361111097"/>
    <n v="189.71131"/>
    <n v="275.39591000000001"/>
    <n v="31.775214583333302"/>
    <n v="2.9129575833333199"/>
    <n v="197.23840999999999"/>
    <n v="6.9192685277778203"/>
    <n v="0.96362224999999901"/>
  </r>
  <r>
    <x v="229"/>
    <x v="19"/>
    <x v="54"/>
    <n v="9"/>
    <n v="1.1719999999999999"/>
    <n v="112.8387"/>
    <n v="32.798289222222301"/>
    <n v="7.3719999999999999"/>
    <n v="52.575000000000003"/>
    <n v="13.325700222222199"/>
    <n v="1.0569398888888899"/>
    <n v="14.955"/>
    <n v="2.6048141111111098"/>
    <n v="0.33613922222222198"/>
    <n v="4.5044000000000004"/>
    <n v="280.83699999999902"/>
    <n v="35.246204444444402"/>
    <n v="22.437099999999901"/>
    <n v="122.1571"/>
    <n v="14.808825000000001"/>
    <n v="1.00713583333332"/>
    <n v="35.835599999999999"/>
    <n v="2.43741027777779"/>
    <n v="0.32769861111111098"/>
  </r>
  <r>
    <x v="229"/>
    <x v="4"/>
    <x v="52"/>
    <n v="9"/>
    <n v="6.9289999999999896"/>
    <n v="141.218479999999"/>
    <n v="79.629079499999705"/>
    <n v="20.3689999999999"/>
    <n v="55.344999999999899"/>
    <n v="26.368635333333302"/>
    <n v="2.0101293888888701"/>
    <n v="22.524999999999899"/>
    <n v="4.9653560555555201"/>
    <n v="0.63855566666666697"/>
    <n v="37.792000000000002"/>
    <n v="408.05990999999898"/>
    <n v="129.455752361111"/>
    <n v="96.420699999999997"/>
    <n v="188.62549999999999"/>
    <n v="49.051941416666601"/>
    <n v="4.2667306388889097"/>
    <n v="100.58519999999901"/>
    <n v="10.296164361111"/>
    <n v="1.38987169444444"/>
  </r>
  <r>
    <x v="230"/>
    <x v="19"/>
    <x v="54"/>
    <n v="9"/>
    <n v="1.5009999999999999"/>
    <n v="114.33969999999999"/>
    <n v="32.798289222222301"/>
    <n v="6.0019999999999998"/>
    <n v="53.570999999999998"/>
    <n v="13.325700222222199"/>
    <n v="1.0569398888888899"/>
    <n v="15.231999999999999"/>
    <n v="2.6048141111111098"/>
    <n v="0.33613922222222198"/>
    <n v="3.3197999999999999"/>
    <n v="284.15649999999903"/>
    <n v="35.246204444444402"/>
    <n v="17.125699999999899"/>
    <n v="125.2666"/>
    <n v="14.808825000000001"/>
    <n v="1.00713583333332"/>
    <n v="37.125900000000001"/>
    <n v="2.43741027777779"/>
    <n v="0.32769861111111098"/>
  </r>
  <r>
    <x v="230"/>
    <x v="1"/>
    <x v="49"/>
    <n v="9"/>
    <n v="9.5190000000000001"/>
    <n v="124.728939999999"/>
    <n v="73.751810277777693"/>
    <n v="15.992999999999901"/>
    <n v="50.903539999999801"/>
    <n v="24.1106220555554"/>
    <n v="1.83602394444443"/>
    <n v="18.155999999999899"/>
    <n v="4.5620608333333301"/>
    <n v="0.57901083333333303"/>
    <n v="47.0306"/>
    <n v="316.84809000000098"/>
    <n v="118.443161750001"/>
    <n v="58.917299999999997"/>
    <n v="130.129999999999"/>
    <n v="45.946607694444303"/>
    <n v="3.7612557500000001"/>
    <n v="61.654000000000003"/>
    <n v="9.0829228611111095"/>
    <n v="1.2156605277777699"/>
  </r>
  <r>
    <x v="230"/>
    <x v="3"/>
    <x v="53"/>
    <n v="9"/>
    <n v="1.609"/>
    <n v="150.73632000000001"/>
    <n v="80.416188166666501"/>
    <n v="18.968"/>
    <n v="75.944999999999993"/>
    <n v="28.194066500000002"/>
    <n v="2.0681552777777701"/>
    <n v="40.536999999999999"/>
    <n v="5.0773125555555696"/>
    <n v="0.664394777777777"/>
    <n v="12.356400000000001"/>
    <n v="484.15908999999999"/>
    <n v="164.672969861111"/>
    <n v="98.992000000000004"/>
    <n v="346.85908999999901"/>
    <n v="68.699255694444204"/>
    <n v="5.3981629722222504"/>
    <n v="252.35938999999999"/>
    <n v="13.045920916666701"/>
    <n v="1.76748247222221"/>
  </r>
  <r>
    <x v="230"/>
    <x v="18"/>
    <x v="58"/>
    <n v="9"/>
    <n v="1.335"/>
    <n v="124.12478"/>
    <n v="68.522988944444506"/>
    <n v="5.9559999999999897"/>
    <n v="66.018000000000001"/>
    <n v="23.754408277777699"/>
    <n v="1.5629024444444499"/>
    <n v="10.074999999999999"/>
    <n v="3.8783176111111199"/>
    <n v="0.49689561111111102"/>
    <n v="2.1943999999999999"/>
    <n v="270.92189000000002"/>
    <n v="113.551903055555"/>
    <n v="11.809799999999999"/>
    <n v="210.56339"/>
    <n v="44.543462944444499"/>
    <n v="2.3707436111111102"/>
    <n v="21.276599999999998"/>
    <n v="5.8953963888888898"/>
    <n v="0.76374305555555499"/>
  </r>
  <r>
    <x v="230"/>
    <x v="9"/>
    <x v="50"/>
    <n v="9"/>
    <n v="2.177"/>
    <n v="151.46339999999901"/>
    <n v="63.980063666666403"/>
    <n v="9.9339999999999993"/>
    <n v="63.881"/>
    <n v="24.2791232222222"/>
    <n v="1.90326816666666"/>
    <n v="17.283999999999899"/>
    <n v="4.7185131666666598"/>
    <n v="0.61060227777777798"/>
    <n v="5.5071000000000003"/>
    <n v="399.69630000000001"/>
    <n v="86.153446111110796"/>
    <n v="36.441899999999997"/>
    <n v="176.09459999999899"/>
    <n v="33.894383333333202"/>
    <n v="2.5017366666666798"/>
    <n v="56.673499999999997"/>
    <n v="6.1326200000000402"/>
    <n v="0.81393111111111105"/>
  </r>
  <r>
    <x v="230"/>
    <x v="12"/>
    <x v="50"/>
    <n v="9"/>
    <n v="2.27"/>
    <n v="135.29469999999901"/>
    <n v="49.004033999999898"/>
    <n v="7.883"/>
    <n v="56.044999999999902"/>
    <n v="19.225511111111"/>
    <n v="1.48339888888889"/>
    <n v="16.495000000000001"/>
    <n v="3.67025394444445"/>
    <n v="0.47719272222222198"/>
    <n v="4.8122999999999996"/>
    <n v="346.19481000000002"/>
    <n v="57.191291666666601"/>
    <n v="22.2210999999999"/>
    <n v="143.7268"/>
    <n v="23.759597805555501"/>
    <n v="1.63635666666663"/>
    <n v="47.4009"/>
    <n v="4.0033552777777697"/>
    <n v="0.53483611111110996"/>
  </r>
  <r>
    <x v="230"/>
    <x v="0"/>
    <x v="48"/>
    <n v="9"/>
    <n v="11.805"/>
    <n v="233.894239999999"/>
    <n v="142.503102722222"/>
    <n v="26.290999999999901"/>
    <n v="96.767999999999901"/>
    <n v="42.4297713333332"/>
    <n v="2.8822158888888798"/>
    <n v="31.045000000000002"/>
    <n v="7.2089749444444298"/>
    <n v="0.90495066666666601"/>
    <n v="82.071799999999996"/>
    <n v="1071.2846"/>
    <n v="449.323024055556"/>
    <n v="150.02590000000001"/>
    <n v="488.62959999999902"/>
    <n v="150.26041888888901"/>
    <n v="9.2998786944444802"/>
    <n v="171.50649999999899"/>
    <n v="23.145597972221999"/>
    <n v="2.9596130833333301"/>
  </r>
  <r>
    <x v="230"/>
    <x v="11"/>
    <x v="60"/>
    <n v="9"/>
    <n v="1.3359999999999901"/>
    <n v="108.111239999999"/>
    <n v="34.652237555555402"/>
    <n v="4.5069999999999899"/>
    <n v="57.295000000000002"/>
    <n v="14.516645555555501"/>
    <n v="1.21912188888888"/>
    <n v="27.63"/>
    <n v="2.9655026666666502"/>
    <n v="0.39455622222222098"/>
    <n v="2.2359"/>
    <n v="244.549599999999"/>
    <n v="37.3502152777776"/>
    <n v="13.340299999999999"/>
    <n v="180.5171"/>
    <n v="20.009165555555501"/>
    <n v="2.1001847222222301"/>
    <n v="134.52809999999999"/>
    <n v="4.9530797222221903"/>
    <n v="0.69650833333333295"/>
  </r>
  <r>
    <x v="230"/>
    <x v="2"/>
    <x v="46"/>
    <n v="9"/>
    <n v="13.005999999999901"/>
    <n v="227.15177999999901"/>
    <n v="141.607414944444"/>
    <n v="23.629000000000001"/>
    <n v="87.614000000000004"/>
    <n v="40.781900555555502"/>
    <n v="2.79323216666667"/>
    <n v="28.861000000000001"/>
    <n v="6.9711000555555902"/>
    <n v="0.87595238888888804"/>
    <n v="91.919709999999995"/>
    <n v="1121.0888199999899"/>
    <n v="482.06222619444299"/>
    <n v="145.48050999999899"/>
    <n v="483.74950999999902"/>
    <n v="162.42450041666601"/>
    <n v="10.500819527777701"/>
    <n v="171.25441000000001"/>
    <n v="25.9670760277778"/>
    <n v="3.3606414166666601"/>
  </r>
  <r>
    <x v="230"/>
    <x v="8"/>
    <x v="48"/>
    <n v="9"/>
    <n v="4.024"/>
    <n v="185.215779999999"/>
    <n v="77.797225222222096"/>
    <n v="33.419999999999902"/>
    <n v="95.04"/>
    <n v="30.642832055555498"/>
    <n v="2.5100783888888798"/>
    <n v="39.174999999999898"/>
    <n v="6.2282859444443996"/>
    <n v="0.81349422222222301"/>
    <n v="20.527100000000001"/>
    <n v="628.53216999999904"/>
    <n v="120.936274027777"/>
    <n v="231.22916999999899"/>
    <n v="420.31968000000001"/>
    <n v="61.736122805555802"/>
    <n v="5.9485732777777596"/>
    <n v="243.983069999999"/>
    <n v="14.6693534444444"/>
    <n v="1.9560507222222201"/>
  </r>
  <r>
    <x v="230"/>
    <x v="5"/>
    <x v="47"/>
    <n v="9"/>
    <n v="2.3540000000000001"/>
    <n v="252.10123999999999"/>
    <n v="161.86733255555501"/>
    <n v="23.872999999999902"/>
    <n v="107.233"/>
    <n v="50.275423166666599"/>
    <n v="3.59135288888886"/>
    <n v="32.355999999999902"/>
    <n v="8.8644162777777602"/>
    <n v="1.1509511111111099"/>
    <n v="30.1919"/>
    <n v="1192.2338999999899"/>
    <n v="576.86408077777799"/>
    <n v="170.63369"/>
    <n v="638.09009999999898"/>
    <n v="221.287078944444"/>
    <n v="15.433548277777801"/>
    <n v="211.65859"/>
    <n v="38.629573833333303"/>
    <n v="4.9975660833333304"/>
  </r>
  <r>
    <x v="230"/>
    <x v="13"/>
    <x v="58"/>
    <n v="9"/>
    <n v="1.2050000000000001"/>
    <n v="105.03778"/>
    <n v="55.5760096666667"/>
    <n v="7.0879999999999797"/>
    <n v="54.88"/>
    <n v="19.8713688333333"/>
    <n v="1.3912974999999801"/>
    <n v="15.2739999999999"/>
    <n v="3.44585638888887"/>
    <n v="0.44374261111111102"/>
    <n v="1.7621"/>
    <n v="170.66479999999899"/>
    <n v="65.519687499999705"/>
    <n v="17.849299999999999"/>
    <n v="138.71879999999899"/>
    <n v="28.2770905555554"/>
    <n v="2.1023847222222201"/>
    <n v="51.116899999999902"/>
    <n v="5.1076502777777302"/>
    <n v="0.68414083333333298"/>
  </r>
  <r>
    <x v="230"/>
    <x v="6"/>
    <x v="55"/>
    <n v="9"/>
    <n v="5.2469999999999999"/>
    <n v="146.46547999999899"/>
    <n v="79.629079499999705"/>
    <n v="19.1509999999999"/>
    <n v="60.485999999999898"/>
    <n v="26.368635333333302"/>
    <n v="2.0101293888888701"/>
    <n v="26.855999999999899"/>
    <n v="4.9653560555555201"/>
    <n v="0.63855566666666697"/>
    <n v="32.7699"/>
    <n v="440.829309999999"/>
    <n v="129.455752361111"/>
    <n v="98.566000000000003"/>
    <n v="218.96289999999999"/>
    <n v="49.051941416666601"/>
    <n v="4.2667306388889097"/>
    <n v="131.670099999999"/>
    <n v="10.296164361111"/>
    <n v="1.38987169444444"/>
  </r>
  <r>
    <x v="230"/>
    <x v="7"/>
    <x v="45"/>
    <n v="9"/>
    <n v="1.2569999999999999"/>
    <n v="119.48169999999899"/>
    <n v="74.876020166666507"/>
    <n v="14.776"/>
    <n v="55.0459999999999"/>
    <n v="25.499519500000002"/>
    <n v="1.7915978888888899"/>
    <n v="22.680999999999901"/>
    <n v="4.4000807222221896"/>
    <n v="0.57626638888888904"/>
    <n v="4.7487000000000004"/>
    <n v="234.13060999999999"/>
    <n v="116.206598138888"/>
    <n v="61.066409999999898"/>
    <n v="166.40421000000001"/>
    <n v="48.367709027777899"/>
    <n v="3.4277195277777399"/>
    <n v="96.794809999999998"/>
    <n v="8.2960290833333907"/>
    <n v="1.1224678055555499"/>
  </r>
  <r>
    <x v="230"/>
    <x v="16"/>
    <x v="51"/>
    <n v="9"/>
    <n v="1.518"/>
    <n v="128.18856"/>
    <n v="33.919529999999803"/>
    <n v="5.2350000000000003"/>
    <n v="62.881999999999998"/>
    <n v="13.6316133333333"/>
    <n v="1.1385852222222199"/>
    <n v="21.558999999999902"/>
    <n v="2.7822121666666599"/>
    <n v="0.367320499999999"/>
    <n v="2.9415"/>
    <n v="356.73129999999901"/>
    <n v="42.8928869444443"/>
    <n v="18.232600000000001"/>
    <n v="196.4144"/>
    <n v="18.401222222222199"/>
    <n v="1.71737916666667"/>
    <n v="80.355099999999993"/>
    <n v="4.07500666666669"/>
    <n v="0.56707888888888902"/>
  </r>
  <r>
    <x v="230"/>
    <x v="21"/>
    <x v="62"/>
    <n v="9"/>
    <n v="1.518"/>
    <n v="128.18856"/>
    <n v="33.919529999999803"/>
    <n v="5.2350000000000003"/>
    <n v="62.881999999999998"/>
    <n v="13.6316133333333"/>
    <n v="1.1385852222222199"/>
    <n v="21.558999999999902"/>
    <n v="2.7822121666666599"/>
    <n v="0.367320499999999"/>
    <n v="2.9415"/>
    <n v="356.73129999999901"/>
    <n v="42.8928869444443"/>
    <n v="18.232600000000001"/>
    <n v="196.4144"/>
    <n v="18.401222222222199"/>
    <n v="1.71737916666667"/>
    <n v="80.355099999999993"/>
    <n v="4.07500666666669"/>
    <n v="0.56707888888888902"/>
  </r>
  <r>
    <x v="230"/>
    <x v="17"/>
    <x v="61"/>
    <n v="9"/>
    <n v="1.351"/>
    <n v="134.86123999999899"/>
    <n v="44.972515499999901"/>
    <n v="7.5510000000000002"/>
    <n v="69.274999999999906"/>
    <n v="18.254359722222201"/>
    <n v="1.460747"/>
    <n v="34.512999999999998"/>
    <n v="3.5752008333333301"/>
    <n v="0.47244344444444503"/>
    <n v="3.5811000000000002"/>
    <n v="419.09530999999902"/>
    <n v="65.219772361111097"/>
    <n v="28.6358999999999"/>
    <n v="278.46951000000001"/>
    <n v="31.775214583333302"/>
    <n v="2.9129575833333199"/>
    <n v="198.81720999999999"/>
    <n v="6.9192685277778203"/>
    <n v="0.96362224999999901"/>
  </r>
  <r>
    <x v="230"/>
    <x v="4"/>
    <x v="52"/>
    <n v="9"/>
    <n v="5.2469999999999999"/>
    <n v="146.46547999999899"/>
    <n v="79.629079499999705"/>
    <n v="19.1509999999999"/>
    <n v="60.485999999999898"/>
    <n v="26.368635333333302"/>
    <n v="2.0101293888888701"/>
    <n v="26.855999999999899"/>
    <n v="4.9653560555555201"/>
    <n v="0.63855566666666697"/>
    <n v="32.7699"/>
    <n v="440.829309999999"/>
    <n v="129.455752361111"/>
    <n v="98.566000000000003"/>
    <n v="218.96289999999999"/>
    <n v="49.051941416666601"/>
    <n v="4.2667306388889097"/>
    <n v="131.670099999999"/>
    <n v="10.296164361111"/>
    <n v="1.38987169444444"/>
  </r>
  <r>
    <x v="231"/>
    <x v="8"/>
    <x v="48"/>
    <n v="9"/>
    <n v="3.468"/>
    <n v="188.668779999999"/>
    <n v="77.797225222222096"/>
    <n v="33.6679999999999"/>
    <n v="96.546999999999997"/>
    <n v="30.642832055555498"/>
    <n v="2.5100783888888798"/>
    <n v="41.942999999999898"/>
    <n v="6.2282859444443996"/>
    <n v="0.81349422222222301"/>
    <n v="20.128799999999998"/>
    <n v="648.65946999999903"/>
    <n v="120.936274027777"/>
    <n v="243.288669999999"/>
    <n v="437.29978"/>
    <n v="61.736122805555802"/>
    <n v="5.9485732777777596"/>
    <n v="261.70836999999898"/>
    <n v="14.6693534444444"/>
    <n v="1.9560507222222201"/>
  </r>
  <r>
    <x v="231"/>
    <x v="9"/>
    <x v="50"/>
    <n v="9"/>
    <n v="1.2989999999999999"/>
    <n v="152.75985999999901"/>
    <n v="63.980063666666403"/>
    <n v="7.7969999999999899"/>
    <n v="63.198"/>
    <n v="24.2791232222222"/>
    <n v="1.90326816666666"/>
    <n v="17.864999999999899"/>
    <n v="4.7185131666666598"/>
    <n v="0.61060227777777798"/>
    <n v="4.2125000000000004"/>
    <n v="403.906399999999"/>
    <n v="86.153446111110796"/>
    <n v="31.237100000000002"/>
    <n v="177.49529999999899"/>
    <n v="33.894383333333202"/>
    <n v="2.5017366666666798"/>
    <n v="58.281500000000001"/>
    <n v="6.1326200000000402"/>
    <n v="0.81393111111111105"/>
  </r>
  <r>
    <x v="232"/>
    <x v="3"/>
    <x v="53"/>
    <n v="9"/>
    <n v="1.7309999999999901"/>
    <n v="152.96732"/>
    <n v="80.416188166666501"/>
    <n v="3.84"/>
    <n v="68.89"/>
    <n v="28.194066500000002"/>
    <n v="2.0681552777777701"/>
    <n v="41.357999999999997"/>
    <n v="5.0773125555555696"/>
    <n v="0.664394777777777"/>
    <n v="4.2843"/>
    <n v="491.97678999999999"/>
    <n v="164.672969861111"/>
    <n v="20.1877"/>
    <n v="323.761989999999"/>
    <n v="68.699255694444204"/>
    <n v="5.3981629722222504"/>
    <n v="256.44349"/>
    <n v="13.045920916666701"/>
    <n v="1.76748247222221"/>
  </r>
  <r>
    <x v="232"/>
    <x v="21"/>
    <x v="62"/>
    <n v="9"/>
    <n v="2.2669999999999999"/>
    <n v="130.70855999999901"/>
    <n v="33.919529999999803"/>
    <n v="4.0380000000000003"/>
    <n v="48.863"/>
    <n v="13.6316133333333"/>
    <n v="1.1385852222222199"/>
    <n v="21.392999999999901"/>
    <n v="2.7822121666666599"/>
    <n v="0.367320499999999"/>
    <n v="4.0225999999999997"/>
    <n v="362.36479999999898"/>
    <n v="42.8928869444443"/>
    <n v="8.5753000000000004"/>
    <n v="127.9152"/>
    <n v="18.401222222222199"/>
    <n v="1.71737916666667"/>
    <n v="82.6999"/>
    <n v="4.07500666666669"/>
    <n v="0.56707888888888902"/>
  </r>
  <r>
    <x v="232"/>
    <x v="0"/>
    <x v="48"/>
    <n v="9"/>
    <n v="1.506"/>
    <n v="235.84369999999899"/>
    <n v="142.503102722222"/>
    <n v="13.7569999999999"/>
    <n v="91.075999999999894"/>
    <n v="42.4297713333332"/>
    <n v="2.8822158888888798"/>
    <n v="29.564"/>
    <n v="7.2089749444444298"/>
    <n v="0.90495066666666601"/>
    <n v="7.0389999999999997"/>
    <n v="1083.7256"/>
    <n v="449.323024055556"/>
    <n v="94.512799999999899"/>
    <n v="471.41789999999901"/>
    <n v="150.26041888888901"/>
    <n v="9.2998786944444802"/>
    <n v="169.88189999999901"/>
    <n v="23.145597972221999"/>
    <n v="2.9596130833333301"/>
  </r>
  <r>
    <x v="232"/>
    <x v="13"/>
    <x v="58"/>
    <n v="9"/>
    <n v="1.155"/>
    <n v="106.78878"/>
    <n v="55.5760096666667"/>
    <n v="2.95599999999998"/>
    <n v="42.954000000000001"/>
    <n v="19.8713688333333"/>
    <n v="1.3912974999999801"/>
    <n v="16.2729999999999"/>
    <n v="3.44585638888887"/>
    <n v="0.44374261111111102"/>
    <n v="2.1421000000000001"/>
    <n v="174.670999999999"/>
    <n v="65.519687499999705"/>
    <n v="5.7686999999999999"/>
    <n v="108.06899999999899"/>
    <n v="28.2770905555554"/>
    <n v="2.1023847222222201"/>
    <n v="54.101299999999902"/>
    <n v="5.1076502777777302"/>
    <n v="0.68414083333333298"/>
  </r>
  <r>
    <x v="232"/>
    <x v="5"/>
    <x v="47"/>
    <n v="9"/>
    <n v="2.3250000000000002"/>
    <n v="255.45769999999899"/>
    <n v="161.86733255555501"/>
    <n v="5.7129999999999797"/>
    <n v="89.887"/>
    <n v="50.275423166666599"/>
    <n v="3.59135288888886"/>
    <n v="29.427999999999901"/>
    <n v="8.8644162777777602"/>
    <n v="1.1509511111111099"/>
    <n v="9.0753000000000004"/>
    <n v="1210.34599999999"/>
    <n v="576.86408077777799"/>
    <n v="48.382800000000003"/>
    <n v="518.66358999999898"/>
    <n v="221.287078944444"/>
    <n v="15.433548277777801"/>
    <n v="204.07109"/>
    <n v="38.629573833333303"/>
    <n v="4.9975660833333304"/>
  </r>
  <r>
    <x v="232"/>
    <x v="2"/>
    <x v="46"/>
    <n v="9"/>
    <n v="1.3919999999999999"/>
    <n v="228.744779999999"/>
    <n v="141.607414944444"/>
    <n v="14.614000000000001"/>
    <n v="79.867999999999995"/>
    <n v="40.781900555555502"/>
    <n v="2.79323216666667"/>
    <n v="26.768000000000001"/>
    <n v="6.9711000555555902"/>
    <n v="0.87595238888888804"/>
    <n v="7.516"/>
    <n v="1134.83571999999"/>
    <n v="482.06222619444299"/>
    <n v="105.666609999999"/>
    <n v="457.57370999999898"/>
    <n v="162.42450041666601"/>
    <n v="10.500819527777701"/>
    <n v="169.91451000000001"/>
    <n v="25.9670760277778"/>
    <n v="3.3606414166666601"/>
  </r>
  <r>
    <x v="232"/>
    <x v="12"/>
    <x v="50"/>
    <n v="9"/>
    <n v="1.3659999999999899"/>
    <n v="137.13869999999901"/>
    <n v="49.004033999999898"/>
    <n v="4.1139999999999999"/>
    <n v="51.214999999999897"/>
    <n v="19.225511111111"/>
    <n v="1.48339888888889"/>
    <n v="15.753"/>
    <n v="3.67025394444445"/>
    <n v="0.47719272222222198"/>
    <n v="3.7862"/>
    <n v="352.03550999999999"/>
    <n v="57.191291666666601"/>
    <n v="10.6548999999999"/>
    <n v="132.5067"/>
    <n v="23.759597805555501"/>
    <n v="1.63635666666663"/>
    <n v="48.7303"/>
    <n v="4.0033552777777697"/>
    <n v="0.53483611111110996"/>
  </r>
  <r>
    <x v="232"/>
    <x v="17"/>
    <x v="61"/>
    <n v="9"/>
    <n v="2.0369999999999999"/>
    <n v="137.227239999999"/>
    <n v="44.972515499999901"/>
    <n v="3.7170000000000001"/>
    <n v="62.205999999999896"/>
    <n v="18.254359722222201"/>
    <n v="1.460747"/>
    <n v="34.698"/>
    <n v="3.5752008333333301"/>
    <n v="0.47244344444444503"/>
    <n v="4.3916000000000004"/>
    <n v="425.14690999999902"/>
    <n v="65.219772361111097"/>
    <n v="9.6332999999999895"/>
    <n v="247.18030999999999"/>
    <n v="31.775214583333302"/>
    <n v="2.9129575833333199"/>
    <n v="202.02081000000001"/>
    <n v="6.9192685277778203"/>
    <n v="0.96362224999999901"/>
  </r>
  <r>
    <x v="232"/>
    <x v="7"/>
    <x v="45"/>
    <n v="9"/>
    <n v="1.516"/>
    <n v="121.5257"/>
    <n v="74.876020166666507"/>
    <n v="3.3010000000000002"/>
    <n v="46.6679999999999"/>
    <n v="25.499519500000002"/>
    <n v="1.7915978888888899"/>
    <n v="23.828999999999901"/>
    <n v="4.4000807222221896"/>
    <n v="0.57626638888888904"/>
    <n v="2.8368000000000002"/>
    <n v="239.33600999999999"/>
    <n v="116.206598138888"/>
    <n v="9.9540999999999702"/>
    <n v="144.83360999999999"/>
    <n v="48.367709027777899"/>
    <n v="3.4277195277777399"/>
    <n v="101.48761"/>
    <n v="8.2960290833333907"/>
    <n v="1.1224678055555499"/>
  </r>
  <r>
    <x v="232"/>
    <x v="11"/>
    <x v="60"/>
    <n v="9"/>
    <n v="2.0760000000000001"/>
    <n v="110.564239999999"/>
    <n v="34.652237555555402"/>
    <n v="3.7889999999999899"/>
    <n v="49.7"/>
    <n v="14.516645555555501"/>
    <n v="1.21912188888888"/>
    <n v="27.828999999999901"/>
    <n v="2.9655026666666502"/>
    <n v="0.39455622222222098"/>
    <n v="3.4037000000000002"/>
    <n v="249.37499999999901"/>
    <n v="37.3502152777776"/>
    <n v="7.0615000000000103"/>
    <n v="157.4624"/>
    <n v="20.009165555555501"/>
    <n v="2.1001847222222301"/>
    <n v="136.81769999999901"/>
    <n v="4.9530797222221903"/>
    <n v="0.69650833333333295"/>
  </r>
  <r>
    <x v="232"/>
    <x v="10"/>
    <x v="51"/>
    <n v="9"/>
    <n v="1.4550000000000001"/>
    <n v="66.594479999999905"/>
    <n v="21.261299777777701"/>
    <n v="2.1519999999999899"/>
    <n v="30.751000000000001"/>
    <n v="8.0767827222222408"/>
    <n v="0.70114866666666298"/>
    <n v="11.545"/>
    <n v="1.7085139444444399"/>
    <n v="0.22565738888888801"/>
    <n v="0.59450000000000003"/>
    <n v="60.173699999999997"/>
    <n v="16.924604444444402"/>
    <n v="0.70710000000000195"/>
    <n v="13.665800000000001"/>
    <n v="3.9283783333333502"/>
    <n v="0.40355999999999997"/>
    <n v="6.1570999999999998"/>
    <n v="0.94746833333333103"/>
    <n v="0.132655277777778"/>
  </r>
  <r>
    <x v="232"/>
    <x v="4"/>
    <x v="52"/>
    <n v="9"/>
    <n v="1.2569999999999999"/>
    <n v="147.858939999999"/>
    <n v="79.629079499999705"/>
    <n v="6.6429999999999803"/>
    <n v="51.837999999999901"/>
    <n v="26.368635333333302"/>
    <n v="2.0101293888888701"/>
    <n v="27.268999999999998"/>
    <n v="4.9653560555555201"/>
    <n v="0.63855566666666697"/>
    <n v="3.7435999999999998"/>
    <n v="448.62290999999902"/>
    <n v="129.455752361111"/>
    <n v="40.564599999999999"/>
    <n v="189.75309999999999"/>
    <n v="49.051941416666601"/>
    <n v="4.2667306388889097"/>
    <n v="137.500599999999"/>
    <n v="10.296164361111"/>
    <n v="1.38987169444444"/>
  </r>
  <r>
    <x v="232"/>
    <x v="18"/>
    <x v="58"/>
    <n v="9"/>
    <n v="1.0629999999999999"/>
    <n v="125.83524"/>
    <n v="68.522988944444506"/>
    <n v="3.0479999999999898"/>
    <n v="50.387999999999998"/>
    <n v="23.754408277777699"/>
    <n v="1.5629024444444499"/>
    <n v="10.657"/>
    <n v="3.8783176111111199"/>
    <n v="0.49689561111111102"/>
    <n v="1.8293999999999999"/>
    <n v="274.32688999999999"/>
    <n v="113.551903055555"/>
    <n v="5.5993999999999904"/>
    <n v="151.48759999999999"/>
    <n v="44.543462944444499"/>
    <n v="2.3707436111111102"/>
    <n v="22.301200000000001"/>
    <n v="5.8953963888888898"/>
    <n v="0.76374305555555499"/>
  </r>
  <r>
    <x v="232"/>
    <x v="9"/>
    <x v="50"/>
    <n v="9"/>
    <n v="1.1579999999999999"/>
    <n v="153.917859999999"/>
    <n v="63.980063666666403"/>
    <n v="4.6339999999999897"/>
    <n v="60.338999999999999"/>
    <n v="24.2791232222222"/>
    <n v="1.90326816666666"/>
    <n v="17.674999999999901"/>
    <n v="4.7185131666666598"/>
    <n v="0.61060227777777798"/>
    <n v="3.8913000000000002"/>
    <n v="407.79479999999899"/>
    <n v="86.153446111110796"/>
    <n v="13.610900000000001"/>
    <n v="170.617999999999"/>
    <n v="33.894383333333202"/>
    <n v="2.5017366666666798"/>
    <n v="59.712299999999999"/>
    <n v="6.1326200000000402"/>
    <n v="0.81393111111111105"/>
  </r>
  <r>
    <x v="232"/>
    <x v="16"/>
    <x v="51"/>
    <n v="9"/>
    <n v="2.2669999999999999"/>
    <n v="130.70855999999901"/>
    <n v="33.919529999999803"/>
    <n v="4.0380000000000003"/>
    <n v="48.863"/>
    <n v="13.6316133333333"/>
    <n v="1.1385852222222199"/>
    <n v="21.392999999999901"/>
    <n v="2.7822121666666599"/>
    <n v="0.367320499999999"/>
    <n v="4.0225999999999997"/>
    <n v="362.36479999999898"/>
    <n v="42.8928869444443"/>
    <n v="8.5753000000000004"/>
    <n v="127.9152"/>
    <n v="18.401222222222199"/>
    <n v="1.71737916666667"/>
    <n v="82.6999"/>
    <n v="4.07500666666669"/>
    <n v="0.56707888888888902"/>
  </r>
  <r>
    <x v="232"/>
    <x v="19"/>
    <x v="54"/>
    <n v="9"/>
    <n v="1.77"/>
    <n v="116.46769999999999"/>
    <n v="32.798289222222301"/>
    <n v="3.629"/>
    <n v="48.271999999999998"/>
    <n v="13.325700222222199"/>
    <n v="1.0569398888888899"/>
    <n v="12.694000000000001"/>
    <n v="2.6048141111111098"/>
    <n v="0.33613922222222198"/>
    <n v="3.4977999999999998"/>
    <n v="289.221599999999"/>
    <n v="35.246204444444402"/>
    <n v="8.3868999999999794"/>
    <n v="111.88209999999999"/>
    <n v="14.808825000000001"/>
    <n v="1.00713583333332"/>
    <n v="33.826900000000002"/>
    <n v="2.43741027777779"/>
    <n v="0.32769861111111098"/>
  </r>
  <r>
    <x v="233"/>
    <x v="5"/>
    <x v="47"/>
    <n v="9"/>
    <n v="1.5229999999999999"/>
    <n v="256.98069999999899"/>
    <n v="161.86733255555501"/>
    <n v="4.8819999999999801"/>
    <n v="90.994"/>
    <n v="50.275423166666599"/>
    <n v="3.59135288888886"/>
    <n v="30.123999999999899"/>
    <n v="8.8644162777777602"/>
    <n v="1.1509511111111099"/>
    <n v="9.0952999999999999"/>
    <n v="1219.4081999999901"/>
    <n v="576.86408077777799"/>
    <n v="27.286200000000001"/>
    <n v="513.43108999999902"/>
    <n v="221.287078944444"/>
    <n v="15.433548277777801"/>
    <n v="205.34939"/>
    <n v="38.629573833333303"/>
    <n v="4.9975660833333304"/>
  </r>
  <r>
    <x v="233"/>
    <x v="15"/>
    <x v="59"/>
    <n v="9"/>
    <n v="1.3259999999999901"/>
    <n v="168.364319999999"/>
    <n v="107.676927333332"/>
    <n v="2.7589999999999799"/>
    <n v="49.5369999999999"/>
    <n v="33.831764499999899"/>
    <n v="2.30395011111111"/>
    <n v="13.083"/>
    <n v="5.6382338333333397"/>
    <n v="0.75130238888888801"/>
    <n v="3.4222999999999999"/>
    <n v="519.820099999999"/>
    <n v="297.713826888889"/>
    <n v="9.8677000000000294"/>
    <n v="163.45249999999999"/>
    <n v="121.087270194444"/>
    <n v="7.5362924444444896"/>
    <n v="40.070700000000002"/>
    <n v="18.705070055555499"/>
    <n v="2.4690871111111101"/>
  </r>
  <r>
    <x v="233"/>
    <x v="7"/>
    <x v="45"/>
    <n v="9"/>
    <n v="0.79900000000000004"/>
    <n v="122.32470000000001"/>
    <n v="74.876020166666507"/>
    <n v="2.843"/>
    <n v="46.183999999999898"/>
    <n v="25.499519500000002"/>
    <n v="1.7915978888888899"/>
    <n v="24.2379999999999"/>
    <n v="4.4000807222221896"/>
    <n v="0.57626638888888904"/>
    <n v="2.0224000000000002"/>
    <n v="241.35840999999999"/>
    <n v="116.206598138888"/>
    <n v="7.22779999999997"/>
    <n v="143.19681"/>
    <n v="48.367709027777899"/>
    <n v="3.4277195277777399"/>
    <n v="103.25641"/>
    <n v="8.2960290833333907"/>
    <n v="1.1224678055555499"/>
  </r>
  <r>
    <x v="233"/>
    <x v="12"/>
    <x v="50"/>
    <n v="9"/>
    <n v="1.4139999999999999"/>
    <n v="138.55269999999899"/>
    <n v="49.004033999999898"/>
    <n v="3.258"/>
    <n v="50.364999999999903"/>
    <n v="19.225511111111"/>
    <n v="1.48339888888889"/>
    <n v="15.573"/>
    <n v="3.67025394444445"/>
    <n v="0.47719272222222198"/>
    <n v="2.5621"/>
    <n v="354.59681"/>
    <n v="57.191291666666601"/>
    <n v="8.4046999999999592"/>
    <n v="129.70859999999999"/>
    <n v="23.759597805555501"/>
    <n v="1.63635666666663"/>
    <n v="48.6708"/>
    <n v="4.0033552777777697"/>
    <n v="0.53483611111110996"/>
  </r>
  <r>
    <x v="233"/>
    <x v="9"/>
    <x v="50"/>
    <n v="9"/>
    <n v="1.3380000000000001"/>
    <n v="155.25585999999899"/>
    <n v="63.980063666666403"/>
    <n v="3.7949999999999902"/>
    <n v="55.473999999999997"/>
    <n v="24.2791232222222"/>
    <n v="1.90326816666666"/>
    <n v="17.7669999999999"/>
    <n v="4.7185131666666598"/>
    <n v="0.61060227777777798"/>
    <n v="3.0093000000000001"/>
    <n v="410.80149999999998"/>
    <n v="86.153446111110796"/>
    <n v="11.113099999999999"/>
    <n v="151.05089999999899"/>
    <n v="33.894383333333202"/>
    <n v="2.5017366666666798"/>
    <n v="60.529200000000003"/>
    <n v="6.1326200000000402"/>
    <n v="0.81393111111111105"/>
  </r>
  <r>
    <x v="234"/>
    <x v="9"/>
    <x v="50"/>
    <n v="9"/>
    <n v="1.3759999999999999"/>
    <n v="156.63185999999899"/>
    <n v="63.980063666666403"/>
    <n v="3.8719999999999901"/>
    <n v="53.905999999999999"/>
    <n v="24.2791232222222"/>
    <n v="1.90326816666666"/>
    <n v="15.104999999999899"/>
    <n v="4.7185131666666598"/>
    <n v="0.61060227777777798"/>
    <n v="3.3086000000000002"/>
    <n v="414.10750000000002"/>
    <n v="86.153446111110796"/>
    <n v="10.209199999999999"/>
    <n v="143.29029999999901"/>
    <n v="33.894383333333202"/>
    <n v="2.5017366666666798"/>
    <n v="50.863599999999998"/>
    <n v="6.1326200000000402"/>
    <n v="0.81393111111111105"/>
  </r>
  <r>
    <x v="234"/>
    <x v="5"/>
    <x v="47"/>
    <n v="9"/>
    <n v="1.833"/>
    <n v="258.81369999999998"/>
    <n v="161.86733255555501"/>
    <n v="5.6809999999999796"/>
    <n v="85.082999999999998"/>
    <n v="50.275423166666599"/>
    <n v="3.59135288888886"/>
    <n v="30.587999999999901"/>
    <n v="8.8644162777777602"/>
    <n v="1.1509511111111099"/>
    <n v="8.4838000000000005"/>
    <n v="1227.8591999999901"/>
    <n v="576.86408077777799"/>
    <n v="26.654399999999999"/>
    <n v="480.37688999999898"/>
    <n v="221.287078944444"/>
    <n v="15.433548277777801"/>
    <n v="206.40369000000001"/>
    <n v="38.629573833333303"/>
    <n v="4.9975660833333304"/>
  </r>
  <r>
    <x v="234"/>
    <x v="11"/>
    <x v="60"/>
    <n v="9"/>
    <n v="0.80299999999999905"/>
    <n v="111.890239999999"/>
    <n v="34.652237555555402"/>
    <n v="3.4019999999999899"/>
    <n v="48.444000000000003"/>
    <n v="14.516645555555501"/>
    <n v="1.21912188888888"/>
    <n v="8.2859999999999907"/>
    <n v="2.9655026666666502"/>
    <n v="0.39455622222222098"/>
    <n v="1.4668000000000001"/>
    <n v="252.24759999999901"/>
    <n v="37.3502152777776"/>
    <n v="6.2763000000000098"/>
    <n v="158.32490000000001"/>
    <n v="20.009165555555501"/>
    <n v="2.1001847222222301"/>
    <n v="21.0384999999999"/>
    <n v="4.9530797222221903"/>
    <n v="0.69650833333333295"/>
  </r>
  <r>
    <x v="234"/>
    <x v="7"/>
    <x v="45"/>
    <n v="9"/>
    <n v="0.8"/>
    <n v="123.1247"/>
    <n v="74.876020166666507"/>
    <n v="3.1150000000000002"/>
    <n v="44.086999999999897"/>
    <n v="25.499519500000002"/>
    <n v="1.7915978888888899"/>
    <n v="18.418999999999901"/>
    <n v="4.4000807222221896"/>
    <n v="0.57626638888888904"/>
    <n v="2.1038999999999999"/>
    <n v="243.46231"/>
    <n v="116.206598138888"/>
    <n v="6.9630999999999696"/>
    <n v="136.50130999999999"/>
    <n v="48.367709027777899"/>
    <n v="3.4277195277777399"/>
    <n v="70.398110000000003"/>
    <n v="8.2960290833333907"/>
    <n v="1.1224678055555499"/>
  </r>
  <r>
    <x v="234"/>
    <x v="12"/>
    <x v="50"/>
    <n v="9"/>
    <n v="1.35"/>
    <n v="139.90269999999899"/>
    <n v="49.004033999999898"/>
    <n v="4.13"/>
    <n v="48.712999999999901"/>
    <n v="19.225511111111"/>
    <n v="1.48339888888889"/>
    <n v="12.491"/>
    <n v="3.67025394444445"/>
    <n v="0.47719272222222198"/>
    <n v="3.0817000000000001"/>
    <n v="357.67791"/>
    <n v="57.191291666666601"/>
    <n v="9.4299999999999606"/>
    <n v="124.04179999999999"/>
    <n v="23.759597805555501"/>
    <n v="1.63635666666663"/>
    <n v="33.707500000000003"/>
    <n v="4.0033552777777697"/>
    <n v="0.53483611111110996"/>
  </r>
  <r>
    <x v="234"/>
    <x v="21"/>
    <x v="62"/>
    <n v="9"/>
    <n v="0.87"/>
    <n v="132.20755999999901"/>
    <n v="33.919529999999803"/>
    <n v="3.766"/>
    <n v="47.202999999999903"/>
    <n v="13.6316133333333"/>
    <n v="1.1385852222222199"/>
    <n v="9.2539999999999907"/>
    <n v="2.7822121666666599"/>
    <n v="0.367320499999999"/>
    <n v="1.7374000000000001"/>
    <n v="365.69639999999998"/>
    <n v="42.8928869444443"/>
    <n v="7.3550000000000004"/>
    <n v="125.92149999999999"/>
    <n v="18.401222222222199"/>
    <n v="1.71737916666667"/>
    <n v="27.198799999999999"/>
    <n v="4.07500666666669"/>
    <n v="0.56707888888888902"/>
  </r>
  <r>
    <x v="234"/>
    <x v="8"/>
    <x v="48"/>
    <n v="9"/>
    <n v="1.913"/>
    <n v="192.06223999999901"/>
    <n v="77.797225222222096"/>
    <n v="3.3959999999999901"/>
    <n v="81.984999999999999"/>
    <n v="30.642832055555498"/>
    <n v="2.5100783888888798"/>
    <n v="40.283999999999899"/>
    <n v="6.2282859444443996"/>
    <n v="0.81349422222222301"/>
    <n v="4.2237999999999998"/>
    <n v="660.00636999999904"/>
    <n v="120.936274027777"/>
    <n v="11.349799999999901"/>
    <n v="368.93957"/>
    <n v="61.736122805555802"/>
    <n v="5.9485732777777596"/>
    <n v="262.70776999999998"/>
    <n v="14.6693534444444"/>
    <n v="1.9560507222222201"/>
  </r>
  <r>
    <x v="234"/>
    <x v="16"/>
    <x v="51"/>
    <n v="9"/>
    <n v="0.87"/>
    <n v="132.20755999999901"/>
    <n v="33.919529999999803"/>
    <n v="3.766"/>
    <n v="47.202999999999903"/>
    <n v="13.6316133333333"/>
    <n v="1.1385852222222199"/>
    <n v="9.2539999999999907"/>
    <n v="2.7822121666666599"/>
    <n v="0.367320499999999"/>
    <n v="1.7374000000000001"/>
    <n v="365.69639999999998"/>
    <n v="42.8928869444443"/>
    <n v="7.3550000000000004"/>
    <n v="125.92149999999999"/>
    <n v="18.401222222222199"/>
    <n v="1.71737916666667"/>
    <n v="27.198799999999999"/>
    <n v="4.07500666666669"/>
    <n v="0.56707888888888902"/>
  </r>
  <r>
    <x v="234"/>
    <x v="17"/>
    <x v="61"/>
    <n v="9"/>
    <n v="1.3859999999999999"/>
    <n v="139.346239999999"/>
    <n v="44.972515499999901"/>
    <n v="4.1559999999999997"/>
    <n v="60.986999999999902"/>
    <n v="18.254359722222201"/>
    <n v="1.460747"/>
    <n v="12.036"/>
    <n v="3.5752008333333301"/>
    <n v="0.47244344444444503"/>
    <n v="2.6753999999999998"/>
    <n v="429.69380999999902"/>
    <n v="65.219772361111097"/>
    <n v="8.9391999999999907"/>
    <n v="245.43960999999999"/>
    <n v="31.775214583333302"/>
    <n v="2.9129575833333199"/>
    <n v="39.235700000000001"/>
    <n v="6.9192685277778203"/>
    <n v="0.96362224999999901"/>
  </r>
  <r>
    <x v="235"/>
    <x v="17"/>
    <x v="61"/>
    <n v="9"/>
    <n v="2.153"/>
    <n v="141.49923999999899"/>
    <n v="44.972515499999901"/>
    <n v="4.2720000000000002"/>
    <n v="62.288999999999902"/>
    <n v="18.254359722222201"/>
    <n v="1.460747"/>
    <n v="10.148"/>
    <n v="3.5752008333333301"/>
    <n v="0.47244344444444503"/>
    <n v="4.6113999999999997"/>
    <n v="434.304409999999"/>
    <n v="65.219772361111097"/>
    <n v="9.15899999999999"/>
    <n v="249.19020999999901"/>
    <n v="31.775214583333302"/>
    <n v="2.9129575833333199"/>
    <n v="27.960799999999999"/>
    <n v="6.9192685277778203"/>
    <n v="0.96362224999999901"/>
  </r>
  <r>
    <x v="235"/>
    <x v="2"/>
    <x v="46"/>
    <n v="9"/>
    <n v="2.1280000000000001"/>
    <n v="231.947779999999"/>
    <n v="141.607414944444"/>
    <n v="3.375"/>
    <n v="78.959999999999994"/>
    <n v="40.781900555555502"/>
    <n v="2.79323216666667"/>
    <n v="26.832999999999998"/>
    <n v="6.9711000555555902"/>
    <n v="0.87595238888888804"/>
    <n v="5.9557000000000002"/>
    <n v="1148.6957199999899"/>
    <n v="482.06222619444299"/>
    <n v="13.866499999999901"/>
    <n v="445.54860999999897"/>
    <n v="162.42450041666601"/>
    <n v="10.500819527777701"/>
    <n v="166.01451"/>
    <n v="25.9670760277778"/>
    <n v="3.3606414166666601"/>
  </r>
  <r>
    <x v="235"/>
    <x v="4"/>
    <x v="52"/>
    <n v="9"/>
    <n v="2.2480000000000002"/>
    <n v="151.30393999999899"/>
    <n v="79.629079499999705"/>
    <n v="3.4659999999999802"/>
    <n v="52.283999999999899"/>
    <n v="26.368635333333302"/>
    <n v="2.0101293888888701"/>
    <n v="17.037999999999901"/>
    <n v="4.9653560555555201"/>
    <n v="0.63855566666666697"/>
    <n v="4.7142999999999997"/>
    <n v="457.96960999999902"/>
    <n v="129.455752361111"/>
    <n v="9.3481000000000201"/>
    <n v="187.053"/>
    <n v="49.051941416666601"/>
    <n v="4.2667306388889097"/>
    <n v="87.704699999999903"/>
    <n v="10.296164361111"/>
    <n v="1.38987169444444"/>
  </r>
  <r>
    <x v="235"/>
    <x v="10"/>
    <x v="51"/>
    <n v="9"/>
    <n v="1.3619999999999901"/>
    <n v="68.445479999999904"/>
    <n v="21.261299777777701"/>
    <n v="1.85099999999999"/>
    <n v="28.134"/>
    <n v="8.0767827222222408"/>
    <n v="0.70114866666666298"/>
    <n v="4.90899999999999"/>
    <n v="1.7085139444444399"/>
    <n v="0.22565738888888801"/>
    <n v="0.8014"/>
    <n v="61.107599999999998"/>
    <n v="16.924604444444402"/>
    <n v="0.935500000000002"/>
    <n v="13.0936"/>
    <n v="3.9283783333333502"/>
    <n v="0.40355999999999997"/>
    <n v="2.0811999999999999"/>
    <n v="0.94746833333333103"/>
    <n v="0.132655277777778"/>
  </r>
  <r>
    <x v="235"/>
    <x v="0"/>
    <x v="48"/>
    <n v="9"/>
    <n v="1.875"/>
    <n v="238.80269999999899"/>
    <n v="142.503102722222"/>
    <n v="3.1449999999999898"/>
    <n v="85.9939999999999"/>
    <n v="42.4297713333332"/>
    <n v="2.8822158888888798"/>
    <n v="29.372"/>
    <n v="7.2089749444444298"/>
    <n v="0.90495066666666601"/>
    <n v="5.0011999999999999"/>
    <n v="1095.1284000000001"/>
    <n v="449.323024055556"/>
    <n v="11.411499999999901"/>
    <n v="444.55599999999902"/>
    <n v="150.26041888888901"/>
    <n v="9.2998786944444802"/>
    <n v="167.100999999999"/>
    <n v="23.145597972221999"/>
    <n v="2.9596130833333301"/>
  </r>
  <r>
    <x v="235"/>
    <x v="8"/>
    <x v="48"/>
    <n v="9"/>
    <n v="2.5449999999999999"/>
    <n v="194.58223999999899"/>
    <n v="77.797225222222096"/>
    <n v="5.2769999999999904"/>
    <n v="82.688000000000002"/>
    <n v="30.642832055555498"/>
    <n v="2.5100783888888798"/>
    <n v="39.608999999999902"/>
    <n v="6.2282859444443996"/>
    <n v="0.81349422222222301"/>
    <n v="5.7829999999999897"/>
    <n v="665.78756999999905"/>
    <n v="120.936274027777"/>
    <n v="12.7333999999999"/>
    <n v="369.00736999999998"/>
    <n v="61.736122805555802"/>
    <n v="5.9485732777777596"/>
    <n v="260.42147"/>
    <n v="14.6693534444444"/>
    <n v="1.9560507222222201"/>
  </r>
  <r>
    <x v="235"/>
    <x v="15"/>
    <x v="59"/>
    <n v="9"/>
    <n v="3.403"/>
    <n v="172.740319999999"/>
    <n v="107.676927333332"/>
    <n v="5.7019999999999804"/>
    <n v="48.702999999999903"/>
    <n v="33.831764499999899"/>
    <n v="2.30395011111111"/>
    <n v="14.323"/>
    <n v="5.6382338333333397"/>
    <n v="0.75130238888888801"/>
    <n v="11.354699999999999"/>
    <n v="534.69389999999896"/>
    <n v="297.713826888889"/>
    <n v="18.325700000000001"/>
    <n v="143.61429999999999"/>
    <n v="121.087270194444"/>
    <n v="7.5362924444444896"/>
    <n v="45.758699999999997"/>
    <n v="18.705070055555499"/>
    <n v="2.4690871111111101"/>
  </r>
  <r>
    <x v="235"/>
    <x v="16"/>
    <x v="51"/>
    <n v="9"/>
    <n v="1.7929999999999999"/>
    <n v="134.00055999999901"/>
    <n v="33.919529999999803"/>
    <n v="3.2919999999999998"/>
    <n v="47.91"/>
    <n v="13.6316133333333"/>
    <n v="1.1385852222222199"/>
    <n v="8.5309999999999899"/>
    <n v="2.7822121666666599"/>
    <n v="0.367320499999999"/>
    <n v="3.2235999999999998"/>
    <n v="368.91999999999899"/>
    <n v="42.8928869444443"/>
    <n v="6.556"/>
    <n v="128.39840000000001"/>
    <n v="18.401222222222199"/>
    <n v="1.71737916666667"/>
    <n v="20.491900000000001"/>
    <n v="4.07500666666669"/>
    <n v="0.56707888888888902"/>
  </r>
  <r>
    <x v="235"/>
    <x v="1"/>
    <x v="49"/>
    <n v="9"/>
    <n v="1.349"/>
    <n v="127.49539999999899"/>
    <n v="73.751810277777693"/>
    <n v="1.79399999999999"/>
    <n v="40.140539999999802"/>
    <n v="24.1106220555554"/>
    <n v="1.83602394444443"/>
    <n v="17.686999999999902"/>
    <n v="4.5620608333333301"/>
    <n v="0.57901083333333303"/>
    <n v="2.0249999999999999"/>
    <n v="325.978890000001"/>
    <n v="118.443161750001"/>
    <n v="3.9428000000000001"/>
    <n v="103.706299999999"/>
    <n v="45.946607694444303"/>
    <n v="3.7612557500000001"/>
    <n v="66.836399999999998"/>
    <n v="9.0829228611111095"/>
    <n v="1.2156605277777699"/>
  </r>
  <r>
    <x v="235"/>
    <x v="13"/>
    <x v="58"/>
    <n v="9"/>
    <n v="1.012"/>
    <n v="108.72478"/>
    <n v="55.5760096666667"/>
    <n v="1.93599999999998"/>
    <n v="40.438000000000002"/>
    <n v="19.8713688333333"/>
    <n v="1.3912974999999801"/>
    <n v="9.4639999999999809"/>
    <n v="3.44585638888887"/>
    <n v="0.44374261111111102"/>
    <n v="1.7971999999999999"/>
    <n v="179.151299999999"/>
    <n v="65.519687499999705"/>
    <n v="4.4808000000000003"/>
    <n v="104.605599999999"/>
    <n v="28.2770905555554"/>
    <n v="2.1023847222222201"/>
    <n v="23.404899999999898"/>
    <n v="5.1076502777777302"/>
    <n v="0.68414083333333298"/>
  </r>
  <r>
    <x v="235"/>
    <x v="11"/>
    <x v="60"/>
    <n v="9"/>
    <n v="2.786"/>
    <n v="114.676239999999"/>
    <n v="34.652237555555402"/>
    <n v="4.1119999999999903"/>
    <n v="50.024999999999999"/>
    <n v="14.516645555555501"/>
    <n v="1.21912188888888"/>
    <n v="9.0379999999999896"/>
    <n v="2.9655026666666502"/>
    <n v="0.39455622222222098"/>
    <n v="4.7042000000000002"/>
    <n v="256.95169999999899"/>
    <n v="37.3502152777776"/>
    <n v="7.5768000000000102"/>
    <n v="162.57490000000001"/>
    <n v="20.009165555555501"/>
    <n v="2.1001847222222301"/>
    <n v="18.5853999999999"/>
    <n v="4.9530797222221903"/>
    <n v="0.69650833333333295"/>
  </r>
  <r>
    <x v="235"/>
    <x v="19"/>
    <x v="54"/>
    <n v="9"/>
    <n v="1.7729999999999999"/>
    <n v="119.3797"/>
    <n v="32.798289222222301"/>
    <n v="2.9119999999999999"/>
    <n v="46.960999999999899"/>
    <n v="13.325700222222199"/>
    <n v="1.0569398888888899"/>
    <n v="7.7130000000000001"/>
    <n v="2.6048141111111098"/>
    <n v="0.33613922222222198"/>
    <n v="3.0255000000000001"/>
    <n v="295.05259999999902"/>
    <n v="35.246204444444402"/>
    <n v="5.8327999999999802"/>
    <n v="112.1016"/>
    <n v="14.808825000000001"/>
    <n v="1.00713583333332"/>
    <n v="18.7241"/>
    <n v="2.43741027777779"/>
    <n v="0.32769861111111098"/>
  </r>
  <r>
    <x v="235"/>
    <x v="5"/>
    <x v="47"/>
    <n v="9"/>
    <n v="2.2869999999999999"/>
    <n v="261.07669999999899"/>
    <n v="161.86733255555501"/>
    <n v="5.6429999999999803"/>
    <n v="83.552999999999997"/>
    <n v="50.275423166666599"/>
    <n v="3.59135288888886"/>
    <n v="29.152999999999899"/>
    <n v="8.8644162777777602"/>
    <n v="1.1509511111111099"/>
    <n v="9.4633000000000003"/>
    <n v="1237.29719999999"/>
    <n v="576.86408077777799"/>
    <n v="27.042400000000001"/>
    <n v="458.644489999999"/>
    <n v="221.287078944444"/>
    <n v="15.433548277777801"/>
    <n v="198.53779"/>
    <n v="38.629573833333303"/>
    <n v="4.9975660833333304"/>
  </r>
  <r>
    <x v="235"/>
    <x v="6"/>
    <x v="55"/>
    <n v="9"/>
    <n v="2.2480000000000002"/>
    <n v="151.30393999999899"/>
    <n v="79.629079499999705"/>
    <n v="3.4659999999999802"/>
    <n v="52.283999999999899"/>
    <n v="26.368635333333302"/>
    <n v="2.0101293888888701"/>
    <n v="17.037999999999901"/>
    <n v="4.9653560555555201"/>
    <n v="0.63855566666666697"/>
    <n v="4.7142999999999997"/>
    <n v="457.96960999999902"/>
    <n v="129.455752361111"/>
    <n v="9.3481000000000201"/>
    <n v="187.053"/>
    <n v="49.051941416666601"/>
    <n v="4.2667306388889097"/>
    <n v="87.704699999999903"/>
    <n v="10.296164361111"/>
    <n v="1.38987169444444"/>
  </r>
  <r>
    <x v="235"/>
    <x v="3"/>
    <x v="53"/>
    <n v="9"/>
    <n v="1.4219999999999999"/>
    <n v="156.37278000000001"/>
    <n v="80.416188166666501"/>
    <n v="3.4079999999999901"/>
    <n v="66.346000000000004"/>
    <n v="28.194066500000002"/>
    <n v="2.0681552777777701"/>
    <n v="17.332000000000001"/>
    <n v="5.0773125555555696"/>
    <n v="0.664394777777777"/>
    <n v="3.1381999999999999"/>
    <n v="501.46149000000003"/>
    <n v="164.672969861111"/>
    <n v="9.5103000000000399"/>
    <n v="312.15908999999903"/>
    <n v="68.699255694444204"/>
    <n v="5.3981629722222504"/>
    <n v="88.036500000000103"/>
    <n v="13.045920916666701"/>
    <n v="1.76748247222221"/>
  </r>
  <r>
    <x v="235"/>
    <x v="18"/>
    <x v="58"/>
    <n v="9"/>
    <n v="2.044"/>
    <n v="128.88524000000001"/>
    <n v="68.522988944444506"/>
    <n v="3.0499999999999901"/>
    <n v="46.42"/>
    <n v="23.754408277777699"/>
    <n v="1.5629024444444499"/>
    <n v="9.2740000000000098"/>
    <n v="3.8783176111111199"/>
    <n v="0.49689561111111102"/>
    <n v="4.6295999999999999"/>
    <n v="281.47919000000002"/>
    <n v="113.551903055555"/>
    <n v="7.1523000000000003"/>
    <n v="127.0057"/>
    <n v="44.543462944444499"/>
    <n v="2.3707436111111102"/>
    <n v="19.669499999999999"/>
    <n v="5.8953963888888898"/>
    <n v="0.76374305555555499"/>
  </r>
  <r>
    <x v="235"/>
    <x v="7"/>
    <x v="45"/>
    <n v="9"/>
    <n v="1.2250000000000001"/>
    <n v="124.3497"/>
    <n v="74.876020166666507"/>
    <n v="2.8239999999999998"/>
    <n v="43.127999999999901"/>
    <n v="25.499519500000002"/>
    <n v="1.7915978888888899"/>
    <n v="16.107999999999901"/>
    <n v="4.4000807222221896"/>
    <n v="0.57626638888888904"/>
    <n v="2.3172999999999999"/>
    <n v="245.77960999999999"/>
    <n v="116.206598138888"/>
    <n v="6.4435999999999698"/>
    <n v="129.42221000000001"/>
    <n v="48.367709027777899"/>
    <n v="3.4277195277777399"/>
    <n v="63.08531"/>
    <n v="8.2960290833333907"/>
    <n v="1.1224678055555499"/>
  </r>
  <r>
    <x v="235"/>
    <x v="21"/>
    <x v="62"/>
    <n v="9"/>
    <n v="1.7929999999999999"/>
    <n v="134.00055999999901"/>
    <n v="33.919529999999803"/>
    <n v="3.2919999999999998"/>
    <n v="47.91"/>
    <n v="13.6316133333333"/>
    <n v="1.1385852222222199"/>
    <n v="8.5309999999999899"/>
    <n v="2.7822121666666599"/>
    <n v="0.367320499999999"/>
    <n v="3.2235999999999998"/>
    <n v="368.91999999999899"/>
    <n v="42.8928869444443"/>
    <n v="6.556"/>
    <n v="128.39840000000001"/>
    <n v="18.401222222222199"/>
    <n v="1.71737916666667"/>
    <n v="20.491900000000001"/>
    <n v="4.07500666666669"/>
    <n v="0.56707888888888902"/>
  </r>
  <r>
    <x v="235"/>
    <x v="9"/>
    <x v="50"/>
    <n v="9"/>
    <n v="2.5469999999999899"/>
    <n v="159.17631999999901"/>
    <n v="63.980063666666403"/>
    <n v="5.2609999999999904"/>
    <n v="55.488999999999997"/>
    <n v="24.2791232222222"/>
    <n v="1.90326816666666"/>
    <n v="14.2159999999999"/>
    <n v="4.7185131666666598"/>
    <n v="0.61060227777777798"/>
    <n v="5.6759000000000004"/>
    <n v="419.7801"/>
    <n v="86.153446111110796"/>
    <n v="11.9938"/>
    <n v="143.889299999999"/>
    <n v="33.894383333333202"/>
    <n v="2.5017366666666798"/>
    <n v="47.122199999999999"/>
    <n v="6.1326200000000402"/>
    <n v="0.81393111111111105"/>
  </r>
  <r>
    <x v="235"/>
    <x v="14"/>
    <x v="59"/>
    <n v="9"/>
    <n v="1.89"/>
    <n v="112.147939999999"/>
    <n v="89.798435555555301"/>
    <n v="3.49799999999999"/>
    <n v="30.40408"/>
    <n v="26.5834698888888"/>
    <n v="1.7815065555555401"/>
    <n v="9.1640000000000104"/>
    <n v="4.3848572222222204"/>
    <n v="0.58438366666666597"/>
    <n v="5.0242000000000004"/>
    <n v="289.208609999999"/>
    <n v="260.30737847222201"/>
    <n v="12.2395999999999"/>
    <n v="73.460899999999896"/>
    <n v="100.173167361111"/>
    <n v="6.2267273055555696"/>
    <n v="23.279699999999998"/>
    <n v="15.49523825"/>
    <n v="2.0375741944444399"/>
  </r>
  <r>
    <x v="235"/>
    <x v="12"/>
    <x v="50"/>
    <n v="9"/>
    <n v="2.1280000000000001"/>
    <n v="142.030699999999"/>
    <n v="49.004033999999898"/>
    <n v="4.8920000000000003"/>
    <n v="50.442999999999898"/>
    <n v="19.225511111111"/>
    <n v="1.48339888888889"/>
    <n v="10.945"/>
    <n v="3.67025394444445"/>
    <n v="0.47719272222222198"/>
    <n v="4.4893000000000001"/>
    <n v="362.16601000000003"/>
    <n v="57.191291666666601"/>
    <n v="10.133099999999899"/>
    <n v="126.1743"/>
    <n v="23.759597805555501"/>
    <n v="1.63635666666663"/>
    <n v="27.982600000000001"/>
    <n v="4.0033552777777697"/>
    <n v="0.53483611111110996"/>
  </r>
  <r>
    <x v="236"/>
    <x v="6"/>
    <x v="55"/>
    <n v="9"/>
    <n v="4.45"/>
    <n v="155.75139999999899"/>
    <n v="79.629079499999705"/>
    <n v="7.38699999999998"/>
    <n v="56.677999999999898"/>
    <n v="26.368635333333302"/>
    <n v="2.0101293888888701"/>
    <n v="14.5589999999999"/>
    <n v="4.9653560555555201"/>
    <n v="0.63855566666666697"/>
    <n v="10.454700000000001"/>
    <n v="468.422809999999"/>
    <n v="129.455752361111"/>
    <n v="17.394200000000001"/>
    <n v="195.82820000000001"/>
    <n v="49.051941416666601"/>
    <n v="4.2667306388889097"/>
    <n v="60.367399999999897"/>
    <n v="10.296164361111"/>
    <n v="1.38987169444444"/>
  </r>
  <r>
    <x v="236"/>
    <x v="12"/>
    <x v="50"/>
    <n v="9"/>
    <n v="5.0019999999999998"/>
    <n v="147.03269999999901"/>
    <n v="49.004033999999898"/>
    <n v="8.48"/>
    <n v="55.277999999999899"/>
    <n v="19.225511111111"/>
    <n v="1.48339888888889"/>
    <n v="14.007999999999999"/>
    <n v="3.67025394444445"/>
    <n v="0.47719272222222198"/>
    <n v="18.445699999999999"/>
    <n v="380.60991000000001"/>
    <n v="57.191291666666601"/>
    <n v="26.016699999999901"/>
    <n v="143.2534"/>
    <n v="23.759597805555501"/>
    <n v="1.63635666666663"/>
    <n v="39.233699999999999"/>
    <n v="4.0033552777777697"/>
    <n v="0.53483611111110996"/>
  </r>
  <r>
    <x v="236"/>
    <x v="15"/>
    <x v="59"/>
    <n v="9"/>
    <n v="4.0609999999999999"/>
    <n v="176.80131999999901"/>
    <n v="107.676927333332"/>
    <n v="8.4369999999999798"/>
    <n v="52.469999999999899"/>
    <n v="33.831764499999899"/>
    <n v="2.30395011111111"/>
    <n v="11.43"/>
    <n v="5.6382338333333397"/>
    <n v="0.75130238888888801"/>
    <n v="9.2708999999999993"/>
    <n v="543.95129999999904"/>
    <n v="297.713826888889"/>
    <n v="24.174299999999999"/>
    <n v="148.8441"/>
    <n v="121.087270194444"/>
    <n v="7.5362924444444896"/>
    <n v="35.950099999999999"/>
    <n v="18.705070055555499"/>
    <n v="2.4690871111111101"/>
  </r>
  <r>
    <x v="236"/>
    <x v="9"/>
    <x v="50"/>
    <n v="9"/>
    <n v="4.4089999999999998"/>
    <n v="163.585319999999"/>
    <n v="63.980063666666403"/>
    <n v="8.3319999999999901"/>
    <n v="59.366"/>
    <n v="24.2791232222222"/>
    <n v="1.90326816666666"/>
    <n v="14.303999999999901"/>
    <n v="4.7185131666666598"/>
    <n v="0.61060227777777798"/>
    <n v="14.092700000000001"/>
    <n v="433.8691"/>
    <n v="86.153446111110796"/>
    <n v="23.077200000000001"/>
    <n v="155.792699999999"/>
    <n v="33.894383333333202"/>
    <n v="2.5017366666666798"/>
    <n v="39.697400000000002"/>
    <n v="6.1326200000000402"/>
    <n v="0.81393111111111105"/>
  </r>
  <r>
    <x v="236"/>
    <x v="19"/>
    <x v="54"/>
    <n v="9"/>
    <n v="2.6989999999999998"/>
    <n v="122.0787"/>
    <n v="32.798289222222301"/>
    <n v="5.0979999999999999"/>
    <n v="49.406999999999897"/>
    <n v="13.325700222222199"/>
    <n v="1.0569398888888899"/>
    <n v="9.24"/>
    <n v="2.6048141111111098"/>
    <n v="0.33613922222222198"/>
    <n v="6.1214000000000004"/>
    <n v="301.17139999999898"/>
    <n v="35.246204444444402"/>
    <n v="10.6077999999999"/>
    <n v="117.50660000000001"/>
    <n v="14.808825000000001"/>
    <n v="1.00713583333332"/>
    <n v="20.341100000000001"/>
    <n v="2.43741027777779"/>
    <n v="0.32769861111111098"/>
  </r>
  <r>
    <x v="236"/>
    <x v="16"/>
    <x v="51"/>
    <n v="9"/>
    <n v="3.3679999999999999"/>
    <n v="137.36855999999901"/>
    <n v="33.919529999999803"/>
    <n v="6.0309999999999997"/>
    <n v="50.954000000000001"/>
    <n v="13.6316133333333"/>
    <n v="1.1385852222222199"/>
    <n v="10.697999999999899"/>
    <n v="2.7822121666666599"/>
    <n v="0.367320499999999"/>
    <n v="7.4169"/>
    <n v="376.33659999999998"/>
    <n v="42.8928869444443"/>
    <n v="12.3779"/>
    <n v="134.8039"/>
    <n v="18.401222222222199"/>
    <n v="1.71737916666667"/>
    <n v="22.548200000000001"/>
    <n v="4.07500666666669"/>
    <n v="0.56707888888888902"/>
  </r>
  <r>
    <x v="236"/>
    <x v="8"/>
    <x v="48"/>
    <n v="9"/>
    <n v="9.6139999999999901"/>
    <n v="204.19369999999901"/>
    <n v="77.797225222222096"/>
    <n v="14.0719999999999"/>
    <n v="91.331999999999994"/>
    <n v="30.642832055555498"/>
    <n v="2.5100783888888798"/>
    <n v="23.046999999999901"/>
    <n v="6.2282859444443996"/>
    <n v="0.81349422222222301"/>
    <n v="44.984090000000002"/>
    <n v="710.77115999999899"/>
    <n v="120.936274027777"/>
    <n v="54.990889999999901"/>
    <n v="411.17236000000003"/>
    <n v="61.736122805555802"/>
    <n v="5.9485732777777596"/>
    <n v="102.77278999999901"/>
    <n v="14.6693534444444"/>
    <n v="1.9560507222222201"/>
  </r>
  <r>
    <x v="236"/>
    <x v="10"/>
    <x v="51"/>
    <n v="9"/>
    <n v="0.83599999999999997"/>
    <n v="69.281479999999902"/>
    <n v="21.261299777777701"/>
    <n v="2.6439999999999899"/>
    <n v="28.827000000000002"/>
    <n v="8.0767827222222408"/>
    <n v="0.70114866666666298"/>
    <n v="4.8389999999999898"/>
    <n v="1.7085139444444399"/>
    <n v="0.22565738888888801"/>
    <n v="0.52829999999999999"/>
    <n v="61.635300000000001"/>
    <n v="16.924604444444402"/>
    <n v="1.4463999999999999"/>
    <n v="13.6097"/>
    <n v="3.9283783333333502"/>
    <n v="0.40355999999999997"/>
    <n v="2.1709000000000001"/>
    <n v="0.94746833333333103"/>
    <n v="0.132655277777778"/>
  </r>
  <r>
    <x v="236"/>
    <x v="14"/>
    <x v="59"/>
    <n v="9"/>
    <n v="4.0139999999999896"/>
    <n v="116.16193999999901"/>
    <n v="89.798435555555301"/>
    <n v="6.4959999999999898"/>
    <n v="34.126080000000002"/>
    <n v="26.5834698888888"/>
    <n v="1.7815065555555401"/>
    <n v="8.9200000000000106"/>
    <n v="4.3848572222222204"/>
    <n v="0.58438366666666597"/>
    <n v="6.4322999999999997"/>
    <n v="295.49680999999902"/>
    <n v="260.30737847222201"/>
    <n v="15.607999999999899"/>
    <n v="76.263799999999904"/>
    <n v="100.173167361111"/>
    <n v="6.2267273055555696"/>
    <n v="26.562200000000001"/>
    <n v="15.49523825"/>
    <n v="2.0375741944444399"/>
  </r>
  <r>
    <x v="236"/>
    <x v="0"/>
    <x v="48"/>
    <n v="9"/>
    <n v="2.5269999999999899"/>
    <n v="241.280699999999"/>
    <n v="142.503102722222"/>
    <n v="4.8589999999999902"/>
    <n v="88.074999999999903"/>
    <n v="42.4297713333332"/>
    <n v="2.8822158888888798"/>
    <n v="19.428999999999998"/>
    <n v="7.2089749444444298"/>
    <n v="0.90495066666666601"/>
    <n v="7.8343999999999996"/>
    <n v="1102.9622999999999"/>
    <n v="449.323024055556"/>
    <n v="15.3737999999999"/>
    <n v="450.880799999999"/>
    <n v="150.26041888888901"/>
    <n v="9.2998786944444802"/>
    <n v="113.758699999999"/>
    <n v="23.145597972221999"/>
    <n v="2.9596130833333301"/>
  </r>
  <r>
    <x v="236"/>
    <x v="7"/>
    <x v="45"/>
    <n v="9"/>
    <n v="2.9359999999999999"/>
    <n v="127.28570000000001"/>
    <n v="74.876020166666507"/>
    <n v="4.9610000000000003"/>
    <n v="45.825999999999901"/>
    <n v="25.499519500000002"/>
    <n v="1.7915978888888899"/>
    <n v="9.0609999999999804"/>
    <n v="4.4000807222221896"/>
    <n v="0.57626638888888904"/>
    <n v="4.4319999999999897"/>
    <n v="250.21161000000001"/>
    <n v="116.206598138888"/>
    <n v="8.8531999999999709"/>
    <n v="132.28421"/>
    <n v="48.367709027777899"/>
    <n v="3.4277195277777399"/>
    <n v="20.829699999999999"/>
    <n v="8.2960290833333907"/>
    <n v="1.1224678055555499"/>
  </r>
  <r>
    <x v="236"/>
    <x v="17"/>
    <x v="61"/>
    <n v="9"/>
    <n v="4.883"/>
    <n v="146.382239999999"/>
    <n v="44.972515499999901"/>
    <n v="8.4220000000000006"/>
    <n v="66.8659999999999"/>
    <n v="18.254359722222201"/>
    <n v="1.460747"/>
    <n v="12.872"/>
    <n v="3.5752008333333301"/>
    <n v="0.47244344444444503"/>
    <n v="17.831600000000002"/>
    <n v="452.13480999999899"/>
    <n v="65.219772361111097"/>
    <n v="25.118399999999902"/>
    <n v="266.35190999999998"/>
    <n v="31.775214583333302"/>
    <n v="2.9129575833333199"/>
    <n v="36.623899999999999"/>
    <n v="6.9192685277778203"/>
    <n v="0.96362224999999901"/>
  </r>
  <r>
    <x v="236"/>
    <x v="18"/>
    <x v="58"/>
    <n v="9"/>
    <n v="2.952"/>
    <n v="131.83724000000001"/>
    <n v="68.522988944444506"/>
    <n v="5.5819999999999901"/>
    <n v="48.841000000000001"/>
    <n v="23.754408277777699"/>
    <n v="1.5629024444444499"/>
    <n v="9.0500000000000096"/>
    <n v="3.8783176111111199"/>
    <n v="0.49689561111111102"/>
    <n v="8.0931999999999995"/>
    <n v="289.57238999999998"/>
    <n v="113.551903055555"/>
    <n v="14.071899999999999"/>
    <n v="133.70570000000001"/>
    <n v="44.543462944444499"/>
    <n v="2.3707436111111102"/>
    <n v="20.844899999999999"/>
    <n v="5.8953963888888898"/>
    <n v="0.76374305555555499"/>
  </r>
  <r>
    <x v="236"/>
    <x v="13"/>
    <x v="58"/>
    <n v="9"/>
    <n v="2.19599999999999"/>
    <n v="110.92077999999999"/>
    <n v="55.5760096666667"/>
    <n v="3.8329999999999802"/>
    <n v="42.536000000000001"/>
    <n v="19.8713688333333"/>
    <n v="1.3912974999999801"/>
    <n v="7.0879999999999797"/>
    <n v="3.44585638888887"/>
    <n v="0.44374261111111102"/>
    <n v="3.6499000000000001"/>
    <n v="182.80099999999899"/>
    <n v="65.519687499999705"/>
    <n v="6.9210000000000003"/>
    <n v="107.36129999999901"/>
    <n v="28.2770905555554"/>
    <n v="2.1023847222222201"/>
    <n v="13.899399999999901"/>
    <n v="5.1076502777777302"/>
    <n v="0.68414083333333298"/>
  </r>
  <r>
    <x v="236"/>
    <x v="1"/>
    <x v="49"/>
    <n v="9"/>
    <n v="2.02"/>
    <n v="129.5154"/>
    <n v="73.751810277777693"/>
    <n v="3.4599999999999902"/>
    <n v="42.061539999999802"/>
    <n v="24.1106220555554"/>
    <n v="1.83602394444443"/>
    <n v="14.3639999999999"/>
    <n v="4.5620608333333301"/>
    <n v="0.57901083333333303"/>
    <n v="2.6732"/>
    <n v="328.65209000000101"/>
    <n v="118.443161750001"/>
    <n v="5.1635"/>
    <n v="106.379499999999"/>
    <n v="45.946607694444303"/>
    <n v="3.7612557500000001"/>
    <n v="58.836599999999997"/>
    <n v="9.0829228611111095"/>
    <n v="1.2156605277777699"/>
  </r>
  <r>
    <x v="236"/>
    <x v="4"/>
    <x v="52"/>
    <n v="9"/>
    <n v="4.45"/>
    <n v="155.75139999999899"/>
    <n v="79.629079499999705"/>
    <n v="7.38699999999998"/>
    <n v="56.677999999999898"/>
    <n v="26.368635333333302"/>
    <n v="2.0101293888888701"/>
    <n v="14.5589999999999"/>
    <n v="4.9653560555555201"/>
    <n v="0.63855566666666697"/>
    <n v="10.454700000000001"/>
    <n v="468.422809999999"/>
    <n v="129.455752361111"/>
    <n v="17.394200000000001"/>
    <n v="195.82820000000001"/>
    <n v="49.051941416666601"/>
    <n v="4.2667306388889097"/>
    <n v="60.367399999999897"/>
    <n v="10.296164361111"/>
    <n v="1.38987169444444"/>
  </r>
  <r>
    <x v="236"/>
    <x v="11"/>
    <x v="60"/>
    <n v="9"/>
    <n v="1.984"/>
    <n v="116.66023999999901"/>
    <n v="34.652237555555402"/>
    <n v="5.5729999999999897"/>
    <n v="51.804000000000002"/>
    <n v="14.516645555555501"/>
    <n v="1.21912188888888"/>
    <n v="9.8849999999999891"/>
    <n v="2.9655026666666502"/>
    <n v="0.39455622222222098"/>
    <n v="3.6989999999999998"/>
    <n v="260.65029999999899"/>
    <n v="37.3502152777776"/>
    <n v="9.8700000000000099"/>
    <n v="166.0487"/>
    <n v="20.009165555555501"/>
    <n v="2.1001847222222301"/>
    <n v="18.3372999999999"/>
    <n v="4.9530797222221903"/>
    <n v="0.69650833333333295"/>
  </r>
  <r>
    <x v="236"/>
    <x v="2"/>
    <x v="46"/>
    <n v="9"/>
    <n v="2.452"/>
    <n v="234.34977999999899"/>
    <n v="141.607414944444"/>
    <n v="5.0540000000000003"/>
    <n v="81.117000000000004"/>
    <n v="40.781900555555502"/>
    <n v="2.79323216666667"/>
    <n v="20.440999999999999"/>
    <n v="6.9711000555555902"/>
    <n v="0.87595238888888804"/>
    <n v="7.9462999999999999"/>
    <n v="1156.64201999999"/>
    <n v="482.06222619444299"/>
    <n v="17.235599999999899"/>
    <n v="450.83620999999903"/>
    <n v="162.42450041666601"/>
    <n v="10.500819527777701"/>
    <n v="127.47941"/>
    <n v="25.9670760277778"/>
    <n v="3.3606414166666601"/>
  </r>
  <r>
    <x v="236"/>
    <x v="21"/>
    <x v="62"/>
    <n v="9"/>
    <n v="3.3679999999999999"/>
    <n v="137.36855999999901"/>
    <n v="33.919529999999803"/>
    <n v="6.0309999999999997"/>
    <n v="50.954000000000001"/>
    <n v="13.6316133333333"/>
    <n v="1.1385852222222199"/>
    <n v="10.697999999999899"/>
    <n v="2.7822121666666599"/>
    <n v="0.367320499999999"/>
    <n v="7.4169"/>
    <n v="376.33659999999998"/>
    <n v="42.8928869444443"/>
    <n v="12.3779"/>
    <n v="134.8039"/>
    <n v="18.401222222222199"/>
    <n v="1.71737916666667"/>
    <n v="22.548200000000001"/>
    <n v="4.07500666666669"/>
    <n v="0.56707888888888902"/>
  </r>
  <r>
    <x v="236"/>
    <x v="3"/>
    <x v="53"/>
    <n v="9"/>
    <n v="5.24"/>
    <n v="161.61277999999999"/>
    <n v="80.416188166666501"/>
    <n v="7.8019999999999996"/>
    <n v="71.16"/>
    <n v="28.194066500000002"/>
    <n v="2.0681552777777701"/>
    <n v="12.488"/>
    <n v="5.0773125555555696"/>
    <n v="0.664394777777777"/>
    <n v="19.290500000000002"/>
    <n v="520.74108999999999"/>
    <n v="164.672969861111"/>
    <n v="25.722799999999999"/>
    <n v="329.65618999999901"/>
    <n v="68.699255694444204"/>
    <n v="5.3981629722222504"/>
    <n v="48.988500000000101"/>
    <n v="13.045920916666701"/>
    <n v="1.76748247222221"/>
  </r>
  <r>
    <x v="236"/>
    <x v="5"/>
    <x v="47"/>
    <n v="9"/>
    <n v="11.894"/>
    <n v="272.95569999999998"/>
    <n v="161.86733255555501"/>
    <n v="16.0139999999999"/>
    <n v="94.4"/>
    <n v="50.275423166666599"/>
    <n v="3.59135288888886"/>
    <n v="23.249999999999901"/>
    <n v="8.8644162777777602"/>
    <n v="1.1509511111111099"/>
    <n v="74.309600000000003"/>
    <n v="1311.58329999999"/>
    <n v="576.86408077777799"/>
    <n v="92.256699999999995"/>
    <n v="523.07388999999898"/>
    <n v="221.287078944444"/>
    <n v="15.433548277777801"/>
    <n v="149.73480000000001"/>
    <n v="38.629573833333303"/>
    <n v="4.9975660833333304"/>
  </r>
  <r>
    <x v="237"/>
    <x v="4"/>
    <x v="52"/>
    <n v="9"/>
    <n v="11.467000000000001"/>
    <n v="167.21839999999901"/>
    <n v="79.629079499999705"/>
    <n v="18.1649999999999"/>
    <n v="67.044999999999902"/>
    <n v="26.368635333333302"/>
    <n v="2.0101293888888701"/>
    <n v="20.7789999999999"/>
    <n v="4.9653560555555201"/>
    <n v="0.63855566666666697"/>
    <n v="66.377110000000002"/>
    <n v="534.79981999999904"/>
    <n v="129.455752361111"/>
    <n v="81.546109999999999"/>
    <n v="260.57450999999998"/>
    <n v="49.051941416666601"/>
    <n v="4.2667306388889097"/>
    <n v="93.974609999999899"/>
    <n v="10.296164361111"/>
    <n v="1.38987169444444"/>
  </r>
  <r>
    <x v="237"/>
    <x v="9"/>
    <x v="50"/>
    <n v="9"/>
    <n v="2.8539999999999899"/>
    <n v="166.436779999999"/>
    <n v="63.980063666666403"/>
    <n v="9.8099999999999898"/>
    <n v="61.335999999999999"/>
    <n v="24.2791232222222"/>
    <n v="1.90326816666666"/>
    <n v="14.9809999999999"/>
    <n v="4.7185131666666598"/>
    <n v="0.61060227777777798"/>
    <n v="7.0926999999999998"/>
    <n v="440.95929999999998"/>
    <n v="86.153446111110796"/>
    <n v="26.8613"/>
    <n v="161.035699999999"/>
    <n v="33.894383333333202"/>
    <n v="2.5017366666666798"/>
    <n v="41.283000000000001"/>
    <n v="6.1326200000000402"/>
    <n v="0.81393111111111105"/>
  </r>
  <r>
    <x v="237"/>
    <x v="12"/>
    <x v="50"/>
    <n v="9"/>
    <n v="2.7730000000000001"/>
    <n v="149.80569999999901"/>
    <n v="49.004033999999898"/>
    <n v="9.9030000000000005"/>
    <n v="57.219999999999899"/>
    <n v="19.225511111111"/>
    <n v="1.48339888888889"/>
    <n v="14.510999999999999"/>
    <n v="3.67025394444445"/>
    <n v="0.47719272222222198"/>
    <n v="6.7514000000000003"/>
    <n v="387.36050999999998"/>
    <n v="57.191291666666601"/>
    <n v="29.6863999999999"/>
    <n v="148.57509999999999"/>
    <n v="23.759597805555501"/>
    <n v="1.63635666666663"/>
    <n v="41.172800000000002"/>
    <n v="4.0033552777777697"/>
    <n v="0.53483611111110996"/>
  </r>
  <r>
    <x v="237"/>
    <x v="8"/>
    <x v="48"/>
    <n v="9"/>
    <n v="1.7569999999999999"/>
    <n v="205.929699999999"/>
    <n v="77.797225222222096"/>
    <n v="13.915999999999899"/>
    <n v="91.962000000000003"/>
    <n v="30.642832055555498"/>
    <n v="2.5100783888888798"/>
    <n v="20.779999999999902"/>
    <n v="6.2282859444443996"/>
    <n v="0.81349422222222301"/>
    <n v="8.4524000000000008"/>
    <n v="719.22255999999902"/>
    <n v="120.936274027777"/>
    <n v="59.219489999999901"/>
    <n v="416.49166000000002"/>
    <n v="61.736122805555802"/>
    <n v="5.9485732777777596"/>
    <n v="90.698089999999894"/>
    <n v="14.6693534444444"/>
    <n v="1.9560507222222201"/>
  </r>
  <r>
    <x v="237"/>
    <x v="16"/>
    <x v="51"/>
    <n v="9"/>
    <n v="2.508"/>
    <n v="139.87655999999899"/>
    <n v="33.919529999999803"/>
    <n v="7.6689999999999996"/>
    <n v="52.59"/>
    <n v="13.6316133333333"/>
    <n v="1.1385852222222199"/>
    <n v="11.687999999999899"/>
    <n v="2.7822121666666599"/>
    <n v="0.367320499999999"/>
    <n v="4.6205999999999996"/>
    <n v="380.9572"/>
    <n v="42.8928869444443"/>
    <n v="15.2610999999999"/>
    <n v="138.12899999999999"/>
    <n v="18.401222222222199"/>
    <n v="1.71737916666667"/>
    <n v="24.2273"/>
    <n v="4.07500666666669"/>
    <n v="0.56707888888888902"/>
  </r>
  <r>
    <x v="237"/>
    <x v="5"/>
    <x v="47"/>
    <n v="9"/>
    <n v="7.3379999999999903"/>
    <n v="280.29115999999999"/>
    <n v="161.86733255555501"/>
    <n v="21.518999999999899"/>
    <n v="100.48099999999999"/>
    <n v="50.275423166666599"/>
    <n v="3.59135288888886"/>
    <n v="28.233999999999899"/>
    <n v="8.8644162777777602"/>
    <n v="1.1509511111111099"/>
    <n v="57.031999999999996"/>
    <n v="1368.59139999999"/>
    <n v="576.86408077777799"/>
    <n v="140.8049"/>
    <n v="572.26058999999896"/>
    <n v="221.287078944444"/>
    <n v="15.433548277777801"/>
    <n v="176.57490000000001"/>
    <n v="38.629573833333303"/>
    <n v="4.9975660833333304"/>
  </r>
  <r>
    <x v="237"/>
    <x v="6"/>
    <x v="55"/>
    <n v="9"/>
    <n v="11.467000000000001"/>
    <n v="167.21839999999901"/>
    <n v="79.629079499999705"/>
    <n v="18.1649999999999"/>
    <n v="67.044999999999902"/>
    <n v="26.368635333333302"/>
    <n v="2.0101293888888701"/>
    <n v="20.7789999999999"/>
    <n v="4.9653560555555201"/>
    <n v="0.63855566666666697"/>
    <n v="66.377110000000002"/>
    <n v="534.79981999999904"/>
    <n v="129.455752361111"/>
    <n v="81.546109999999999"/>
    <n v="260.57450999999998"/>
    <n v="49.051941416666601"/>
    <n v="4.2667306388889097"/>
    <n v="93.974609999999899"/>
    <n v="10.296164361111"/>
    <n v="1.38987169444444"/>
  </r>
  <r>
    <x v="237"/>
    <x v="17"/>
    <x v="61"/>
    <n v="9"/>
    <n v="3.6659999999999999"/>
    <n v="150.048239999999"/>
    <n v="44.972515499999901"/>
    <n v="10.702"/>
    <n v="69.861999999999895"/>
    <n v="18.254359722222201"/>
    <n v="1.460747"/>
    <n v="15.186999999999999"/>
    <n v="3.5752008333333301"/>
    <n v="0.47244344444444503"/>
    <n v="11.233599999999999"/>
    <n v="463.36790999999897"/>
    <n v="65.219772361111097"/>
    <n v="33.676599999999901"/>
    <n v="276.83001000000002"/>
    <n v="31.775214583333302"/>
    <n v="2.9129575833333199"/>
    <n v="44.276400000000002"/>
    <n v="6.9192685277778203"/>
    <n v="0.96362224999999901"/>
  </r>
  <r>
    <x v="237"/>
    <x v="14"/>
    <x v="59"/>
    <n v="9"/>
    <n v="1.3979999999999999"/>
    <n v="117.55739999999901"/>
    <n v="89.798435555555301"/>
    <n v="7.3019999999999898"/>
    <n v="35.521540000000002"/>
    <n v="26.5834698888888"/>
    <n v="1.7815065555555401"/>
    <n v="9.6900000000000102"/>
    <n v="4.3848572222222204"/>
    <n v="0.58438366666666597"/>
    <n v="6.8948999999999998"/>
    <n v="302.24520999999902"/>
    <n v="260.30737847222201"/>
    <n v="18.351399999999899"/>
    <n v="80.412199999999899"/>
    <n v="100.173167361111"/>
    <n v="6.2267273055555696"/>
    <n v="32.375100000000003"/>
    <n v="15.49523825"/>
    <n v="2.0375741944444399"/>
  </r>
  <r>
    <x v="237"/>
    <x v="3"/>
    <x v="53"/>
    <n v="9"/>
    <n v="6.3460000000000001"/>
    <n v="167.95877999999999"/>
    <n v="80.416188166666501"/>
    <n v="13.007999999999999"/>
    <n v="76.897000000000006"/>
    <n v="28.194066500000002"/>
    <n v="2.0681552777777701"/>
    <n v="17.225000000000001"/>
    <n v="5.0773125555555696"/>
    <n v="0.664394777777777"/>
    <n v="32.933399999999999"/>
    <n v="553.66498999999999"/>
    <n v="164.672969861111"/>
    <n v="55.362099999999998"/>
    <n v="360.98878999999903"/>
    <n v="68.699255694444204"/>
    <n v="5.3981629722222504"/>
    <n v="69.5655000000001"/>
    <n v="13.045920916666701"/>
    <n v="1.76748247222221"/>
  </r>
  <r>
    <x v="237"/>
    <x v="1"/>
    <x v="49"/>
    <n v="9"/>
    <n v="4.2789999999999999"/>
    <n v="133.7944"/>
    <n v="73.751810277777693"/>
    <n v="7.6479999999999899"/>
    <n v="45.085539999999803"/>
    <n v="24.1106220555554"/>
    <n v="1.83602394444443"/>
    <n v="9.1239999999999792"/>
    <n v="4.5620608333333301"/>
    <n v="0.57901083333333303"/>
    <n v="10.1494"/>
    <n v="338.80149000000102"/>
    <n v="118.443161750001"/>
    <n v="14.8476"/>
    <n v="115.630899999999"/>
    <n v="45.946607694444303"/>
    <n v="3.7612557500000001"/>
    <n v="21.955400000000001"/>
    <n v="9.0829228611111095"/>
    <n v="1.2156605277777699"/>
  </r>
  <r>
    <x v="237"/>
    <x v="21"/>
    <x v="62"/>
    <n v="9"/>
    <n v="2.508"/>
    <n v="139.87655999999899"/>
    <n v="33.919529999999803"/>
    <n v="7.6689999999999996"/>
    <n v="52.59"/>
    <n v="13.6316133333333"/>
    <n v="1.1385852222222199"/>
    <n v="11.687999999999899"/>
    <n v="2.7822121666666599"/>
    <n v="0.367320499999999"/>
    <n v="4.6205999999999996"/>
    <n v="380.9572"/>
    <n v="42.8928869444443"/>
    <n v="15.2610999999999"/>
    <n v="138.12899999999999"/>
    <n v="18.401222222222199"/>
    <n v="1.71737916666667"/>
    <n v="24.2273"/>
    <n v="4.07500666666669"/>
    <n v="0.56707888888888902"/>
  </r>
  <r>
    <x v="237"/>
    <x v="7"/>
    <x v="45"/>
    <n v="9"/>
    <n v="2.806"/>
    <n v="130.0917"/>
    <n v="74.876020166666507"/>
    <n v="6.9669999999999996"/>
    <n v="48.386999999999901"/>
    <n v="25.499519500000002"/>
    <n v="1.7915978888888899"/>
    <n v="10.6099999999999"/>
    <n v="4.4000807222221896"/>
    <n v="0.57626638888888904"/>
    <n v="8.4412000000000003"/>
    <n v="258.65280999999999"/>
    <n v="116.206598138888"/>
    <n v="15.190499999999901"/>
    <n v="139.87601000000001"/>
    <n v="48.367709027777899"/>
    <n v="3.4277195277777399"/>
    <n v="24.522200000000002"/>
    <n v="8.2960290833333907"/>
    <n v="1.1224678055555499"/>
  </r>
  <r>
    <x v="237"/>
    <x v="13"/>
    <x v="58"/>
    <n v="9"/>
    <n v="1.51"/>
    <n v="112.43078"/>
    <n v="55.5760096666667"/>
    <n v="4.7179999999999804"/>
    <n v="43.753999999999998"/>
    <n v="19.8713688333333"/>
    <n v="1.3912974999999801"/>
    <n v="7.3929999999999803"/>
    <n v="3.44585638888887"/>
    <n v="0.44374261111111102"/>
    <n v="1.4126000000000001"/>
    <n v="184.21349999999899"/>
    <n v="65.519687499999705"/>
    <n v="6.8597000000000001"/>
    <n v="108.048099999999"/>
    <n v="28.2770905555554"/>
    <n v="2.1023847222222201"/>
    <n v="13.5498999999999"/>
    <n v="5.1076502777777302"/>
    <n v="0.68414083333333298"/>
  </r>
  <r>
    <x v="237"/>
    <x v="18"/>
    <x v="58"/>
    <n v="9"/>
    <n v="2.3079999999999998"/>
    <n v="134.14524"/>
    <n v="68.522988944444506"/>
    <n v="7.3039999999999896"/>
    <n v="50.738999999999997"/>
    <n v="23.754408277777699"/>
    <n v="1.5629024444444499"/>
    <n v="10.023"/>
    <n v="3.8783176111111199"/>
    <n v="0.49689561111111102"/>
    <n v="8.6301000000000005"/>
    <n v="298.20249000000001"/>
    <n v="113.551903055555"/>
    <n v="21.352899999999899"/>
    <n v="141.4974"/>
    <n v="44.543462944444499"/>
    <n v="2.3707436111111102"/>
    <n v="27.2806"/>
    <n v="5.8953963888888898"/>
    <n v="0.76374305555555499"/>
  </r>
  <r>
    <x v="237"/>
    <x v="0"/>
    <x v="48"/>
    <n v="9"/>
    <n v="1.732"/>
    <n v="242.99169999999901"/>
    <n v="142.503102722222"/>
    <n v="6.1339999999999897"/>
    <n v="87.154999999999902"/>
    <n v="42.4297713333332"/>
    <n v="2.8822158888888798"/>
    <n v="9.3559999999999999"/>
    <n v="7.2089749444444298"/>
    <n v="0.90495066666666601"/>
    <n v="4.05"/>
    <n v="1107.0121999999999"/>
    <n v="449.323024055556"/>
    <n v="16.885599999999901"/>
    <n v="446.688999999999"/>
    <n v="150.26041888888901"/>
    <n v="9.2998786944444802"/>
    <n v="35.7368999999997"/>
    <n v="23.145597972221999"/>
    <n v="2.9596130833333301"/>
  </r>
  <r>
    <x v="237"/>
    <x v="11"/>
    <x v="60"/>
    <n v="9"/>
    <n v="2.6160000000000001"/>
    <n v="119.27623999999901"/>
    <n v="34.652237555555402"/>
    <n v="7.3859999999999904"/>
    <n v="53.954999999999998"/>
    <n v="14.516645555555501"/>
    <n v="1.21912188888888"/>
    <n v="11.1649999999999"/>
    <n v="2.9655026666666502"/>
    <n v="0.39455622222222098"/>
    <n v="4.7080000000000002"/>
    <n v="265.35829999999999"/>
    <n v="37.3502152777776"/>
    <n v="13.1112"/>
    <n v="170.3931"/>
    <n v="20.009165555555501"/>
    <n v="2.1001847222222301"/>
    <n v="20.809399999999901"/>
    <n v="4.9530797222221903"/>
    <n v="0.69650833333333295"/>
  </r>
  <r>
    <x v="237"/>
    <x v="10"/>
    <x v="51"/>
    <n v="9"/>
    <n v="1.0859999999999901"/>
    <n v="70.367479999999901"/>
    <n v="21.261299777777701"/>
    <n v="3.28399999999999"/>
    <n v="29.47"/>
    <n v="8.0767827222222408"/>
    <n v="0.70114866666666298"/>
    <n v="5.4499999999999904"/>
    <n v="1.7085139444444399"/>
    <n v="0.22565738888888801"/>
    <n v="0.4859"/>
    <n v="62.1205"/>
    <n v="16.924604444444402"/>
    <n v="1.8156000000000001"/>
    <n v="14.0265"/>
    <n v="3.9283783333333502"/>
    <n v="0.40355999999999997"/>
    <n v="2.5548000000000002"/>
    <n v="0.94746833333333103"/>
    <n v="0.132655277777778"/>
  </r>
  <r>
    <x v="237"/>
    <x v="2"/>
    <x v="46"/>
    <n v="9"/>
    <n v="4.3330000000000002"/>
    <n v="238.66377999999901"/>
    <n v="141.607414944444"/>
    <n v="8.9130000000000003"/>
    <n v="82.277000000000001"/>
    <n v="40.781900555555502"/>
    <n v="2.79323216666667"/>
    <n v="11.768000000000001"/>
    <n v="6.9711000555555902"/>
    <n v="0.87595238888888804"/>
    <n v="14.2227"/>
    <n v="1170.86471999999"/>
    <n v="482.06222619444299"/>
    <n v="28.124699999999901"/>
    <n v="454.59370999999902"/>
    <n v="162.42450041666601"/>
    <n v="10.500819527777701"/>
    <n v="49.782400000000003"/>
    <n v="25.9670760277778"/>
    <n v="3.3606414166666601"/>
  </r>
  <r>
    <x v="237"/>
    <x v="15"/>
    <x v="59"/>
    <n v="9"/>
    <n v="1.9690000000000001"/>
    <n v="178.770319999999"/>
    <n v="107.676927333332"/>
    <n v="9.4329999999999803"/>
    <n v="54.370999999999903"/>
    <n v="33.831764499999899"/>
    <n v="2.30395011111111"/>
    <n v="13.164999999999999"/>
    <n v="5.6382338333333397"/>
    <n v="0.75130238888888801"/>
    <n v="7.6391999999999998"/>
    <n v="551.56639999999902"/>
    <n v="297.713826888889"/>
    <n v="28.264800000000001"/>
    <n v="153.83249999999899"/>
    <n v="121.087270194444"/>
    <n v="7.5362924444444896"/>
    <n v="41.681199999999997"/>
    <n v="18.705070055555499"/>
    <n v="2.4690871111111101"/>
  </r>
  <r>
    <x v="237"/>
    <x v="19"/>
    <x v="54"/>
    <n v="9"/>
    <n v="2.7269999999999999"/>
    <n v="124.8057"/>
    <n v="32.798289222222301"/>
    <n v="7.1989999999999998"/>
    <n v="51.197999999999901"/>
    <n v="13.325700222222199"/>
    <n v="1.0569398888888899"/>
    <n v="10.465999999999999"/>
    <n v="2.6048141111111098"/>
    <n v="0.33613922222222198"/>
    <n v="4.4931999999999999"/>
    <n v="305.66439999999898"/>
    <n v="35.246204444444402"/>
    <n v="13.640099999999901"/>
    <n v="120.8389"/>
    <n v="14.808825000000001"/>
    <n v="1.00713583333332"/>
    <n v="21.514500000000002"/>
    <n v="2.43741027777779"/>
    <n v="0.32769861111111098"/>
  </r>
  <r>
    <x v="238"/>
    <x v="5"/>
    <x v="5"/>
    <n v="6"/>
    <n v="0.72399999999999998"/>
    <n v="10.087800000000099"/>
    <n v="25.576107888888501"/>
    <n v="0.75499999999998402"/>
    <n v="0.99978000000003897"/>
    <n v="6.2743431666666201"/>
    <n v="1.12536516666664"/>
    <n v="0.757539999999988"/>
    <n v="2.1929904999999899"/>
    <n v="0.403053833333333"/>
    <n v="0.1411"/>
    <n v="7.0399000000010901"/>
    <n v="25.799105750000699"/>
    <n v="0.16369999999998699"/>
    <n v="0.61579999999956303"/>
    <n v="5.36472805555535"/>
    <n v="0.84277944444449804"/>
    <n v="0.19140000000001101"/>
    <n v="1.57922416666667"/>
    <n v="0.30633888888888899"/>
  </r>
  <r>
    <x v="239"/>
    <x v="5"/>
    <x v="22"/>
    <n v="7"/>
    <n v="4.7489999999999997"/>
    <n v="20.979960000000101"/>
    <n v="52.872292365591001"/>
    <n v="5.9739999999999798"/>
    <n v="12.39024"/>
    <n v="34.264813763440699"/>
    <n v="5.5679800537634101"/>
    <n v="11.2309999999999"/>
    <n v="12.233966612903201"/>
    <n v="1.9045453225806399"/>
    <n v="4.1959999999999997"/>
    <n v="13.201200000001"/>
    <n v="92.237671129032904"/>
    <n v="4.4891999999999799"/>
    <n v="6.6151999999995601"/>
    <n v="72.585976774193298"/>
    <n v="15.6040724731183"/>
    <n v="6.2166000000000103"/>
    <n v="32.557153897849403"/>
    <n v="5.45941795698924"/>
  </r>
  <r>
    <x v="240"/>
    <x v="0"/>
    <x v="17"/>
    <n v="7"/>
    <n v="2.5089999999999999"/>
    <n v="10.003019999999699"/>
    <n v="42.532677956988998"/>
    <n v="4.5169999999999897"/>
    <n v="8.9066199999999291"/>
    <n v="32.277819247311697"/>
    <n v="4.8404959139784802"/>
    <n v="7.06"/>
    <n v="10.826896989247301"/>
    <n v="1.66471134408602"/>
    <n v="1.4609999999999901"/>
    <n v="3.9455999999999798"/>
    <n v="81.959688279570699"/>
    <n v="2.4744999999999902"/>
    <n v="3.84789999999985"/>
    <n v="73.143489139785004"/>
    <n v="13.314399811827901"/>
    <n v="3.22719999999978"/>
    <n v="29.1246730913977"/>
    <n v="4.6453836290322501"/>
  </r>
  <r>
    <x v="240"/>
    <x v="5"/>
    <x v="22"/>
    <n v="7"/>
    <n v="3.573"/>
    <n v="24.552960000000098"/>
    <n v="52.872292365591001"/>
    <n v="9.1549999999999798"/>
    <n v="15.963240000000001"/>
    <n v="34.264813763440699"/>
    <n v="5.5679800537634101"/>
    <n v="13.6319999999999"/>
    <n v="12.233966612903201"/>
    <n v="1.9045453225806399"/>
    <n v="4.0810000000000004"/>
    <n v="17.277200000000999"/>
    <n v="92.237671129032904"/>
    <n v="8.47229999999999"/>
    <n v="10.686799999999501"/>
    <n v="72.585976774193298"/>
    <n v="15.6040724731183"/>
    <n v="9.7815000000000101"/>
    <n v="32.557153897849403"/>
    <n v="5.45941795698924"/>
  </r>
  <r>
    <x v="240"/>
    <x v="8"/>
    <x v="17"/>
    <n v="7"/>
    <n v="2.2410000000000001"/>
    <n v="6.7998599999999501"/>
    <n v="19.589416182795599"/>
    <n v="2.8319999999999901"/>
    <n v="4.5980800000000102"/>
    <n v="14.316063225806399"/>
    <n v="2.20138661290322"/>
    <n v="4.16799999999997"/>
    <n v="4.9432249999999698"/>
    <n v="0.75394096774193597"/>
    <n v="0.98970000000000002"/>
    <n v="2.2068999999996599"/>
    <n v="18.169100940859799"/>
    <n v="1.2227999999999899"/>
    <n v="1.61340000000025"/>
    <n v="14.9983391129034"/>
    <n v="2.6503071774193399"/>
    <n v="1.5371999999999799"/>
    <n v="5.65758965053762"/>
    <n v="0.910645403225807"/>
  </r>
  <r>
    <x v="241"/>
    <x v="5"/>
    <x v="22"/>
    <n v="7"/>
    <n v="2.766"/>
    <n v="27.3189600000001"/>
    <n v="52.872292365591001"/>
    <n v="11.0879999999999"/>
    <n v="18.726700000000001"/>
    <n v="34.264813763440699"/>
    <n v="5.5679800537634101"/>
    <n v="14.281999999999901"/>
    <n v="12.233966612903201"/>
    <n v="1.9045453225806399"/>
    <n v="1.5148999999999999"/>
    <n v="18.788000000000999"/>
    <n v="92.237671129032904"/>
    <n v="9.7918999999999894"/>
    <n v="12.195999999999501"/>
    <n v="72.585976774193298"/>
    <n v="15.6040724731183"/>
    <n v="10.582100000000001"/>
    <n v="32.557153897849403"/>
    <n v="5.45941795698924"/>
  </r>
  <r>
    <x v="242"/>
    <x v="7"/>
    <x v="21"/>
    <n v="7"/>
    <n v="2.10699999999999"/>
    <n v="10.0362399999999"/>
    <n v="23.1744223118279"/>
    <n v="4.2770000000000001"/>
    <n v="6.9835399999999899"/>
    <n v="13.9705720430107"/>
    <n v="2.30710817204301"/>
    <n v="5.3219999999999699"/>
    <n v="5.0867253225806097"/>
    <n v="0.77890247311827998"/>
    <n v="1.9773000000000001"/>
    <n v="5.6859000000002897"/>
    <n v="25.420816935483899"/>
    <n v="2.80269999999997"/>
    <n v="3.3175000000000701"/>
    <n v="16.8542806451613"/>
    <n v="2.5592825268816899"/>
    <n v="2.93930000000007"/>
    <n v="5.6874120967742501"/>
    <n v="0.85630564516129004"/>
  </r>
  <r>
    <x v="242"/>
    <x v="3"/>
    <x v="25"/>
    <n v="7"/>
    <n v="2.0430000000000001"/>
    <n v="9.0823999999999891"/>
    <n v="23.5040925268816"/>
    <n v="4.2889999999999899"/>
    <n v="7.0725400000001004"/>
    <n v="14.6671569354839"/>
    <n v="2.3530227419354799"/>
    <n v="5.5270000000000001"/>
    <n v="5.2397265053763498"/>
    <n v="0.79602446236559099"/>
    <n v="2.1059000000000001"/>
    <n v="5.07590000000011"/>
    <n v="32.597255537634297"/>
    <n v="3.22940000000004"/>
    <n v="4.1240999999998396"/>
    <n v="22.092001774193299"/>
    <n v="3.6915429301075502"/>
    <n v="3.7602000000000899"/>
    <n v="8.1025132526882402"/>
    <n v="1.2623784677419301"/>
  </r>
  <r>
    <x v="242"/>
    <x v="5"/>
    <x v="22"/>
    <n v="7"/>
    <n v="4.2149999999999999"/>
    <n v="31.5314200000001"/>
    <n v="52.872292365591001"/>
    <n v="10.553999999999901"/>
    <n v="22.941700000000001"/>
    <n v="34.264813763440699"/>
    <n v="5.5679800537634101"/>
    <n v="17.427999999999901"/>
    <n v="12.233966612903201"/>
    <n v="1.9045453225806399"/>
    <n v="6.7309000000000001"/>
    <n v="25.511900000000999"/>
    <n v="92.237671129032904"/>
    <n v="12.326799999999899"/>
    <n v="18.916799999999501"/>
    <n v="72.585976774193298"/>
    <n v="15.6040724731183"/>
    <n v="17.013999999999999"/>
    <n v="32.557153897849403"/>
    <n v="5.45941795698924"/>
  </r>
  <r>
    <x v="243"/>
    <x v="5"/>
    <x v="22"/>
    <n v="7"/>
    <n v="2.7850000000000001"/>
    <n v="34.3164200000001"/>
    <n v="52.872292365591001"/>
    <n v="9.7659999999999805"/>
    <n v="25.726700000000001"/>
    <n v="34.264813763440699"/>
    <n v="5.5679800537634101"/>
    <n v="19.312999999999899"/>
    <n v="12.233966612903201"/>
    <n v="1.9045453225806399"/>
    <n v="1.6373"/>
    <n v="27.147000000001"/>
    <n v="92.237671129032904"/>
    <n v="9.8830999999999793"/>
    <n v="20.5484999999995"/>
    <n v="72.585976774193298"/>
    <n v="15.6040724731183"/>
    <n v="18.453299999999999"/>
    <n v="32.557153897849403"/>
    <n v="5.45941795698924"/>
  </r>
  <r>
    <x v="244"/>
    <x v="11"/>
    <x v="57"/>
    <n v="7"/>
    <n v="2.2949999999999999"/>
    <n v="8.0315599999999296"/>
    <n v="10.1763404838709"/>
    <n v="2.33299999999999"/>
    <n v="4.9586200000000096"/>
    <n v="4.7253486559139999"/>
    <n v="0.82645715053763402"/>
    <n v="3.01053999999999"/>
    <n v="1.82259693548386"/>
    <n v="0.27528645161290299"/>
    <n v="2.8696999999999999"/>
    <n v="4.3569999999998803"/>
    <n v="7.0660663978493696"/>
    <n v="2.87070000000001"/>
    <n v="3.2594000000000598"/>
    <n v="3.2574491935484202"/>
    <n v="0.66147607526882501"/>
    <n v="3.0035999999999601"/>
    <n v="1.43367715053761"/>
    <n v="0.22079274193548301"/>
  </r>
  <r>
    <x v="244"/>
    <x v="16"/>
    <x v="20"/>
    <n v="7"/>
    <n v="3.01"/>
    <n v="6.7757799999998403"/>
    <n v="8.3739180645160491"/>
    <n v="3.0150800000000002"/>
    <n v="4.7581600000000002"/>
    <n v="4.2770088709677401"/>
    <n v="0.87517096774194003"/>
    <n v="3.5170799999999902"/>
    <n v="1.86665725806451"/>
    <n v="0.291943333333333"/>
    <n v="4.8532999999999999"/>
    <n v="5.7666999999997897"/>
    <n v="5.7108774193547003"/>
    <n v="4.8550000000000004"/>
    <n v="5.1051000000000197"/>
    <n v="2.8863424731182898"/>
    <n v="0.92990107526882204"/>
    <n v="4.90900000000003"/>
    <n v="1.91303198924733"/>
    <n v="0.30835967741935399"/>
  </r>
  <r>
    <x v="244"/>
    <x v="19"/>
    <x v="28"/>
    <n v="7"/>
    <n v="1.591"/>
    <n v="6.2617800000001003"/>
    <n v="7.3652674193548897"/>
    <n v="1.591"/>
    <n v="2.6926199999999998"/>
    <n v="4.3222933870967601"/>
    <n v="0.74085806451613601"/>
    <n v="1.92"/>
    <n v="1.63704569892473"/>
    <n v="0.24390381720430099"/>
    <n v="1.9736"/>
    <n v="4.2503999999999396"/>
    <n v="3.4928623655913702"/>
    <n v="1.97379999999998"/>
    <n v="2.1248000000000302"/>
    <n v="1.8448862903226"/>
    <n v="0.36383413978493501"/>
    <n v="2.00550000000002"/>
    <n v="0.79341854838711001"/>
    <n v="0.11628064516129"/>
  </r>
  <r>
    <x v="244"/>
    <x v="21"/>
    <x v="26"/>
    <n v="7"/>
    <n v="3.01"/>
    <n v="6.7757799999998403"/>
    <n v="8.3739180645160491"/>
    <n v="3.0150800000000002"/>
    <n v="4.7581600000000002"/>
    <n v="4.2770088709677401"/>
    <n v="0.87517096774194003"/>
    <n v="3.5170799999999902"/>
    <n v="1.86665725806451"/>
    <n v="0.291943333333333"/>
    <n v="4.8532999999999999"/>
    <n v="5.7666999999997897"/>
    <n v="5.7108774193547003"/>
    <n v="4.8550000000000004"/>
    <n v="5.1051000000000197"/>
    <n v="2.8863424731182898"/>
    <n v="0.92990107526882204"/>
    <n v="4.90900000000003"/>
    <n v="1.91303198924733"/>
    <n v="0.30835967741935399"/>
  </r>
  <r>
    <x v="244"/>
    <x v="17"/>
    <x v="56"/>
    <n v="7"/>
    <n v="2.86899999999999"/>
    <n v="7.0033999999999397"/>
    <n v="11.5940492473117"/>
    <n v="2.9020000000000001"/>
    <n v="5.4820799999999696"/>
    <n v="6.1931151612903204"/>
    <n v="1.06241338709678"/>
    <n v="3.25854"/>
    <n v="2.3826588709677301"/>
    <n v="0.35355419354838602"/>
    <n v="4.3484999999999996"/>
    <n v="5.4031999999999396"/>
    <n v="10.852591935483799"/>
    <n v="4.3574999999999902"/>
    <n v="4.9459000000000204"/>
    <n v="4.8583739247312003"/>
    <n v="0.94237553763439896"/>
    <n v="4.4800000000000697"/>
    <n v="2.0684096774194001"/>
    <n v="0.312368010752688"/>
  </r>
  <r>
    <x v="245"/>
    <x v="15"/>
    <x v="63"/>
    <n v="7"/>
    <n v="3.0910000000000002"/>
    <n v="22.214319999999699"/>
    <n v="34.892882311827599"/>
    <n v="5.5159999999999796"/>
    <n v="17.9875399999999"/>
    <n v="21.203730161290199"/>
    <n v="3.4684470430107499"/>
    <n v="6.0020000000000104"/>
    <n v="7.4606915053763503"/>
    <n v="1.17859704301075"/>
    <n v="0.70609999999999995"/>
    <n v="5.2859000000005398"/>
    <n v="40.9785723118286"/>
    <n v="1.2063000000000299"/>
    <n v="4.0185000000000501"/>
    <n v="29.235253763440902"/>
    <n v="6.1890110215054301"/>
    <n v="1.2195"/>
    <n v="11.5953811827957"/>
    <n v="2.1470991935483799"/>
  </r>
  <r>
    <x v="245"/>
    <x v="5"/>
    <x v="22"/>
    <n v="7"/>
    <n v="2.766"/>
    <n v="45.247340000000101"/>
    <n v="52.872292365591001"/>
    <n v="5.5049999999999804"/>
    <n v="36.735080000000004"/>
    <n v="34.264813763440699"/>
    <n v="5.5679800537634101"/>
    <n v="9.86099999999999"/>
    <n v="12.233966612903201"/>
    <n v="1.9045453225806399"/>
    <n v="2.0749"/>
    <n v="36.127600000001102"/>
    <n v="92.237671129032904"/>
    <n v="3.9065999999999801"/>
    <n v="29.513999999999498"/>
    <n v="72.585976774193298"/>
    <n v="15.6040724731183"/>
    <n v="8.4482000000000106"/>
    <n v="32.557153897849403"/>
    <n v="5.45941795698924"/>
  </r>
  <r>
    <x v="245"/>
    <x v="14"/>
    <x v="63"/>
    <n v="7"/>
    <n v="3.036"/>
    <n v="15.9570399999999"/>
    <n v="30.0310149462364"/>
    <n v="5.1769999999999898"/>
    <n v="12.399699999999999"/>
    <n v="18.339330698924702"/>
    <n v="2.8731179032257899"/>
    <n v="5.3075400000000101"/>
    <n v="6.2061361290322603"/>
    <n v="0.97553833333333395"/>
    <n v="4.24E-2"/>
    <n v="2.1918000000000601"/>
    <n v="42.995105295699297"/>
    <n v="0.102899999999992"/>
    <n v="0.48519999999999402"/>
    <n v="28.737215779569901"/>
    <n v="5.2658807526881803"/>
    <n v="0.102900000000012"/>
    <n v="10.3995637096774"/>
    <n v="1.8586690322580599"/>
  </r>
  <r>
    <x v="246"/>
    <x v="0"/>
    <x v="17"/>
    <n v="7"/>
    <n v="2.2000000000000002"/>
    <n v="22.574019999999699"/>
    <n v="42.532677956988998"/>
    <n v="4.9509999999999899"/>
    <n v="21.475079999999899"/>
    <n v="32.277819247311697"/>
    <n v="4.8404959139784802"/>
    <n v="7.8520000000000003"/>
    <n v="10.826896989247301"/>
    <n v="1.66471134408602"/>
    <n v="2.2086000000000001"/>
    <n v="12.278699999999899"/>
    <n v="81.959688279570699"/>
    <n v="4.6502999999999899"/>
    <n v="12.1689999999998"/>
    <n v="73.143489139785004"/>
    <n v="13.314399811827901"/>
    <n v="6.4272999999997804"/>
    <n v="29.1246730913977"/>
    <n v="4.6453836290322501"/>
  </r>
  <r>
    <x v="247"/>
    <x v="4"/>
    <x v="18"/>
    <n v="7"/>
    <n v="2.524"/>
    <n v="12.2418599999998"/>
    <n v="24.386326075268599"/>
    <n v="3.9149999999999801"/>
    <n v="11.4269999999999"/>
    <n v="16.4367216666666"/>
    <n v="2.4470197849462201"/>
    <n v="5.0539999999999896"/>
    <n v="5.5235988709677102"/>
    <n v="0.83154456989247205"/>
    <n v="1.1389"/>
    <n v="3.6693000000007001"/>
    <n v="33.410891935484102"/>
    <n v="1.4247000000000201"/>
    <n v="3.45629999999997"/>
    <n v="21.764811827956901"/>
    <n v="2.9845287634408701"/>
    <n v="1.7191999999999701"/>
    <n v="6.8164913978494397"/>
    <n v="1.0140943548387"/>
  </r>
  <r>
    <x v="247"/>
    <x v="3"/>
    <x v="25"/>
    <n v="7"/>
    <n v="3.698"/>
    <n v="16.083399999999902"/>
    <n v="23.5040925268816"/>
    <n v="4.7169999999999899"/>
    <n v="14.073540000000101"/>
    <n v="14.6671569354839"/>
    <n v="2.3530227419354799"/>
    <n v="5.8449999999999998"/>
    <n v="5.2397265053763498"/>
    <n v="0.79602446236559099"/>
    <n v="10.225899999999999"/>
    <n v="16.640700000000098"/>
    <n v="32.597255537634297"/>
    <n v="10.551"/>
    <n v="15.6856999999998"/>
    <n v="22.092001774193299"/>
    <n v="3.6915429301075502"/>
    <n v="11.2052"/>
    <n v="8.1025132526882402"/>
    <n v="1.2623784677419301"/>
  </r>
  <r>
    <x v="247"/>
    <x v="0"/>
    <x v="17"/>
    <n v="7"/>
    <n v="2.5150000000000001"/>
    <n v="25.089019999999699"/>
    <n v="42.532677956988998"/>
    <n v="6.3989999999999903"/>
    <n v="23.9875399999999"/>
    <n v="32.277819247311697"/>
    <n v="4.8404959139784802"/>
    <n v="10.11"/>
    <n v="10.826896989247301"/>
    <n v="1.66471134408602"/>
    <n v="6.1459999999999999"/>
    <n v="18.424499999999899"/>
    <n v="81.959688279570699"/>
    <n v="9.9828999999999901"/>
    <n v="18.314999999999799"/>
    <n v="73.143489139785004"/>
    <n v="13.314399811827901"/>
    <n v="12.493299999999699"/>
    <n v="29.1246730913977"/>
    <n v="4.6453836290322501"/>
  </r>
  <r>
    <x v="247"/>
    <x v="5"/>
    <x v="22"/>
    <n v="7"/>
    <n v="15.155999999999899"/>
    <n v="62.527800000000099"/>
    <n v="52.872292365591001"/>
    <n v="20.064999999999898"/>
    <n v="53.993540000000003"/>
    <n v="34.264813763440699"/>
    <n v="5.5679800537634101"/>
    <n v="26.078999999999901"/>
    <n v="12.233966612903201"/>
    <n v="1.9045453225806399"/>
    <n v="77.165499999999994"/>
    <n v="115.586300000001"/>
    <n v="92.237671129032904"/>
    <n v="81.554699999999897"/>
    <n v="108.986999999999"/>
    <n v="72.585976774193298"/>
    <n v="15.6040724731183"/>
    <n v="87.200100000000006"/>
    <n v="32.557153897849403"/>
    <n v="5.45941795698924"/>
  </r>
  <r>
    <x v="247"/>
    <x v="2"/>
    <x v="16"/>
    <n v="7"/>
    <n v="3.6880000000000002"/>
    <n v="26.073019999999801"/>
    <n v="42.489537043010699"/>
    <n v="7.33"/>
    <n v="24.942079999999901"/>
    <n v="32.311653118279501"/>
    <n v="5.0210236021505299"/>
    <n v="11.089"/>
    <n v="11.1399012903226"/>
    <n v="1.7194276344085999"/>
    <n v="7.6138000000000003"/>
    <n v="19.440999999999001"/>
    <n v="80.299684381719302"/>
    <n v="11.134599999999899"/>
    <n v="19.303100000000001"/>
    <n v="73.6248072311827"/>
    <n v="14.568894704301"/>
    <n v="13.590000000000099"/>
    <n v="31.397794005376301"/>
    <n v="5.0694597043010701"/>
  </r>
  <r>
    <x v="247"/>
    <x v="7"/>
    <x v="21"/>
    <n v="7"/>
    <n v="3.1039999999999899"/>
    <n v="16.083319999999901"/>
    <n v="23.1744223118279"/>
    <n v="4.1609999999999996"/>
    <n v="13.0280799999999"/>
    <n v="13.9705720430107"/>
    <n v="2.30710817204301"/>
    <n v="4.6430799999999701"/>
    <n v="5.0867253225806097"/>
    <n v="0.77890247311827998"/>
    <n v="3.8349000000000002"/>
    <n v="10.042000000000201"/>
    <n v="25.420816935483899"/>
    <n v="4.0717999999999703"/>
    <n v="7.6537000000000699"/>
    <n v="16.8542806451613"/>
    <n v="2.5592825268816899"/>
    <n v="4.1220000000000701"/>
    <n v="5.6874120967742501"/>
    <n v="0.85630564516129004"/>
  </r>
  <r>
    <x v="248"/>
    <x v="2"/>
    <x v="16"/>
    <n v="7"/>
    <n v="3.238"/>
    <n v="29.3110199999998"/>
    <n v="42.489537043010699"/>
    <n v="8.8729999999999993"/>
    <n v="28.166079999999901"/>
    <n v="32.311653118279501"/>
    <n v="5.0210236021505299"/>
    <n v="13.957000000000001"/>
    <n v="11.1399012903226"/>
    <n v="1.7194276344085999"/>
    <n v="9.6776999999999997"/>
    <n v="29.117899999999"/>
    <n v="80.299684381719302"/>
    <n v="19.186699999999899"/>
    <n v="28.980499999999999"/>
    <n v="73.6248072311827"/>
    <n v="14.568894704301"/>
    <n v="23.133200000000102"/>
    <n v="31.397794005376301"/>
    <n v="5.0694597043010701"/>
  </r>
  <r>
    <x v="248"/>
    <x v="0"/>
    <x v="17"/>
    <n v="7"/>
    <n v="3.1669999999999998"/>
    <n v="28.256019999999701"/>
    <n v="42.532677956988998"/>
    <n v="7.8819999999999899"/>
    <n v="27.136539999999901"/>
    <n v="32.277819247311697"/>
    <n v="4.8404959139784802"/>
    <n v="12.821999999999999"/>
    <n v="10.826896989247301"/>
    <n v="1.66471134408602"/>
    <n v="10.3386"/>
    <n v="28.763099999999898"/>
    <n v="81.959688279570699"/>
    <n v="18.693199999999901"/>
    <n v="28.653599999999798"/>
    <n v="73.143489139785004"/>
    <n v="13.314399811827901"/>
    <n v="22.672099999999698"/>
    <n v="29.1246730913977"/>
    <n v="4.6453836290322501"/>
  </r>
  <r>
    <x v="249"/>
    <x v="15"/>
    <x v="63"/>
    <n v="7"/>
    <n v="3.1880000000000002"/>
    <n v="30.518319999999701"/>
    <n v="34.892882311827599"/>
    <n v="5.9739999999999798"/>
    <n v="26.3045399999999"/>
    <n v="21.203730161290199"/>
    <n v="3.4684470430107499"/>
    <n v="13.853"/>
    <n v="7.4606915053763503"/>
    <n v="1.17859704301075"/>
    <n v="1.3876999999999999"/>
    <n v="9.5823000000005401"/>
    <n v="40.9785723118286"/>
    <n v="2.36840000000003"/>
    <n v="8.3062000000000502"/>
    <n v="29.235253763440902"/>
    <n v="6.1890110215054301"/>
    <n v="5.5087000000000002"/>
    <n v="11.5953811827957"/>
    <n v="2.1470991935483799"/>
  </r>
  <r>
    <x v="249"/>
    <x v="5"/>
    <x v="22"/>
    <n v="7"/>
    <n v="3.3660000000000001"/>
    <n v="67.746800000000107"/>
    <n v="52.872292365591001"/>
    <n v="20.374999999999901"/>
    <n v="59.1"/>
    <n v="34.264813763440699"/>
    <n v="5.5679800537634101"/>
    <n v="28.0229999999999"/>
    <n v="12.233966612903201"/>
    <n v="1.9045453225806399"/>
    <n v="7.3948"/>
    <n v="128.57090000000099"/>
    <n v="92.237671129032904"/>
    <n v="90.153099999999895"/>
    <n v="121.955599999999"/>
    <n v="72.585976774193298"/>
    <n v="15.6040724731183"/>
    <n v="96.373999999999995"/>
    <n v="32.557153897849403"/>
    <n v="5.45941795698924"/>
  </r>
  <r>
    <x v="249"/>
    <x v="0"/>
    <x v="17"/>
    <n v="7"/>
    <n v="2.294"/>
    <n v="30.550019999999702"/>
    <n v="42.532677956988998"/>
    <n v="7.9759999999999902"/>
    <n v="29.430539999999901"/>
    <n v="32.277819247311697"/>
    <n v="4.8404959139784802"/>
    <n v="13.794"/>
    <n v="10.826896989247301"/>
    <n v="1.66471134408602"/>
    <n v="6.8277000000000001"/>
    <n v="35.590799999999902"/>
    <n v="81.959688279570699"/>
    <n v="23.312299999999901"/>
    <n v="35.481299999999798"/>
    <n v="73.143489139785004"/>
    <n v="13.314399811827901"/>
    <n v="28.849299999999701"/>
    <n v="29.1246730913977"/>
    <n v="4.6453836290322501"/>
  </r>
  <r>
    <x v="250"/>
    <x v="5"/>
    <x v="22"/>
    <n v="7"/>
    <n v="7.1029999999999998"/>
    <n v="74.849800000000101"/>
    <n v="52.872292365591001"/>
    <n v="12.3219999999999"/>
    <n v="66.203000000000003"/>
    <n v="34.264813763440699"/>
    <n v="5.5679800537634101"/>
    <n v="33.823"/>
    <n v="12.233966612903201"/>
    <n v="1.9045453225806399"/>
    <n v="24.540199999999999"/>
    <n v="153.109600000001"/>
    <n v="92.237671129032904"/>
    <n v="37.5277999999999"/>
    <n v="146.488799999999"/>
    <n v="72.585976774193298"/>
    <n v="15.6040724731183"/>
    <n v="119.9661"/>
    <n v="32.557153897849403"/>
    <n v="5.45941795698924"/>
  </r>
  <r>
    <x v="250"/>
    <x v="7"/>
    <x v="21"/>
    <n v="7"/>
    <n v="5.5570000000000004"/>
    <n v="22.804319999999901"/>
    <n v="23.1744223118279"/>
    <n v="6.7210000000000001"/>
    <n v="19.7290799999999"/>
    <n v="13.9705720430107"/>
    <n v="2.30710817204301"/>
    <n v="10.8845399999999"/>
    <n v="5.0867253225806097"/>
    <n v="0.77890247311827998"/>
    <n v="6.1711999999999998"/>
    <n v="16.213200000000199"/>
    <n v="25.420816935483899"/>
    <n v="6.1711999999999696"/>
    <n v="13.8208"/>
    <n v="16.8542806451613"/>
    <n v="2.5592825268816899"/>
    <n v="10.243"/>
    <n v="5.6874120967742501"/>
    <n v="0.85630564516129004"/>
  </r>
  <r>
    <x v="250"/>
    <x v="3"/>
    <x v="25"/>
    <n v="7"/>
    <n v="3.7679999999999998"/>
    <n v="21.314399999999999"/>
    <n v="23.5040925268816"/>
    <n v="5.2309999999999901"/>
    <n v="19.278540000000099"/>
    <n v="14.6671569354839"/>
    <n v="2.3530227419354799"/>
    <n v="10.053000000000001"/>
    <n v="5.2397265053763498"/>
    <n v="0.79602446236559099"/>
    <n v="6.7058"/>
    <n v="24.6719000000001"/>
    <n v="32.597255537634297"/>
    <n v="8.0319000000000393"/>
    <n v="23.7139999999998"/>
    <n v="22.092001774193299"/>
    <n v="3.6915429301075502"/>
    <n v="18.6356"/>
    <n v="8.1025132526882402"/>
    <n v="1.2623784677419301"/>
  </r>
  <r>
    <x v="250"/>
    <x v="13"/>
    <x v="24"/>
    <n v="7"/>
    <n v="2.6160000000000001"/>
    <n v="15.214399999999999"/>
    <n v="18.205504139784999"/>
    <n v="3.3319999999999901"/>
    <n v="11.667079999999901"/>
    <n v="10.349309677419299"/>
    <n v="1.65857435483869"/>
    <n v="5.20599999999998"/>
    <n v="3.6700510215053601"/>
    <n v="0.55771392473118198"/>
    <n v="2.2168000000000001"/>
    <n v="8.6228999999997402"/>
    <n v="18.1974508064513"/>
    <n v="2.2168000000000001"/>
    <n v="4.6987999999998804"/>
    <n v="11.6759623655912"/>
    <n v="1.55432876344086"/>
    <n v="3.00819999999996"/>
    <n v="3.52179381720426"/>
    <n v="0.51894381720430105"/>
  </r>
  <r>
    <x v="250"/>
    <x v="0"/>
    <x v="17"/>
    <n v="7"/>
    <n v="2.7349999999999999"/>
    <n v="33.285019999999697"/>
    <n v="42.532677956988998"/>
    <n v="8.1959999999999908"/>
    <n v="32.165539999999901"/>
    <n v="32.277819247311697"/>
    <n v="4.8404959139784802"/>
    <n v="15.662000000000001"/>
    <n v="10.826896989247301"/>
    <n v="1.66471134408602"/>
    <n v="10.5222"/>
    <n v="46.112599999999901"/>
    <n v="81.959688279570699"/>
    <n v="27.688499999999902"/>
    <n v="46.003499999999804"/>
    <n v="73.143489139785004"/>
    <n v="13.314399811827901"/>
    <n v="38.484799999999701"/>
    <n v="29.1246730913977"/>
    <n v="4.6453836290322501"/>
  </r>
  <r>
    <x v="251"/>
    <x v="0"/>
    <x v="17"/>
    <n v="7"/>
    <n v="6.5739999999999998"/>
    <n v="39.859019999999703"/>
    <n v="42.532677956988998"/>
    <n v="11.6029999999999"/>
    <n v="38.739539999999899"/>
    <n v="32.277819247311697"/>
    <n v="4.8404959139784802"/>
    <n v="21.169"/>
    <n v="10.826896989247301"/>
    <n v="1.66471134408602"/>
    <n v="36.593299999999999"/>
    <n v="82.705699999999894"/>
    <n v="81.959688279570699"/>
    <n v="53.943199999999898"/>
    <n v="82.596799999999803"/>
    <n v="73.143489139785004"/>
    <n v="13.314399811827901"/>
    <n v="74.264699999999706"/>
    <n v="29.1246730913977"/>
    <n v="4.6453836290322501"/>
  </r>
  <r>
    <x v="251"/>
    <x v="15"/>
    <x v="63"/>
    <n v="7"/>
    <n v="4.0369999999999999"/>
    <n v="36.114319999999701"/>
    <n v="34.892882311827599"/>
    <n v="8.7839999999999794"/>
    <n v="31.9005399999999"/>
    <n v="21.203730161290199"/>
    <n v="3.4684470430107499"/>
    <n v="17.024000000000001"/>
    <n v="7.4606915053763503"/>
    <n v="1.17859704301075"/>
    <n v="3.6046999999999998"/>
    <n v="14.055700000000501"/>
    <n v="40.9785723118286"/>
    <n v="5.8611000000000297"/>
    <n v="12.7791"/>
    <n v="29.235253763440902"/>
    <n v="6.1890110215054301"/>
    <n v="9.4818999999999996"/>
    <n v="11.5953811827957"/>
    <n v="2.1470991935483799"/>
  </r>
  <r>
    <x v="251"/>
    <x v="5"/>
    <x v="22"/>
    <n v="7"/>
    <n v="8.3889999999999993"/>
    <n v="83.238800000000097"/>
    <n v="52.872292365591001"/>
    <n v="18.857999999999901"/>
    <n v="74.591999999999999"/>
    <n v="34.264813763440699"/>
    <n v="5.5679800537634101"/>
    <n v="40.776000000000003"/>
    <n v="12.233966612903201"/>
    <n v="1.9045453225806399"/>
    <n v="46.788200000000003"/>
    <n v="199.89690000000101"/>
    <n v="92.237671129032904"/>
    <n v="78.723199999999906"/>
    <n v="193.26719999999901"/>
    <n v="72.585976774193298"/>
    <n v="15.6040724731183"/>
    <n v="165.8707"/>
    <n v="32.557153897849403"/>
    <n v="5.45941795698924"/>
  </r>
  <r>
    <x v="251"/>
    <x v="2"/>
    <x v="16"/>
    <n v="7"/>
    <n v="6.5449999999999999"/>
    <n v="40.499019999999803"/>
    <n v="42.489537043010699"/>
    <n v="11.188000000000001"/>
    <n v="39.3515399999999"/>
    <n v="32.311653118279501"/>
    <n v="5.0210236021505299"/>
    <n v="21.756"/>
    <n v="11.1399012903226"/>
    <n v="1.7194276344085999"/>
    <n v="35.692599999999999"/>
    <n v="82.332299999998995"/>
    <n v="80.299684381719302"/>
    <n v="53.217199999999899"/>
    <n v="82.196700000000007"/>
    <n v="73.6248072311827"/>
    <n v="14.568894704301"/>
    <n v="74.029500000000098"/>
    <n v="31.397794005376301"/>
    <n v="5.0694597043010701"/>
  </r>
  <r>
    <x v="252"/>
    <x v="2"/>
    <x v="16"/>
    <n v="7"/>
    <n v="3.1659999999999999"/>
    <n v="43.665019999999799"/>
    <n v="42.489537043010699"/>
    <n v="12.068"/>
    <n v="42.517539999999997"/>
    <n v="32.311653118279501"/>
    <n v="5.0210236021505299"/>
    <n v="23.227"/>
    <n v="11.1399012903226"/>
    <n v="1.7194276344085999"/>
    <n v="20.206499999999998"/>
    <n v="102.53769999999901"/>
    <n v="80.299684381719302"/>
    <n v="66.579699999999903"/>
    <n v="102.40300000000001"/>
    <n v="73.6248072311827"/>
    <n v="14.568894704301"/>
    <n v="92.610400000000098"/>
    <n v="31.397794005376301"/>
    <n v="5.0694597043010701"/>
  </r>
  <r>
    <x v="252"/>
    <x v="0"/>
    <x v="17"/>
    <n v="7"/>
    <n v="4.6120000000000001"/>
    <n v="44.468479999999701"/>
    <n v="42.532677956988998"/>
    <n v="13.9209999999999"/>
    <n v="43.3515399999999"/>
    <n v="32.277819247311697"/>
    <n v="4.8404959139784802"/>
    <n v="24.097000000000001"/>
    <n v="10.826896989247301"/>
    <n v="1.66471134408602"/>
    <n v="21.271799999999999"/>
    <n v="103.97699999999899"/>
    <n v="81.959688279570699"/>
    <n v="68.387299999999897"/>
    <n v="103.867899999999"/>
    <n v="73.143489139785004"/>
    <n v="13.314399811827901"/>
    <n v="93.908199999999695"/>
    <n v="29.1246730913977"/>
    <n v="4.6453836290322501"/>
  </r>
  <r>
    <x v="253"/>
    <x v="14"/>
    <x v="44"/>
    <n v="8"/>
    <n v="3.5510000000000002"/>
    <n v="32.157959999999903"/>
    <n v="66.0186467741934"/>
    <n v="5.3649999999999904"/>
    <n v="28.19708"/>
    <n v="40.372540537634301"/>
    <n v="4.1102621505376202"/>
    <n v="12.773999999999999"/>
    <n v="10.025822258064499"/>
    <n v="1.3383790860214999"/>
    <n v="1.3376999999999999"/>
    <n v="16.130600000000001"/>
    <n v="160.08077064516101"/>
    <n v="10.1923999999999"/>
    <n v="14.9918999999999"/>
    <n v="125.363653306451"/>
    <n v="16.244680188172001"/>
    <n v="14.3995"/>
    <n v="38.681469435483798"/>
    <n v="5.3526699193548302"/>
  </r>
  <r>
    <x v="253"/>
    <x v="2"/>
    <x v="41"/>
    <n v="8"/>
    <n v="2.3079999999999998"/>
    <n v="47.1280199999998"/>
    <n v="101.665130376344"/>
    <n v="3.51"/>
    <n v="44.991"/>
    <n v="59.866207903225799"/>
    <n v="5.7283222043010804"/>
    <n v="17.864000000000001"/>
    <n v="13.7432998924731"/>
    <n v="1.89960650537634"/>
    <n v="8.3378999999999994"/>
    <n v="117.76549999999899"/>
    <n v="315.86170561827799"/>
    <n v="15.2301999999999"/>
    <n v="117.3398"/>
    <n v="231.44937336021499"/>
    <n v="24.419907795698801"/>
    <n v="88.653900000000107"/>
    <n v="58.457619086021602"/>
    <n v="8.0519723118279494"/>
  </r>
  <r>
    <x v="253"/>
    <x v="0"/>
    <x v="35"/>
    <n v="8"/>
    <n v="2.891"/>
    <n v="48.484479999999699"/>
    <n v="100.826361666666"/>
    <n v="4.0759999999999899"/>
    <n v="46.4729999999999"/>
    <n v="58.813520967741901"/>
    <n v="5.777588172043"/>
    <n v="20.291"/>
    <n v="13.7790419354838"/>
    <n v="1.91063112903225"/>
    <n v="8.8008000000000006"/>
    <n v="119.83609999999901"/>
    <n v="295.80976524193602"/>
    <n v="15.8621999999999"/>
    <n v="119.468199999999"/>
    <n v="210.25712263440801"/>
    <n v="22.2692053763441"/>
    <n v="91.077199999999706"/>
    <n v="53.210251075268602"/>
    <n v="7.3310717741935401"/>
  </r>
  <r>
    <x v="254"/>
    <x v="18"/>
    <x v="43"/>
    <n v="8"/>
    <n v="2.1890000000000001"/>
    <n v="22.734860000000001"/>
    <n v="47.158247043010903"/>
    <n v="3.42099999999999"/>
    <n v="17.289000000000001"/>
    <n v="28.4275375268817"/>
    <n v="3.1313895698924799"/>
    <n v="4.4649999999999999"/>
    <n v="7.4485932795698897"/>
    <n v="1.054565"/>
    <n v="2.7658"/>
    <n v="16.093400000000301"/>
    <n v="69.817039892473304"/>
    <n v="3.56889999999999"/>
    <n v="12.2573000000001"/>
    <n v="49.840612741935502"/>
    <n v="6.5827993010752701"/>
    <n v="5.5643999999999902"/>
    <n v="15.7609396774193"/>
    <n v="2.2063838172043"/>
  </r>
  <r>
    <x v="255"/>
    <x v="0"/>
    <x v="35"/>
    <n v="8"/>
    <n v="1.956"/>
    <n v="53.264479999999701"/>
    <n v="100.826361666666"/>
    <n v="3.7189999999999901"/>
    <n v="48.466999999999899"/>
    <n v="58.813520967741901"/>
    <n v="5.777588172043"/>
    <n v="8.94"/>
    <n v="13.7790419354838"/>
    <n v="1.91063112903225"/>
    <n v="4.5884999999999998"/>
    <n v="137.0676"/>
    <n v="295.80976524193602"/>
    <n v="10.377199999999901"/>
    <n v="135.780699999999"/>
    <n v="210.25712263440801"/>
    <n v="22.2692053763441"/>
    <n v="33.0951999999997"/>
    <n v="53.210251075268602"/>
    <n v="7.3310717741935401"/>
  </r>
  <r>
    <x v="256"/>
    <x v="5"/>
    <x v="31"/>
    <n v="8"/>
    <n v="12.622"/>
    <n v="102.09726000000001"/>
    <n v="116.059779569892"/>
    <n v="15.1679999999999"/>
    <n v="88.337000000000003"/>
    <n v="68.006794999999897"/>
    <n v="6.60867870967739"/>
    <n v="18.736000000000001"/>
    <n v="15.903921720430001"/>
    <n v="2.1812262365591302"/>
    <n v="66.803200000000004"/>
    <n v="299.83950000000101"/>
    <n v="356.77065521505398"/>
    <n v="72.655199999999994"/>
    <n v="291.412499999999"/>
    <n v="266.71152607526801"/>
    <n v="29.426353279569899"/>
    <n v="86.907999999999902"/>
    <n v="69.712084166666699"/>
    <n v="9.7023213709677396"/>
  </r>
  <r>
    <x v="256"/>
    <x v="4"/>
    <x v="39"/>
    <n v="8"/>
    <n v="2.74399999999999"/>
    <n v="21.461859999999799"/>
    <n v="54.426286451612697"/>
    <n v="3.6745399999999799"/>
    <n v="19.549539999999901"/>
    <n v="31.397671881720399"/>
    <n v="3.2484832258064298"/>
    <n v="4.9275399999999898"/>
    <n v="7.6952096774193297"/>
    <n v="1.08448951612903"/>
    <n v="1.0787"/>
    <n v="5.2410000000007004"/>
    <n v="80.700358440860498"/>
    <n v="1.26590000000002"/>
    <n v="4.8780999999999697"/>
    <n v="47.561850645161201"/>
    <n v="5.4517109139785003"/>
    <n v="1.2791999999999699"/>
    <n v="12.8073823655913"/>
    <n v="1.8177339247311799"/>
  </r>
  <r>
    <x v="256"/>
    <x v="0"/>
    <x v="35"/>
    <n v="8"/>
    <n v="3.0089999999999999"/>
    <n v="55.972479999999699"/>
    <n v="100.826361666666"/>
    <n v="5.8299999999999903"/>
    <n v="50.933999999999898"/>
    <n v="58.813520967741901"/>
    <n v="5.777588172043"/>
    <n v="11.23"/>
    <n v="13.7790419354838"/>
    <n v="1.91063112903225"/>
    <n v="6.5918000000000001"/>
    <n v="143.63759999999999"/>
    <n v="295.80976524193602"/>
    <n v="13.941199999999901"/>
    <n v="142.198399999999"/>
    <n v="210.25712263440801"/>
    <n v="22.2692053763441"/>
    <n v="34.903499999999703"/>
    <n v="53.210251075268602"/>
    <n v="7.3310717741935401"/>
  </r>
  <r>
    <x v="256"/>
    <x v="9"/>
    <x v="29"/>
    <n v="8"/>
    <n v="2.0819999999999999"/>
    <n v="13.8057799999998"/>
    <n v="40.865698817203999"/>
    <n v="2.29599999999999"/>
    <n v="10.42554"/>
    <n v="25.3970552150538"/>
    <n v="2.82313177419354"/>
    <n v="3.254"/>
    <n v="6.6204309139784803"/>
    <n v="0.94606150537634404"/>
    <n v="3.2227000000000001"/>
    <n v="12.6565999999996"/>
    <n v="52.890295161289998"/>
    <n v="3.4305000000000101"/>
    <n v="11.9293999999999"/>
    <n v="37.706079569892303"/>
    <n v="4.3130258064516198"/>
    <n v="3.9001000000000601"/>
    <n v="10.359986021505399"/>
    <n v="1.4407317204301"/>
  </r>
  <r>
    <x v="256"/>
    <x v="1"/>
    <x v="42"/>
    <n v="8"/>
    <n v="2.056"/>
    <n v="16.23732"/>
    <n v="49.917277150537601"/>
    <n v="3.4789999999999899"/>
    <n v="15.3165399999999"/>
    <n v="28.824791344085899"/>
    <n v="2.9747242473118201"/>
    <n v="4.4289999999999798"/>
    <n v="7.0501909139784802"/>
    <n v="0.99036155913978496"/>
    <n v="0.85450000000000004"/>
    <n v="5.3076000000010799"/>
    <n v="71.862282150538505"/>
    <n v="1.4770000000000001"/>
    <n v="5.1608999999999403"/>
    <n v="48.2742230107525"/>
    <n v="5.5921781451612897"/>
    <n v="1.55450000000001"/>
    <n v="13.2692086827956"/>
    <n v="1.85520588709677"/>
  </r>
  <r>
    <x v="256"/>
    <x v="2"/>
    <x v="41"/>
    <n v="8"/>
    <n v="2.2869999999999999"/>
    <n v="53.678019999999798"/>
    <n v="101.665130376344"/>
    <n v="4.8150000000000004"/>
    <n v="48.551000000000002"/>
    <n v="59.866207903225799"/>
    <n v="5.7283222043010804"/>
    <n v="9.8580000000000503"/>
    <n v="13.7432998924731"/>
    <n v="1.89960650537634"/>
    <n v="5.7792000000000003"/>
    <n v="140.41109999999901"/>
    <n v="315.86170561827799"/>
    <n v="13.2104999999999"/>
    <n v="138.96279999999999"/>
    <n v="231.44937336021499"/>
    <n v="24.419907795698801"/>
    <n v="33.271400000000099"/>
    <n v="58.457619086021602"/>
    <n v="8.0519723118279494"/>
  </r>
  <r>
    <x v="256"/>
    <x v="15"/>
    <x v="44"/>
    <n v="8"/>
    <n v="3.56699999999999"/>
    <n v="47.330779999999699"/>
    <n v="77.122380537634101"/>
    <n v="4.4469999999999796"/>
    <n v="39.000999999999898"/>
    <n v="47.112910161290202"/>
    <n v="4.8039594086021404"/>
    <n v="10.336"/>
    <n v="11.7095886021505"/>
    <n v="1.5779529032258"/>
    <n v="3.6688000000000001"/>
    <n v="37.798300000000502"/>
    <n v="176.93772905914"/>
    <n v="6.2665000000000299"/>
    <n v="35.515300000000003"/>
    <n v="140.25575540322501"/>
    <n v="17.899816021505401"/>
    <n v="16.877500000000001"/>
    <n v="43.373476720430098"/>
    <n v="5.9239199462365599"/>
  </r>
  <r>
    <x v="256"/>
    <x v="3"/>
    <x v="30"/>
    <n v="8"/>
    <n v="2.09"/>
    <n v="26.819859999999998"/>
    <n v="54.086135967741797"/>
    <n v="2.50999999999999"/>
    <n v="23.275000000000102"/>
    <n v="32.745441344085997"/>
    <n v="3.4849855376344001"/>
    <n v="3.8980000000000001"/>
    <n v="8.2945687096774208"/>
    <n v="1.1646673655913899"/>
    <n v="5.6840000000000002"/>
    <n v="41.541600000000102"/>
    <n v="97.017817715053695"/>
    <n v="6.4932000000000398"/>
    <n v="40.2261999999998"/>
    <n v="65.190426720429898"/>
    <n v="7.6792352150537901"/>
    <n v="9.0819000000000898"/>
    <n v="18.1066836021506"/>
    <n v="2.5566491935483802"/>
  </r>
  <r>
    <x v="256"/>
    <x v="7"/>
    <x v="40"/>
    <n v="8"/>
    <n v="1.3559999999999901"/>
    <n v="26.589319999999901"/>
    <n v="51.508148387096703"/>
    <n v="1.591"/>
    <n v="21.9436199999999"/>
    <n v="31.3315183333333"/>
    <n v="3.3139488172043001"/>
    <n v="2.7919999999999798"/>
    <n v="7.9504558064515898"/>
    <n v="1.10770709677419"/>
    <n v="0.24890000000000001"/>
    <n v="16.690900000000202"/>
    <n v="69.422002634408599"/>
    <n v="0.25529999999997799"/>
    <n v="13.950100000000001"/>
    <n v="46.147098602150599"/>
    <n v="6.1013662903225496"/>
    <n v="0.48600000000007398"/>
    <n v="14.318446075268801"/>
    <n v="2.0476640322580599"/>
  </r>
  <r>
    <x v="256"/>
    <x v="8"/>
    <x v="35"/>
    <n v="8"/>
    <n v="5.7839999999999998"/>
    <n v="23.111479999999901"/>
    <n v="47.686351129032197"/>
    <n v="7.7269999999999897"/>
    <n v="19.488620000000001"/>
    <n v="28.984837580645099"/>
    <n v="3.2529469892473002"/>
    <n v="8.5579999999999696"/>
    <n v="7.6498812365590902"/>
    <n v="1.07423956989247"/>
    <n v="10.0756"/>
    <n v="18.280699999999602"/>
    <n v="58.895014596773798"/>
    <n v="11.1915999999999"/>
    <n v="17.318500000000199"/>
    <n v="40.385730887096997"/>
    <n v="5.0204179032257903"/>
    <n v="11.6426999999999"/>
    <n v="11.77823172043"/>
    <n v="1.65603903225806"/>
  </r>
  <r>
    <x v="256"/>
    <x v="6"/>
    <x v="36"/>
    <n v="8"/>
    <n v="2.74399999999999"/>
    <n v="21.461859999999799"/>
    <n v="54.426286451612697"/>
    <n v="3.6745399999999799"/>
    <n v="19.549539999999901"/>
    <n v="31.397671881720399"/>
    <n v="3.2484832258064298"/>
    <n v="4.9275399999999898"/>
    <n v="7.6952096774193297"/>
    <n v="1.08448951612903"/>
    <n v="1.0787"/>
    <n v="5.2410000000007004"/>
    <n v="80.700358440860498"/>
    <n v="1.26590000000002"/>
    <n v="4.8780999999999697"/>
    <n v="47.561850645161201"/>
    <n v="5.4517109139785003"/>
    <n v="1.2791999999999699"/>
    <n v="12.8073823655913"/>
    <n v="1.8177339247311799"/>
  </r>
  <r>
    <x v="257"/>
    <x v="2"/>
    <x v="41"/>
    <n v="8"/>
    <n v="7.2579999999999902"/>
    <n v="60.917019999999802"/>
    <n v="101.665130376344"/>
    <n v="11.273999999999999"/>
    <n v="54.943999999999903"/>
    <n v="59.866207903225799"/>
    <n v="5.7283222043010804"/>
    <n v="16.614000000000001"/>
    <n v="13.7432998924731"/>
    <n v="1.89960650537634"/>
    <n v="30.1982"/>
    <n v="170.609299999999"/>
    <n v="315.86170561827799"/>
    <n v="40.648399999999903"/>
    <n v="168.76429999999999"/>
    <n v="231.44937336021499"/>
    <n v="24.419907795698801"/>
    <n v="61.2271000000001"/>
    <n v="58.457619086021602"/>
    <n v="8.0519723118279494"/>
  </r>
  <r>
    <x v="257"/>
    <x v="5"/>
    <x v="31"/>
    <n v="8"/>
    <n v="7.8659999999999997"/>
    <n v="109.32426"/>
    <n v="116.059779569892"/>
    <n v="22.628999999999898"/>
    <n v="95.37"/>
    <n v="68.006794999999897"/>
    <n v="6.60867870967739"/>
    <n v="25.751999999999999"/>
    <n v="15.903921720430001"/>
    <n v="2.1812262365591302"/>
    <n v="48.702500000000001"/>
    <n v="348.47040000000101"/>
    <n v="356.77065521505398"/>
    <n v="119.4682"/>
    <n v="339.91969999999901"/>
    <n v="266.71152607526801"/>
    <n v="29.426353279569899"/>
    <n v="131.19899999999899"/>
    <n v="69.712084166666699"/>
    <n v="9.7023213709677396"/>
  </r>
  <r>
    <x v="257"/>
    <x v="0"/>
    <x v="35"/>
    <n v="8"/>
    <n v="5.4219999999999997"/>
    <n v="61.356479999999699"/>
    <n v="100.826361666666"/>
    <n v="10.386999999999899"/>
    <n v="55.354999999999897"/>
    <n v="58.813520967741901"/>
    <n v="5.777588172043"/>
    <n v="16.186"/>
    <n v="13.7790419354838"/>
    <n v="1.91063112903225"/>
    <n v="27.454899999999999"/>
    <n v="171.0924"/>
    <n v="295.80976524193602"/>
    <n v="38.635199999999998"/>
    <n v="169.21709999999899"/>
    <n v="210.25712263440801"/>
    <n v="22.2692053763441"/>
    <n v="60.080499999999702"/>
    <n v="53.210251075268602"/>
    <n v="7.3310717741935401"/>
  </r>
  <r>
    <x v="257"/>
    <x v="1"/>
    <x v="42"/>
    <n v="8"/>
    <n v="2.6259999999999999"/>
    <n v="18.845320000000001"/>
    <n v="49.917277150537601"/>
    <n v="5.9769999999999897"/>
    <n v="17.703539999999901"/>
    <n v="28.824791344085899"/>
    <n v="2.9747242473118201"/>
    <n v="6.9519999999999804"/>
    <n v="7.0501909139784802"/>
    <n v="0.99036155913978496"/>
    <n v="1.5875999999999999"/>
    <n v="6.8932000000010802"/>
    <n v="71.862282150538505"/>
    <n v="3.0646"/>
    <n v="6.7220999999999398"/>
    <n v="48.2742230107525"/>
    <n v="5.5921781451612897"/>
    <n v="3.1421000000000099"/>
    <n v="13.2692086827956"/>
    <n v="1.85520588709677"/>
  </r>
  <r>
    <x v="257"/>
    <x v="4"/>
    <x v="39"/>
    <n v="8"/>
    <n v="2.0409999999999999"/>
    <n v="23.475859999999798"/>
    <n v="54.426286451612697"/>
    <n v="5.7129999999999797"/>
    <n v="21.370539999999899"/>
    <n v="31.397671881720399"/>
    <n v="3.2484832258064298"/>
    <n v="6.8945399999999903"/>
    <n v="7.6952096774193297"/>
    <n v="1.08448951612903"/>
    <n v="0.26529999999999998"/>
    <n v="5.5025000000007003"/>
    <n v="80.700358440860498"/>
    <n v="1.5312000000000201"/>
    <n v="5.1298999999999699"/>
    <n v="47.561850645161201"/>
    <n v="5.4517109139785003"/>
    <n v="1.54449999999997"/>
    <n v="12.8073823655913"/>
    <n v="1.8177339247311799"/>
  </r>
  <r>
    <x v="258"/>
    <x v="2"/>
    <x v="41"/>
    <n v="8"/>
    <n v="3.839"/>
    <n v="64.756019999999793"/>
    <n v="101.665130376344"/>
    <n v="13.384"/>
    <n v="57.647999999999897"/>
    <n v="59.866207903225799"/>
    <n v="5.7283222043010804"/>
    <n v="18.145"/>
    <n v="13.7432998924731"/>
    <n v="1.89960650537634"/>
    <n v="22.908100000000001"/>
    <n v="193.51679999999899"/>
    <n v="315.86170561827799"/>
    <n v="58.885499999999901"/>
    <n v="191.04069999999999"/>
    <n v="231.44937336021499"/>
    <n v="24.419907795698801"/>
    <n v="75.797300000000106"/>
    <n v="58.457619086021602"/>
    <n v="8.0519723118279494"/>
  </r>
  <r>
    <x v="258"/>
    <x v="3"/>
    <x v="30"/>
    <n v="8"/>
    <n v="3.5249999999999999"/>
    <n v="31.66086"/>
    <n v="54.086135967741797"/>
    <n v="6.9799999999999898"/>
    <n v="27.150000000000102"/>
    <n v="32.745441344085997"/>
    <n v="3.4849855376344001"/>
    <n v="8.5779999999999994"/>
    <n v="8.2945687096774208"/>
    <n v="1.1646673655913899"/>
    <n v="10.038500000000001"/>
    <n v="56.0469000000001"/>
    <n v="97.017817715053695"/>
    <n v="20.189299999999999"/>
    <n v="54.224299999999801"/>
    <n v="65.190426720429898"/>
    <n v="7.6792352150537901"/>
    <n v="22.401199999999999"/>
    <n v="18.1066836021506"/>
    <n v="2.5566491935483802"/>
  </r>
  <r>
    <x v="258"/>
    <x v="4"/>
    <x v="39"/>
    <n v="8"/>
    <n v="1.8540000000000001"/>
    <n v="25.327319999999801"/>
    <n v="54.426286451612697"/>
    <n v="6.6389999999999798"/>
    <n v="23.119539999999901"/>
    <n v="31.397671881720399"/>
    <n v="3.2484832258064298"/>
    <n v="8.7485399999999895"/>
    <n v="7.6952096774193297"/>
    <n v="1.08448951612903"/>
    <n v="0.1323"/>
    <n v="5.6332000000007003"/>
    <n v="80.700358440860498"/>
    <n v="1.4763000000000199"/>
    <n v="5.2504999999999704"/>
    <n v="47.561850645161201"/>
    <n v="5.4517109139785003"/>
    <n v="1.6767999999999701"/>
    <n v="12.8073823655913"/>
    <n v="1.8177339247311799"/>
  </r>
  <r>
    <x v="258"/>
    <x v="7"/>
    <x v="40"/>
    <n v="8"/>
    <n v="5.117"/>
    <n v="32.292319999999897"/>
    <n v="51.508148387096703"/>
    <n v="7.0880000000000001"/>
    <n v="26.7606199999999"/>
    <n v="31.3315183333333"/>
    <n v="3.3139488172043001"/>
    <n v="8.3829999999999796"/>
    <n v="7.9504558064515898"/>
    <n v="1.10770709677419"/>
    <n v="8.7647999999999993"/>
    <n v="25.455700000000199"/>
    <n v="69.422002634408599"/>
    <n v="9.0136999999999698"/>
    <n v="22.582699999999999"/>
    <n v="46.147098602150599"/>
    <n v="6.1013662903225496"/>
    <n v="9.2508000000000692"/>
    <n v="14.318446075268801"/>
    <n v="2.0476640322580599"/>
  </r>
  <r>
    <x v="258"/>
    <x v="14"/>
    <x v="44"/>
    <n v="8"/>
    <n v="3.6680000000000001"/>
    <n v="42.308799999999799"/>
    <n v="66.0186467741934"/>
    <n v="6.7479999999999896"/>
    <n v="34.939540000000001"/>
    <n v="40.372540537634301"/>
    <n v="4.1102621505376202"/>
    <n v="11.194000000000001"/>
    <n v="10.025822258064499"/>
    <n v="1.3383790860214999"/>
    <n v="4.7382"/>
    <n v="37.170499999999997"/>
    <n v="160.08077064516101"/>
    <n v="4.96159999999999"/>
    <n v="35.899199999999901"/>
    <n v="125.363653306451"/>
    <n v="16.244680188172001"/>
    <n v="21.188099999999999"/>
    <n v="38.681469435483798"/>
    <n v="5.3526699193548302"/>
  </r>
  <r>
    <x v="258"/>
    <x v="15"/>
    <x v="44"/>
    <n v="8"/>
    <n v="7.3419999999999996"/>
    <n v="56.304779999999703"/>
    <n v="77.122380537634101"/>
    <n v="13.2739999999999"/>
    <n v="46.2349999999999"/>
    <n v="47.112910161290202"/>
    <n v="4.8039594086021404"/>
    <n v="17.46"/>
    <n v="11.7095886021505"/>
    <n v="1.5779529032258"/>
    <n v="19.010100000000001"/>
    <n v="57.506200000000497"/>
    <n v="176.93772905914"/>
    <n v="23.3767"/>
    <n v="54.632399999999997"/>
    <n v="140.25575540322501"/>
    <n v="17.899816021505401"/>
    <n v="33.263100000000001"/>
    <n v="43.373476720430098"/>
    <n v="5.9239199462365599"/>
  </r>
  <r>
    <x v="258"/>
    <x v="0"/>
    <x v="35"/>
    <n v="8"/>
    <n v="3.3849999999999998"/>
    <n v="64.741479999999697"/>
    <n v="100.826361666666"/>
    <n v="11.815999999999899"/>
    <n v="57.732999999999898"/>
    <n v="58.813520967741901"/>
    <n v="5.777588172043"/>
    <n v="16.68"/>
    <n v="13.7790419354838"/>
    <n v="1.91063112903225"/>
    <n v="23.2254"/>
    <n v="194.3177"/>
    <n v="295.80976524193602"/>
    <n v="57.272099999999902"/>
    <n v="191.86519999999899"/>
    <n v="210.25712263440801"/>
    <n v="22.2692053763441"/>
    <n v="74.5050999999997"/>
    <n v="53.210251075268602"/>
    <n v="7.3310717741935401"/>
  </r>
  <r>
    <x v="258"/>
    <x v="5"/>
    <x v="31"/>
    <n v="8"/>
    <n v="10.154999999999999"/>
    <n v="119.44626"/>
    <n v="116.059779569892"/>
    <n v="30.642999999999901"/>
    <n v="100.776"/>
    <n v="68.006794999999897"/>
    <n v="6.60867870967739"/>
    <n v="35.386000000000003"/>
    <n v="15.903921720430001"/>
    <n v="2.1812262365591302"/>
    <n v="61.568899999999999"/>
    <n v="409.99540000000098"/>
    <n v="356.77065521505398"/>
    <n v="177.0746"/>
    <n v="397.29259999999903"/>
    <n v="266.71152607526801"/>
    <n v="29.426353279569899"/>
    <n v="189.15239999999901"/>
    <n v="69.712084166666699"/>
    <n v="9.7023213709677396"/>
  </r>
  <r>
    <x v="259"/>
    <x v="18"/>
    <x v="43"/>
    <n v="8"/>
    <n v="2.3980000000000001"/>
    <n v="28.298860000000001"/>
    <n v="47.158247043010903"/>
    <n v="4.8329999999999904"/>
    <n v="19.519539999999999"/>
    <n v="28.4275375268817"/>
    <n v="3.1313895698924799"/>
    <n v="6.1755400000000096"/>
    <n v="7.4485932795698897"/>
    <n v="1.054565"/>
    <n v="1.3980999999999999"/>
    <n v="21.860900000000299"/>
    <n v="69.817039892473304"/>
    <n v="3.00449999999999"/>
    <n v="16.906200000000101"/>
    <n v="49.840612741935502"/>
    <n v="6.5827993010752701"/>
    <n v="5.77179999999999"/>
    <n v="15.7609396774193"/>
    <n v="2.2063838172043"/>
  </r>
  <r>
    <x v="259"/>
    <x v="3"/>
    <x v="30"/>
    <n v="8"/>
    <n v="1.905"/>
    <n v="34.253860000000003"/>
    <n v="54.086135967741797"/>
    <n v="6.1609999999999898"/>
    <n v="27.540000000000099"/>
    <n v="32.745441344085997"/>
    <n v="3.4849855376344001"/>
    <n v="10.036"/>
    <n v="8.2945687096774208"/>
    <n v="1.1646673655913899"/>
    <n v="1.8814"/>
    <n v="59.015300000000103"/>
    <n v="97.017817715053695"/>
    <n v="13.0069"/>
    <n v="56.069199999999803"/>
    <n v="65.190426720429898"/>
    <n v="7.6792352150537901"/>
    <n v="23.966899999999999"/>
    <n v="18.1066836021506"/>
    <n v="2.5566491935483802"/>
  </r>
  <r>
    <x v="259"/>
    <x v="15"/>
    <x v="44"/>
    <n v="8"/>
    <n v="3.1319999999999899"/>
    <n v="60.571779999999698"/>
    <n v="77.122380537634101"/>
    <n v="12.0359999999999"/>
    <n v="48.922999999999902"/>
    <n v="47.112910161290202"/>
    <n v="4.8039594086021404"/>
    <n v="18.847999999999999"/>
    <n v="11.7095886021505"/>
    <n v="1.5779529032258"/>
    <n v="3.0396999999999998"/>
    <n v="61.201600000000496"/>
    <n v="176.93772905914"/>
    <n v="22.705500000000001"/>
    <n v="57.627200000000002"/>
    <n v="140.25575540322501"/>
    <n v="17.899816021505401"/>
    <n v="29.669799999999999"/>
    <n v="43.373476720430098"/>
    <n v="5.9239199462365599"/>
  </r>
  <r>
    <x v="259"/>
    <x v="5"/>
    <x v="31"/>
    <n v="8"/>
    <n v="3.694"/>
    <n v="125.18326"/>
    <n v="116.059779569892"/>
    <n v="15.969999999999899"/>
    <n v="100.252"/>
    <n v="68.006794999999897"/>
    <n v="6.60867870967739"/>
    <n v="39.003999999999998"/>
    <n v="15.903921720430001"/>
    <n v="2.1812262365591302"/>
    <n v="14.6258"/>
    <n v="436.12720000000098"/>
    <n v="356.77065521505398"/>
    <n v="88.065399999999997"/>
    <n v="418.19319999999902"/>
    <n v="266.71152607526801"/>
    <n v="29.426353279569899"/>
    <n v="209.42309999999901"/>
    <n v="69.712084166666699"/>
    <n v="9.7023213709677396"/>
  </r>
  <r>
    <x v="259"/>
    <x v="2"/>
    <x v="41"/>
    <n v="8"/>
    <n v="3.69"/>
    <n v="69.532479999999794"/>
    <n v="101.665130376344"/>
    <n v="8.6180000000000003"/>
    <n v="58.875999999999898"/>
    <n v="59.866207903225799"/>
    <n v="5.7283222043010804"/>
    <n v="20.690999999999999"/>
    <n v="13.7432998924731"/>
    <n v="1.89960650537634"/>
    <n v="14.149900000000001"/>
    <n v="214.410799999999"/>
    <n v="315.86170561827799"/>
    <n v="43.802099999999903"/>
    <n v="210.05269999999999"/>
    <n v="231.44937336021499"/>
    <n v="24.419907795698801"/>
    <n v="87.210800000000106"/>
    <n v="58.457619086021602"/>
    <n v="8.0519723118279494"/>
  </r>
  <r>
    <x v="259"/>
    <x v="7"/>
    <x v="40"/>
    <n v="8"/>
    <n v="2.0459999999999998"/>
    <n v="35.265319999999903"/>
    <n v="51.508148387096703"/>
    <n v="8.11"/>
    <n v="27.5836199999999"/>
    <n v="31.3315183333333"/>
    <n v="3.3139488172043001"/>
    <n v="10.315999999999899"/>
    <n v="7.9504558064515898"/>
    <n v="1.10770709677419"/>
    <n v="0.42659999999999998"/>
    <n v="25.9477000000002"/>
    <n v="69.422002634408599"/>
    <n v="9.2567999999999699"/>
    <n v="22.249300000000002"/>
    <n v="46.147098602150599"/>
    <n v="6.1013662903225496"/>
    <n v="9.5121000000000695"/>
    <n v="14.318446075268801"/>
    <n v="2.0476640322580599"/>
  </r>
  <r>
    <x v="259"/>
    <x v="0"/>
    <x v="35"/>
    <n v="8"/>
    <n v="3.738"/>
    <n v="69.584939999999705"/>
    <n v="100.826361666666"/>
    <n v="8.2309999999999892"/>
    <n v="58.385999999999903"/>
    <n v="58.813520967741901"/>
    <n v="5.777588172043"/>
    <n v="19.483000000000001"/>
    <n v="13.7790419354838"/>
    <n v="1.91063112903225"/>
    <n v="13.693899999999999"/>
    <n v="214.43279999999999"/>
    <n v="295.80976524193602"/>
    <n v="43.340499999999999"/>
    <n v="209.74399999999901"/>
    <n v="210.25712263440801"/>
    <n v="22.2692053763441"/>
    <n v="84.736599999999697"/>
    <n v="53.210251075268602"/>
    <n v="7.3310717741935401"/>
  </r>
  <r>
    <x v="259"/>
    <x v="13"/>
    <x v="43"/>
    <n v="8"/>
    <n v="1.839"/>
    <n v="21.993860000000002"/>
    <n v="37.602317903225803"/>
    <n v="4.4469999999999903"/>
    <n v="14.657539999999999"/>
    <n v="22.6433285483871"/>
    <n v="2.5293199462365399"/>
    <n v="5.2849999999999797"/>
    <n v="5.9899181182795598"/>
    <n v="0.85171327956989296"/>
    <n v="0.38440000000000002"/>
    <n v="10.1859999999997"/>
    <n v="38.667296774193296"/>
    <n v="1.4609000000000001"/>
    <n v="5.5227999999998802"/>
    <n v="23.153842204300901"/>
    <n v="3.3230032258064499"/>
    <n v="1.4769999999999599"/>
    <n v="7.6881389784945897"/>
    <n v="1.12148870967741"/>
  </r>
  <r>
    <x v="259"/>
    <x v="9"/>
    <x v="29"/>
    <n v="8"/>
    <n v="1.62"/>
    <n v="16.900779999999799"/>
    <n v="40.865698817203999"/>
    <n v="2.7059999999999902"/>
    <n v="11.47354"/>
    <n v="25.3970552150538"/>
    <n v="2.82313177419354"/>
    <n v="5.84"/>
    <n v="6.6204309139784803"/>
    <n v="0.94606150537634404"/>
    <n v="0.78359999999999996"/>
    <n v="17.938799999999599"/>
    <n v="52.890295161289998"/>
    <n v="3.4702000000000099"/>
    <n v="16.3174999999999"/>
    <n v="37.706079569892303"/>
    <n v="4.3130258064516198"/>
    <n v="8.7609000000000599"/>
    <n v="10.359986021505399"/>
    <n v="1.4407317204301"/>
  </r>
  <r>
    <x v="260"/>
    <x v="15"/>
    <x v="44"/>
    <n v="8"/>
    <n v="4.8879999999999999"/>
    <n v="65.459779999999697"/>
    <n v="77.122380537634101"/>
    <n v="9.5819999999999794"/>
    <n v="52.887999999999899"/>
    <n v="47.112910161290202"/>
    <n v="4.8039594086021404"/>
    <n v="23.736000000000001"/>
    <n v="11.7095886021505"/>
    <n v="1.5779529032258"/>
    <n v="6.3314000000000004"/>
    <n v="67.533000000000499"/>
    <n v="176.93772905914"/>
    <n v="10.0268"/>
    <n v="63.853700000000003"/>
    <n v="140.25575540322501"/>
    <n v="17.899816021505401"/>
    <n v="34.190300000000001"/>
    <n v="43.373476720430098"/>
    <n v="5.9239199462365599"/>
  </r>
  <r>
    <x v="260"/>
    <x v="13"/>
    <x v="43"/>
    <n v="8"/>
    <n v="2.3639999999999999"/>
    <n v="24.355319999999999"/>
    <n v="37.602317903225803"/>
    <n v="5.2549999999999901"/>
    <n v="16.016539999999999"/>
    <n v="22.6433285483871"/>
    <n v="2.5293199462365399"/>
    <n v="7.6489999999999796"/>
    <n v="5.9899181182795598"/>
    <n v="0.85171327956989296"/>
    <n v="0.44669999999999999"/>
    <n v="10.6326999999997"/>
    <n v="38.667296774193296"/>
    <n v="0.86460000000000503"/>
    <n v="5.5887999999998801"/>
    <n v="23.153842204300901"/>
    <n v="3.3230032258064499"/>
    <n v="1.92369999999996"/>
    <n v="7.6881389784945897"/>
    <n v="1.12148870967741"/>
  </r>
  <r>
    <x v="260"/>
    <x v="3"/>
    <x v="30"/>
    <n v="8"/>
    <n v="2.95399999999999"/>
    <n v="37.207859999999997"/>
    <n v="54.086135967741797"/>
    <n v="5.5899999999999901"/>
    <n v="28.4510000000001"/>
    <n v="32.745441344085997"/>
    <n v="3.4849855376344001"/>
    <n v="12.936999999999999"/>
    <n v="8.2945687096774208"/>
    <n v="1.1646673655913899"/>
    <n v="5.1341000000000001"/>
    <n v="64.149400000000099"/>
    <n v="97.017817715053695"/>
    <n v="8.10250000000004"/>
    <n v="59.097399999999801"/>
    <n v="65.190426720429898"/>
    <n v="7.6792352150537901"/>
    <n v="28.682400000000001"/>
    <n v="18.1066836021506"/>
    <n v="2.5566491935483802"/>
  </r>
  <r>
    <x v="260"/>
    <x v="0"/>
    <x v="35"/>
    <n v="8"/>
    <n v="5.4109999999999996"/>
    <n v="74.995939999999706"/>
    <n v="100.826361666666"/>
    <n v="10.2569999999999"/>
    <n v="63.406999999999897"/>
    <n v="58.813520967741901"/>
    <n v="5.777588172043"/>
    <n v="24.029"/>
    <n v="13.7790419354838"/>
    <n v="1.91063112903225"/>
    <n v="35.354199999999999"/>
    <n v="249.78699999999901"/>
    <n v="295.80976524193602"/>
    <n v="55.469299999999997"/>
    <n v="244.970599999999"/>
    <n v="210.25712263440801"/>
    <n v="22.2692053763441"/>
    <n v="117.329899999999"/>
    <n v="53.210251075268602"/>
    <n v="7.3310717741935401"/>
  </r>
  <r>
    <x v="260"/>
    <x v="2"/>
    <x v="41"/>
    <n v="8"/>
    <n v="5.1989999999999998"/>
    <n v="74.731479999999806"/>
    <n v="101.665130376344"/>
    <n v="9.9779999999999998"/>
    <n v="63.213999999999899"/>
    <n v="59.866207903225799"/>
    <n v="5.7283222043010804"/>
    <n v="25.091000000000001"/>
    <n v="13.7432998924731"/>
    <n v="1.89960650537634"/>
    <n v="36.223300000000002"/>
    <n v="250.63409999999899"/>
    <n v="315.86170561827799"/>
    <n v="57.117299999999901"/>
    <n v="245.74700000000001"/>
    <n v="231.44937336021499"/>
    <n v="24.419907795698801"/>
    <n v="120.6738"/>
    <n v="58.457619086021602"/>
    <n v="8.0519723118279494"/>
  </r>
  <r>
    <x v="260"/>
    <x v="5"/>
    <x v="31"/>
    <n v="8"/>
    <n v="9.2639999999999993"/>
    <n v="134.44471999999999"/>
    <n v="116.059779569892"/>
    <n v="15.078999999999899"/>
    <n v="105.301"/>
    <n v="68.006794999999897"/>
    <n v="6.60867870967739"/>
    <n v="47.863"/>
    <n v="15.903921720430001"/>
    <n v="2.1812262365591302"/>
    <n v="38.319800000000001"/>
    <n v="474.26600000000099"/>
    <n v="356.77065521505398"/>
    <n v="64.816299999999998"/>
    <n v="449.78209999999899"/>
    <n v="266.71152607526801"/>
    <n v="29.426353279569899"/>
    <n v="245.853399999999"/>
    <n v="69.712084166666699"/>
    <n v="9.7023213709677396"/>
  </r>
  <r>
    <x v="260"/>
    <x v="7"/>
    <x v="40"/>
    <n v="8"/>
    <n v="3.58"/>
    <n v="38.845319999999901"/>
    <n v="51.508148387096703"/>
    <n v="6.5730000000000004"/>
    <n v="29.056619999999899"/>
    <n v="31.3315183333333"/>
    <n v="3.3139488172043001"/>
    <n v="13.8959999999999"/>
    <n v="7.9504558064515898"/>
    <n v="1.10770709677419"/>
    <n v="1.6304000000000001"/>
    <n v="27.578100000000202"/>
    <n v="69.422002634408599"/>
    <n v="2.1223999999999701"/>
    <n v="21.9024"/>
    <n v="46.147098602150599"/>
    <n v="6.1013662903225496"/>
    <n v="11.136100000000001"/>
    <n v="14.318446075268801"/>
    <n v="2.0476640322580599"/>
  </r>
  <r>
    <x v="260"/>
    <x v="18"/>
    <x v="43"/>
    <n v="8"/>
    <n v="2.5"/>
    <n v="30.769860000000001"/>
    <n v="47.158247043010903"/>
    <n v="6.40899999999999"/>
    <n v="20.92154"/>
    <n v="28.4275375268817"/>
    <n v="3.1313895698924799"/>
    <n v="8.6730000000000107"/>
    <n v="7.4485932795698897"/>
    <n v="1.054565"/>
    <n v="1.6626000000000001"/>
    <n v="23.523500000000301"/>
    <n v="69.817039892473304"/>
    <n v="3.8292999999999902"/>
    <n v="18.225600000000099"/>
    <n v="49.840612741935502"/>
    <n v="6.5827993010752701"/>
    <n v="7.4343999999999903"/>
    <n v="15.7609396774193"/>
    <n v="2.2063838172043"/>
  </r>
  <r>
    <x v="260"/>
    <x v="14"/>
    <x v="44"/>
    <n v="8"/>
    <n v="2.9860000000000002"/>
    <n v="47.067799999999799"/>
    <n v="66.0186467741934"/>
    <n v="6.1089999999999902"/>
    <n v="39.309539999999998"/>
    <n v="40.372540537634301"/>
    <n v="4.1102621505376202"/>
    <n v="13.093"/>
    <n v="10.025822258064499"/>
    <n v="1.3383790860214999"/>
    <n v="2.3226"/>
    <n v="40.471499999999999"/>
    <n v="160.08077064516101"/>
    <n v="3.3989999999999898"/>
    <n v="39.262199999999901"/>
    <n v="125.363653306451"/>
    <n v="16.244680188172001"/>
    <n v="9.0197000000000092"/>
    <n v="38.681469435483798"/>
    <n v="5.3526699193548302"/>
  </r>
  <r>
    <x v="261"/>
    <x v="5"/>
    <x v="31"/>
    <n v="8"/>
    <n v="3.5350000000000001"/>
    <n v="135.73272"/>
    <n v="116.059779569892"/>
    <n v="16.492999999999899"/>
    <n v="106.051"/>
    <n v="68.006794999999897"/>
    <n v="6.60867870967739"/>
    <n v="49.256999999999998"/>
    <n v="15.903921720430001"/>
    <n v="2.1812262365591302"/>
    <n v="24.707699999999999"/>
    <n v="497.33530000000098"/>
    <n v="356.77065521505398"/>
    <n v="77.653300000000002"/>
    <n v="472.852499999999"/>
    <n v="266.71152607526801"/>
    <n v="29.426353279569899"/>
    <n v="266.59859999999901"/>
    <n v="69.712084166666699"/>
    <n v="9.7023213709677396"/>
  </r>
  <r>
    <x v="261"/>
    <x v="12"/>
    <x v="29"/>
    <n v="8"/>
    <n v="1.7290000000000001"/>
    <n v="12.0449399999998"/>
    <n v="30.690327150537499"/>
    <n v="2.7879999999999998"/>
    <n v="8.3852399999999907"/>
    <n v="20.342868870967699"/>
    <n v="2.3318252688171999"/>
    <n v="3.9950000000000099"/>
    <n v="5.4514872580645299"/>
    <n v="0.78384505376344105"/>
    <n v="0.44090000000000001"/>
    <n v="6.0465999999999802"/>
    <n v="33.861659381720401"/>
    <n v="0.73049999999996396"/>
    <n v="5.1988000000000101"/>
    <n v="26.623041639784901"/>
    <n v="3.4735869892472802"/>
    <n v="1.97609999999999"/>
    <n v="8.1102441935483895"/>
    <n v="1.1634296236559101"/>
  </r>
  <r>
    <x v="261"/>
    <x v="21"/>
    <x v="37"/>
    <n v="8"/>
    <n v="2.3079999999999998"/>
    <n v="9.6774799999998393"/>
    <n v="21.529097419354699"/>
    <n v="2.6419999999999999"/>
    <n v="6.9547800000000004"/>
    <n v="14.5520170430107"/>
    <n v="1.54050865591398"/>
    <n v="2.9029999999999898"/>
    <n v="3.6872848387096702"/>
    <n v="0.52115155913978495"/>
    <n v="0.79059999999999997"/>
    <n v="6.3188999999997897"/>
    <n v="25.595670430107301"/>
    <n v="0.82400000000000395"/>
    <n v="5.8880000000000203"/>
    <n v="20.338449462365599"/>
    <n v="2.1001905913978498"/>
    <n v="0.88430000000003794"/>
    <n v="5.1061475806451799"/>
    <n v="0.70548279569892502"/>
  </r>
  <r>
    <x v="261"/>
    <x v="11"/>
    <x v="38"/>
    <n v="8"/>
    <n v="2.9910000000000001"/>
    <n v="12.7421799999999"/>
    <n v="21.749226935483801"/>
    <n v="3.91299999999999"/>
    <n v="8.4507800000000106"/>
    <n v="13.7304584408602"/>
    <n v="1.5638197849462301"/>
    <n v="4.6089999999999902"/>
    <n v="3.6579731182795601"/>
    <n v="0.52998349462365701"/>
    <n v="1.633"/>
    <n v="7.2317999999998799"/>
    <n v="18.8028010752687"/>
    <n v="2.1176000000000101"/>
    <n v="6.5386000000000601"/>
    <n v="12.4129615591398"/>
    <n v="1.4127026881720499"/>
    <n v="2.6569999999999601"/>
    <n v="3.3348311827956798"/>
    <n v="0.47572903225806401"/>
  </r>
  <r>
    <x v="261"/>
    <x v="18"/>
    <x v="43"/>
    <n v="8"/>
    <n v="4.1029999999999998"/>
    <n v="32.463859999999997"/>
    <n v="47.158247043010903"/>
    <n v="9.0009999999999906"/>
    <n v="23.705539999999999"/>
    <n v="28.4275375268817"/>
    <n v="3.1313895698924799"/>
    <n v="12.554"/>
    <n v="7.4485932795698897"/>
    <n v="1.054565"/>
    <n v="4.2411000000000003"/>
    <n v="24.297000000000299"/>
    <n v="69.817039892473304"/>
    <n v="7.3017999999999903"/>
    <n v="22.028300000000101"/>
    <n v="49.840612741935502"/>
    <n v="6.5827993010752701"/>
    <n v="11.602799999999901"/>
    <n v="15.7609396774193"/>
    <n v="2.2063838172043"/>
  </r>
  <r>
    <x v="261"/>
    <x v="14"/>
    <x v="44"/>
    <n v="8"/>
    <n v="5.5329999999999897"/>
    <n v="52.171799999999799"/>
    <n v="66.0186467741934"/>
    <n v="10.735999999999899"/>
    <n v="44.53454"/>
    <n v="40.372540537634301"/>
    <n v="4.1102621505376202"/>
    <n v="18.39"/>
    <n v="10.025822258064499"/>
    <n v="1.3383790860214999"/>
    <n v="1.8244"/>
    <n v="42.264699999999998"/>
    <n v="160.08077064516101"/>
    <n v="5.2233999999999901"/>
    <n v="41.086599999999898"/>
    <n v="125.363653306451"/>
    <n v="16.244680188172001"/>
    <n v="10.185"/>
    <n v="38.681469435483798"/>
    <n v="5.3526699193548302"/>
  </r>
  <r>
    <x v="261"/>
    <x v="0"/>
    <x v="35"/>
    <n v="8"/>
    <n v="6.907"/>
    <n v="81.771939999999702"/>
    <n v="100.826361666666"/>
    <n v="16.055999999999901"/>
    <n v="69.575999999999894"/>
    <n v="58.813520967741901"/>
    <n v="5.777588172043"/>
    <n v="28.98"/>
    <n v="13.7790419354838"/>
    <n v="1.91063112903225"/>
    <n v="51.063589999999998"/>
    <n v="300.83368999999999"/>
    <n v="295.80976524193602"/>
    <n v="100.11169"/>
    <n v="295.87558999999902"/>
    <n v="210.25712263440801"/>
    <n v="22.2692053763441"/>
    <n v="163.80498999999901"/>
    <n v="53.210251075268602"/>
    <n v="7.3310717741935401"/>
  </r>
  <r>
    <x v="261"/>
    <x v="7"/>
    <x v="40"/>
    <n v="8"/>
    <n v="2.5529999999999999"/>
    <n v="39.247319999999903"/>
    <n v="51.508148387096703"/>
    <n v="8.1790000000000003"/>
    <n v="30.695619999999899"/>
    <n v="31.3315183333333"/>
    <n v="3.3139488172043001"/>
    <n v="16.213999999999899"/>
    <n v="7.9504558064515898"/>
    <n v="1.10770709677419"/>
    <n v="0.94940000000000002"/>
    <n v="26.217000000000201"/>
    <n v="69.422002634408599"/>
    <n v="3.00639999999997"/>
    <n v="22.6722"/>
    <n v="46.147098602150599"/>
    <n v="6.1013662903225496"/>
    <n v="12.0855"/>
    <n v="14.318446075268801"/>
    <n v="2.0476640322580599"/>
  </r>
  <r>
    <x v="261"/>
    <x v="3"/>
    <x v="30"/>
    <n v="8"/>
    <n v="2.2759999999999998"/>
    <n v="38.451860000000003"/>
    <n v="54.086135967741797"/>
    <n v="7.13499999999999"/>
    <n v="30.087000000000099"/>
    <n v="32.745441344085997"/>
    <n v="3.4849855376344001"/>
    <n v="14.846"/>
    <n v="8.2945687096774208"/>
    <n v="1.1646673655913899"/>
    <n v="3.0202"/>
    <n v="66.304700000000096"/>
    <n v="97.017817715053695"/>
    <n v="10.0357"/>
    <n v="61.877399999999803"/>
    <n v="65.190426720429898"/>
    <n v="7.6792352150537901"/>
    <n v="31.312000000000001"/>
    <n v="18.1066836021506"/>
    <n v="2.5566491935483802"/>
  </r>
  <r>
    <x v="261"/>
    <x v="2"/>
    <x v="41"/>
    <n v="8"/>
    <n v="7.2539999999999996"/>
    <n v="81.817479999999804"/>
    <n v="101.665130376344"/>
    <n v="16.143000000000001"/>
    <n v="69.607999999999905"/>
    <n v="59.866207903225799"/>
    <n v="5.7283222043010804"/>
    <n v="30.616"/>
    <n v="13.7432998924731"/>
    <n v="1.89960650537634"/>
    <n v="54.2483"/>
    <n v="304.868799999999"/>
    <n v="315.86170561827799"/>
    <n v="104.621499999999"/>
    <n v="299.82760000000002"/>
    <n v="231.44937336021499"/>
    <n v="24.419907795698801"/>
    <n v="170.25110000000001"/>
    <n v="58.457619086021602"/>
    <n v="8.0519723118279494"/>
  </r>
  <r>
    <x v="261"/>
    <x v="17"/>
    <x v="32"/>
    <n v="8"/>
    <n v="2.375"/>
    <n v="12.670559999999901"/>
    <n v="28.1979627956988"/>
    <n v="3.7160000000000002"/>
    <n v="9.1693199999999706"/>
    <n v="18.286339032257999"/>
    <n v="2.0967108602150599"/>
    <n v="4.2889999999999997"/>
    <n v="4.9096160752688096"/>
    <n v="0.70671709677419403"/>
    <n v="1.0095000000000001"/>
    <n v="10.8408999999999"/>
    <n v="35.298183870967698"/>
    <n v="1.4893999999999901"/>
    <n v="10.011699999999999"/>
    <n v="25.238108333333301"/>
    <n v="3.0594537634408501"/>
    <n v="3.7005000000000701"/>
    <n v="7.1986680107527299"/>
    <n v="1.0236763440860199"/>
  </r>
  <r>
    <x v="261"/>
    <x v="19"/>
    <x v="33"/>
    <n v="8"/>
    <n v="1.9019999999999999"/>
    <n v="7.3733200000001"/>
    <n v="20.101221881720399"/>
    <n v="2.2789999999999999"/>
    <n v="5.5265399999999998"/>
    <n v="13.9189750537634"/>
    <n v="1.6142045161290299"/>
    <n v="2.7885399999999998"/>
    <n v="3.7969091935483799"/>
    <n v="0.54752908602150596"/>
    <n v="0.4632"/>
    <n v="3.1839999999999402"/>
    <n v="20.7098131720429"/>
    <n v="0.49059999999998299"/>
    <n v="2.79450000000003"/>
    <n v="17.778866935483801"/>
    <n v="2.3679198924731"/>
    <n v="0.62490000000002299"/>
    <n v="5.5357723118279596"/>
    <n v="0.79591747311827898"/>
  </r>
  <r>
    <x v="261"/>
    <x v="13"/>
    <x v="43"/>
    <n v="8"/>
    <n v="3.98199999999999"/>
    <n v="25.739319999999999"/>
    <n v="37.602317903225803"/>
    <n v="8.1849999999999898"/>
    <n v="18.925539999999899"/>
    <n v="22.6433285483871"/>
    <n v="2.5293199462365399"/>
    <n v="11.4439999999999"/>
    <n v="5.9899181182795598"/>
    <n v="0.85171327956989296"/>
    <n v="2.0503999999999998"/>
    <n v="8.9554999999997396"/>
    <n v="38.667296774193296"/>
    <n v="2.8815"/>
    <n v="7.3381999999998797"/>
    <n v="23.153842204300901"/>
    <n v="3.3230032258064499"/>
    <n v="3.97409999999996"/>
    <n v="7.6881389784945897"/>
    <n v="1.12148870967741"/>
  </r>
  <r>
    <x v="261"/>
    <x v="15"/>
    <x v="44"/>
    <n v="8"/>
    <n v="2.9929999999999999"/>
    <n v="67.094779999999702"/>
    <n v="77.122380537634101"/>
    <n v="11.0129999999999"/>
    <n v="54.694999999999901"/>
    <n v="47.112910161290202"/>
    <n v="4.8039594086021404"/>
    <n v="25.849"/>
    <n v="11.7095886021505"/>
    <n v="1.5779529032258"/>
    <n v="1.4269000000000001"/>
    <n v="68.224600000000507"/>
    <n v="176.93772905914"/>
    <n v="10.798"/>
    <n v="65.0304"/>
    <n v="140.25575540322501"/>
    <n v="17.899816021505401"/>
    <n v="34.830399999999997"/>
    <n v="43.373476720430098"/>
    <n v="5.9239199462365599"/>
  </r>
  <r>
    <x v="261"/>
    <x v="16"/>
    <x v="34"/>
    <n v="8"/>
    <n v="2.3079999999999998"/>
    <n v="9.6774799999998393"/>
    <n v="21.529097419354699"/>
    <n v="2.6419999999999999"/>
    <n v="6.9547800000000004"/>
    <n v="14.5520170430107"/>
    <n v="1.54050865591398"/>
    <n v="2.9029999999999898"/>
    <n v="3.6872848387096702"/>
    <n v="0.52115155913978495"/>
    <n v="0.79059999999999997"/>
    <n v="6.3188999999997897"/>
    <n v="25.595670430107301"/>
    <n v="0.82400000000000395"/>
    <n v="5.8880000000000203"/>
    <n v="20.338449462365599"/>
    <n v="2.1001905913978498"/>
    <n v="0.88430000000003794"/>
    <n v="5.1061475806451799"/>
    <n v="0.70548279569892502"/>
  </r>
  <r>
    <x v="262"/>
    <x v="16"/>
    <x v="34"/>
    <n v="8"/>
    <n v="1.3109999999999999"/>
    <n v="10.942479999999801"/>
    <n v="21.529097419354699"/>
    <n v="3.7280000000000002"/>
    <n v="8.1627799999999997"/>
    <n v="14.5520170430107"/>
    <n v="1.54050865591398"/>
    <n v="4.0809999999999897"/>
    <n v="3.6872848387096702"/>
    <n v="0.52115155913978495"/>
    <n v="0.26200000000000001"/>
    <n v="6.5758999999997902"/>
    <n v="25.595670430107301"/>
    <n v="1.0575000000000001"/>
    <n v="6.1397000000000199"/>
    <n v="20.338449462365599"/>
    <n v="2.1001905913978498"/>
    <n v="1.1174000000000299"/>
    <n v="5.1061475806451799"/>
    <n v="0.70548279569892502"/>
  </r>
  <r>
    <x v="262"/>
    <x v="10"/>
    <x v="34"/>
    <n v="8"/>
    <n v="1.3440000000000001"/>
    <n v="3.6017999999999399"/>
    <n v="13.9057224731182"/>
    <n v="1.8905399999999899"/>
    <n v="2.3198599999999998"/>
    <n v="9.2033462365591401"/>
    <n v="0.83219763440859995"/>
    <n v="1.96461999999999"/>
    <n v="2.1731482258064401"/>
    <n v="0.282969999999999"/>
    <n v="0.35510000000000003"/>
    <n v="1.1824999999999899"/>
    <n v="13.199268844085999"/>
    <n v="0.46890000000000198"/>
    <n v="0.69530000000001702"/>
    <n v="10.0105843010752"/>
    <n v="0.427474462365591"/>
    <n v="0.482300000000007"/>
    <n v="1.6939277688172001"/>
    <n v="0.14428924731182799"/>
  </r>
  <r>
    <x v="262"/>
    <x v="18"/>
    <x v="43"/>
    <n v="8"/>
    <n v="2.0179999999999998"/>
    <n v="34.455860000000001"/>
    <n v="47.158247043010903"/>
    <n v="8.6209999999999898"/>
    <n v="25.584540000000001"/>
    <n v="28.4275375268817"/>
    <n v="3.1313895698924799"/>
    <n v="14.231999999999999"/>
    <n v="7.4485932795698897"/>
    <n v="1.054565"/>
    <n v="0.56759999999999999"/>
    <n v="24.8468000000003"/>
    <n v="69.817039892473304"/>
    <n v="6.4712999999999896"/>
    <n v="22.5639000000001"/>
    <n v="49.840612741935502"/>
    <n v="6.5827993010752701"/>
    <n v="10.6900999999999"/>
    <n v="15.7609396774193"/>
    <n v="2.2063838172043"/>
  </r>
  <r>
    <x v="262"/>
    <x v="11"/>
    <x v="38"/>
    <n v="8"/>
    <n v="2.282"/>
    <n v="15.0216399999999"/>
    <n v="21.749226935483801"/>
    <n v="5.5309999999999899"/>
    <n v="10.61178"/>
    <n v="13.7304584408602"/>
    <n v="1.5638197849462301"/>
    <n v="6.7719999999999896"/>
    <n v="3.6579731182795601"/>
    <n v="0.52998349462365701"/>
    <n v="0.83989999999999998"/>
    <n v="8.0623999999998794"/>
    <n v="18.8028010752687"/>
    <n v="2.7387000000000099"/>
    <n v="7.3658000000000596"/>
    <n v="12.4129615591398"/>
    <n v="1.4127026881720499"/>
    <n v="3.3687999999999598"/>
    <n v="3.3348311827956798"/>
    <n v="0.47572903225806401"/>
  </r>
  <r>
    <x v="262"/>
    <x v="21"/>
    <x v="37"/>
    <n v="8"/>
    <n v="1.3109999999999999"/>
    <n v="10.942479999999801"/>
    <n v="21.529097419354699"/>
    <n v="3.7280000000000002"/>
    <n v="8.1627799999999997"/>
    <n v="14.5520170430107"/>
    <n v="1.54050865591398"/>
    <n v="4.0809999999999897"/>
    <n v="3.6872848387096702"/>
    <n v="0.52115155913978495"/>
    <n v="0.26200000000000001"/>
    <n v="6.5758999999997902"/>
    <n v="25.595670430107301"/>
    <n v="1.0575000000000001"/>
    <n v="6.1397000000000199"/>
    <n v="20.338449462365599"/>
    <n v="2.1001905913978498"/>
    <n v="1.1174000000000299"/>
    <n v="5.1061475806451799"/>
    <n v="0.70548279569892502"/>
  </r>
  <r>
    <x v="263"/>
    <x v="11"/>
    <x v="38"/>
    <n v="8"/>
    <n v="1.3169999999999999"/>
    <n v="16.047639999999902"/>
    <n v="21.749226935483801"/>
    <n v="6.5899999999999901"/>
    <n v="11.92624"/>
    <n v="13.7304584408602"/>
    <n v="1.5638197849462301"/>
    <n v="8.0299999999999905"/>
    <n v="3.6579731182795601"/>
    <n v="0.52998349462365701"/>
    <n v="0.30609999999999998"/>
    <n v="8.35179999999988"/>
    <n v="18.8028010752687"/>
    <n v="2.7790000000000101"/>
    <n v="7.6708000000000602"/>
    <n v="12.4129615591398"/>
    <n v="1.4127026881720499"/>
    <n v="3.5164999999999602"/>
    <n v="3.3348311827956798"/>
    <n v="0.47572903225806401"/>
  </r>
  <r>
    <x v="263"/>
    <x v="10"/>
    <x v="34"/>
    <n v="8"/>
    <n v="1.0269999999999999"/>
    <n v="4.4077999999999404"/>
    <n v="13.9057224731182"/>
    <n v="2.9149999999999898"/>
    <n v="3.3468599999999999"/>
    <n v="9.2033462365591401"/>
    <n v="0.83219763440859995"/>
    <n v="2.9890799999999902"/>
    <n v="2.1731482258064401"/>
    <n v="0.282969999999999"/>
    <n v="0.1988"/>
    <n v="1.3601999999999901"/>
    <n v="13.199268844085999"/>
    <n v="0.66670000000000196"/>
    <n v="0.89170000000001703"/>
    <n v="10.0105843010752"/>
    <n v="0.427474462365591"/>
    <n v="0.67710000000000703"/>
    <n v="1.6939277688172001"/>
    <n v="0.14428924731182799"/>
  </r>
  <r>
    <x v="264"/>
    <x v="0"/>
    <x v="35"/>
    <n v="8"/>
    <n v="2.7450000000000001"/>
    <n v="88.443399999999698"/>
    <n v="100.826361666666"/>
    <n v="5.7949999999999902"/>
    <n v="74.151999999999902"/>
    <n v="58.813520967741901"/>
    <n v="5.777588172043"/>
    <n v="22.795999999999999"/>
    <n v="13.7790419354838"/>
    <n v="1.91063112903225"/>
    <n v="12.0656"/>
    <n v="333.91888999999998"/>
    <n v="295.80976524193602"/>
    <n v="24.9209"/>
    <n v="328.03968999999898"/>
    <n v="210.25712263440801"/>
    <n v="22.2692053763441"/>
    <n v="133.20428999999899"/>
    <n v="53.210251075268602"/>
    <n v="7.3310717741935401"/>
  </r>
  <r>
    <x v="264"/>
    <x v="2"/>
    <x v="41"/>
    <n v="8"/>
    <n v="2.9550000000000001"/>
    <n v="88.796939999999793"/>
    <n v="101.665130376344"/>
    <n v="5.9669999999999996"/>
    <n v="74.590999999999994"/>
    <n v="59.866207903225799"/>
    <n v="5.7283222043010804"/>
    <n v="23.166"/>
    <n v="13.7432998924731"/>
    <n v="1.89960650537634"/>
    <n v="13.094099999999999"/>
    <n v="343.09209999999899"/>
    <n v="315.86170561827799"/>
    <n v="28.1194999999998"/>
    <n v="337.315"/>
    <n v="231.44937336021499"/>
    <n v="24.419907795698801"/>
    <n v="142.852"/>
    <n v="58.457619086021602"/>
    <n v="8.0519723118279494"/>
  </r>
  <r>
    <x v="265"/>
    <x v="7"/>
    <x v="40"/>
    <n v="8"/>
    <n v="2.907"/>
    <n v="44.3988599999999"/>
    <n v="51.508148387096703"/>
    <n v="3.4745400000000002"/>
    <n v="35.231619999999999"/>
    <n v="31.3315183333333"/>
    <n v="3.3139488172043001"/>
    <n v="8.0155399999999695"/>
    <n v="7.9504558064515898"/>
    <n v="1.10770709677419"/>
    <n v="2.5243000000000002"/>
    <n v="29.287200000000201"/>
    <n v="69.422002634408599"/>
    <n v="2.6912999999999698"/>
    <n v="25.641200000000001"/>
    <n v="46.147098602150599"/>
    <n v="6.1013662903225496"/>
    <n v="4.0240000000000702"/>
    <n v="14.318446075268801"/>
    <n v="2.0476640322580599"/>
  </r>
  <r>
    <x v="265"/>
    <x v="8"/>
    <x v="35"/>
    <n v="8"/>
    <n v="2.8759999999999999"/>
    <n v="29.958939999999899"/>
    <n v="47.686351129032197"/>
    <n v="3.5319999999999898"/>
    <n v="21.156079999999999"/>
    <n v="28.984837580645099"/>
    <n v="3.2529469892473002"/>
    <n v="4.7709999999999697"/>
    <n v="7.6498812365590902"/>
    <n v="1.07423956989247"/>
    <n v="2.3277999999999999"/>
    <n v="25.055199999999601"/>
    <n v="58.895014596773798"/>
    <n v="2.7447999999999899"/>
    <n v="22.2678000000002"/>
    <n v="40.385730887096997"/>
    <n v="5.0204179032257903"/>
    <n v="4.0662999999999796"/>
    <n v="11.77823172043"/>
    <n v="1.65603903225806"/>
  </r>
  <r>
    <x v="265"/>
    <x v="4"/>
    <x v="39"/>
    <n v="8"/>
    <n v="4.2039999999999997"/>
    <n v="33.931319999999801"/>
    <n v="54.426286451612697"/>
    <n v="5.3195399999999804"/>
    <n v="27.120079999999898"/>
    <n v="31.397671881720399"/>
    <n v="3.2484832258064298"/>
    <n v="7.0595399999999904"/>
    <n v="7.6952096774193297"/>
    <n v="1.08448951612903"/>
    <n v="4.8135000000000003"/>
    <n v="10.870800000000701"/>
    <n v="80.700358440860498"/>
    <n v="5.1125000000000203"/>
    <n v="8.9398999999999695"/>
    <n v="47.561850645161201"/>
    <n v="5.4517109139785003"/>
    <n v="5.1124999999999696"/>
    <n v="12.8073823655913"/>
    <n v="1.8177339247311799"/>
  </r>
  <r>
    <x v="265"/>
    <x v="1"/>
    <x v="42"/>
    <n v="8"/>
    <n v="5.3920000000000003"/>
    <n v="29.090859999999999"/>
    <n v="49.917277150537601"/>
    <n v="6.2789999999999901"/>
    <n v="24.352619999999899"/>
    <n v="28.824791344085899"/>
    <n v="2.9747242473118201"/>
    <n v="7.9140799999999798"/>
    <n v="7.0501909139784802"/>
    <n v="0.99036155913978496"/>
    <n v="9.9652999999999992"/>
    <n v="20.121400000001"/>
    <n v="71.862282150538505"/>
    <n v="10.269299999999999"/>
    <n v="19.0794999999999"/>
    <n v="48.2742230107525"/>
    <n v="5.5921781451612897"/>
    <n v="12.087300000000001"/>
    <n v="13.2692086827956"/>
    <n v="1.85520588709677"/>
  </r>
  <r>
    <x v="265"/>
    <x v="3"/>
    <x v="30"/>
    <n v="8"/>
    <n v="3.1509999999999998"/>
    <n v="44.365859999999998"/>
    <n v="54.086135967741797"/>
    <n v="3.9809999999999901"/>
    <n v="34.863000000000099"/>
    <n v="32.745441344085997"/>
    <n v="3.4849855376344001"/>
    <n v="8.4969999999999999"/>
    <n v="8.2945687096774208"/>
    <n v="1.1646673655913899"/>
    <n v="4.3710000000000004"/>
    <n v="76.786300000000097"/>
    <n v="97.017817715053695"/>
    <n v="6.6644000000000396"/>
    <n v="71.690399999999798"/>
    <n v="65.190426720429898"/>
    <n v="7.6792352150537901"/>
    <n v="13.521100000000001"/>
    <n v="18.1066836021506"/>
    <n v="2.5566491935483802"/>
  </r>
  <r>
    <x v="265"/>
    <x v="9"/>
    <x v="29"/>
    <n v="8"/>
    <n v="2.2250000000000001"/>
    <n v="23.042239999999801"/>
    <n v="40.865698817203999"/>
    <n v="2.75999999999999"/>
    <n v="16.056000000000001"/>
    <n v="25.3970552150538"/>
    <n v="2.82313177419354"/>
    <n v="6.1280000000000001"/>
    <n v="6.6204309139784803"/>
    <n v="0.94606150537634404"/>
    <n v="1.5849"/>
    <n v="22.677299999999601"/>
    <n v="52.890295161289998"/>
    <n v="2.1244000000000098"/>
    <n v="20.1921999999999"/>
    <n v="37.706079569892303"/>
    <n v="4.3130258064516198"/>
    <n v="3.9532000000000602"/>
    <n v="10.359986021505399"/>
    <n v="1.4407317204301"/>
  </r>
  <r>
    <x v="265"/>
    <x v="6"/>
    <x v="36"/>
    <n v="8"/>
    <n v="4.2039999999999997"/>
    <n v="33.931319999999801"/>
    <n v="54.426286451612697"/>
    <n v="5.3195399999999804"/>
    <n v="27.120079999999898"/>
    <n v="31.397671881720399"/>
    <n v="3.2484832258064298"/>
    <n v="7.0595399999999904"/>
    <n v="7.6952096774193297"/>
    <n v="1.08448951612903"/>
    <n v="4.8135000000000003"/>
    <n v="10.870800000000701"/>
    <n v="80.700358440860498"/>
    <n v="5.1125000000000203"/>
    <n v="8.9398999999999695"/>
    <n v="47.561850645161201"/>
    <n v="5.4517109139785003"/>
    <n v="5.1124999999999696"/>
    <n v="12.8073823655913"/>
    <n v="1.8177339247311799"/>
  </r>
  <r>
    <x v="265"/>
    <x v="2"/>
    <x v="41"/>
    <n v="8"/>
    <n v="6.2639999999999896"/>
    <n v="95.944939999999804"/>
    <n v="101.665130376344"/>
    <n v="10.103"/>
    <n v="80.289999999999907"/>
    <n v="59.866207903225799"/>
    <n v="5.7283222043010804"/>
    <n v="21.425000000000001"/>
    <n v="13.7432998924731"/>
    <n v="1.89960650537634"/>
    <n v="22.5106"/>
    <n v="372.262599999999"/>
    <n v="315.86170561827799"/>
    <n v="42.264599999999803"/>
    <n v="365.7978"/>
    <n v="231.44937336021499"/>
    <n v="24.419907795698801"/>
    <n v="121.6493"/>
    <n v="58.457619086021602"/>
    <n v="8.0519723118279494"/>
  </r>
  <r>
    <x v="265"/>
    <x v="0"/>
    <x v="35"/>
    <n v="8"/>
    <n v="7.524"/>
    <n v="97.258399999999696"/>
    <n v="100.826361666666"/>
    <n v="11.559999999999899"/>
    <n v="81.189999999999898"/>
    <n v="58.813520967741901"/>
    <n v="5.777588172043"/>
    <n v="22.462"/>
    <n v="13.7790419354838"/>
    <n v="1.91063112903225"/>
    <n v="27.078800000000001"/>
    <n v="368.497489999999"/>
    <n v="295.80976524193602"/>
    <n v="46.644199999999998"/>
    <n v="361.80798999999899"/>
    <n v="210.25712263440801"/>
    <n v="22.2692053763441"/>
    <n v="118.73478999999899"/>
    <n v="53.210251075268602"/>
    <n v="7.3310717741935401"/>
  </r>
  <r>
    <x v="265"/>
    <x v="5"/>
    <x v="31"/>
    <n v="8"/>
    <n v="3.6080000000000001"/>
    <n v="146.41272000000001"/>
    <n v="116.059779569892"/>
    <n v="6.9409999999999901"/>
    <n v="113.01300000000001"/>
    <n v="68.006794999999897"/>
    <n v="6.60867870967739"/>
    <n v="16.007999999999999"/>
    <n v="15.903921720430001"/>
    <n v="2.1812262365591302"/>
    <n v="13.5528"/>
    <n v="554.39540000000102"/>
    <n v="356.77065521505398"/>
    <n v="30.002199999999998"/>
    <n v="526.64289999999903"/>
    <n v="266.71152607526801"/>
    <n v="29.426353279569899"/>
    <n v="83.657999999999902"/>
    <n v="69.712084166666699"/>
    <n v="9.7023213709677396"/>
  </r>
  <r>
    <x v="266"/>
    <x v="9"/>
    <x v="29"/>
    <n v="8"/>
    <n v="2.7429999999999999"/>
    <n v="25.785239999999799"/>
    <n v="40.865698817203999"/>
    <n v="5.0769999999999902"/>
    <n v="18.78"/>
    <n v="25.3970552150538"/>
    <n v="2.82313177419354"/>
    <n v="7.5519999999999996"/>
    <n v="6.6204309139784803"/>
    <n v="0.94606150537634404"/>
    <n v="2.9885999999999999"/>
    <n v="25.665899999999599"/>
    <n v="52.890295161289998"/>
    <n v="4.80250000000001"/>
    <n v="23.1647999999999"/>
    <n v="37.706079569892303"/>
    <n v="4.3130258064516198"/>
    <n v="6.2986000000000599"/>
    <n v="10.359986021505399"/>
    <n v="1.4407317204301"/>
  </r>
  <r>
    <x v="266"/>
    <x v="5"/>
    <x v="31"/>
    <n v="8"/>
    <n v="7.625"/>
    <n v="153.95972"/>
    <n v="116.059779569892"/>
    <n v="12.232999999999899"/>
    <n v="119.33499999999999"/>
    <n v="68.006794999999897"/>
    <n v="6.60867870967739"/>
    <n v="20.097999999999999"/>
    <n v="15.903921720430001"/>
    <n v="2.1812262365591302"/>
    <n v="34.8658"/>
    <n v="589.14280000000099"/>
    <n v="356.77065521505398"/>
    <n v="54.884900000000002"/>
    <n v="560.560599999999"/>
    <n v="266.71152607526801"/>
    <n v="29.426353279569899"/>
    <n v="93.816099999999906"/>
    <n v="69.712084166666699"/>
    <n v="9.7023213709677396"/>
  </r>
  <r>
    <x v="266"/>
    <x v="4"/>
    <x v="39"/>
    <n v="8"/>
    <n v="7.5670000000000002"/>
    <n v="41.498319999999801"/>
    <n v="54.426286451612697"/>
    <n v="11.773539999999899"/>
    <n v="34.425079999999902"/>
    <n v="31.397671881720399"/>
    <n v="3.2484832258064298"/>
    <n v="13.744539999999899"/>
    <n v="7.6952096774193297"/>
    <n v="1.08448951612903"/>
    <n v="9.4390000000000001"/>
    <n v="20.309100000000701"/>
    <n v="80.700358440860498"/>
    <n v="14.2525"/>
    <n v="18.378599999999899"/>
    <n v="47.561850645161201"/>
    <n v="5.4517109139785003"/>
    <n v="14.5514999999999"/>
    <n v="12.8073823655913"/>
    <n v="1.8177339247311799"/>
  </r>
  <r>
    <x v="266"/>
    <x v="1"/>
    <x v="42"/>
    <n v="8"/>
    <n v="7.2589999999999897"/>
    <n v="36.34986"/>
    <n v="49.917277150537601"/>
    <n v="12.7089999999999"/>
    <n v="31.609079999999899"/>
    <n v="28.824791344085899"/>
    <n v="2.9747242473118201"/>
    <n v="13.766079999999899"/>
    <n v="7.0501909139784802"/>
    <n v="0.99036155913978496"/>
    <n v="14.032500000000001"/>
    <n v="34.153900000001002"/>
    <n v="71.862282150538505"/>
    <n v="24.004300000000001"/>
    <n v="33.111599999999903"/>
    <n v="48.2742230107525"/>
    <n v="5.5921781451612897"/>
    <n v="24.3018"/>
    <n v="13.2692086827956"/>
    <n v="1.85520588709677"/>
  </r>
  <r>
    <x v="266"/>
    <x v="18"/>
    <x v="43"/>
    <n v="8"/>
    <n v="1.8659999999999899"/>
    <n v="40.737859999999998"/>
    <n v="47.158247043010903"/>
    <n v="3.2229999999999901"/>
    <n v="31.737539999999999"/>
    <n v="28.4275375268817"/>
    <n v="3.1313895698924799"/>
    <n v="8.7990000000000101"/>
    <n v="7.4485932795698897"/>
    <n v="1.054565"/>
    <n v="1.29"/>
    <n v="27.820700000000301"/>
    <n v="69.817039892473304"/>
    <n v="1.9429999999999901"/>
    <n v="25.416500000000099"/>
    <n v="49.840612741935502"/>
    <n v="6.5827993010752701"/>
    <n v="3.5414999999999899"/>
    <n v="15.7609396774193"/>
    <n v="2.2063838172043"/>
  </r>
  <r>
    <x v="266"/>
    <x v="3"/>
    <x v="30"/>
    <n v="8"/>
    <n v="3.9950000000000001"/>
    <n v="48.360860000000002"/>
    <n v="54.086135967741797"/>
    <n v="7.2399999999999904"/>
    <n v="38.764000000000102"/>
    <n v="32.745441344085997"/>
    <n v="3.4849855376344001"/>
    <n v="10.215999999999999"/>
    <n v="8.2945687096774208"/>
    <n v="1.1646673655913899"/>
    <n v="6.1677999999999997"/>
    <n v="82.954100000000096"/>
    <n v="97.017817715053695"/>
    <n v="11.487399999999999"/>
    <n v="77.810599999999795"/>
    <n v="65.190426720429898"/>
    <n v="7.6792352150537901"/>
    <n v="16.668700000000001"/>
    <n v="18.1066836021506"/>
    <n v="2.5566491935483802"/>
  </r>
  <r>
    <x v="266"/>
    <x v="6"/>
    <x v="36"/>
    <n v="8"/>
    <n v="7.5670000000000002"/>
    <n v="41.498319999999801"/>
    <n v="54.426286451612697"/>
    <n v="11.773539999999899"/>
    <n v="34.425079999999902"/>
    <n v="31.397671881720399"/>
    <n v="3.2484832258064298"/>
    <n v="13.744539999999899"/>
    <n v="7.6952096774193297"/>
    <n v="1.08448951612903"/>
    <n v="9.4390000000000001"/>
    <n v="20.309100000000701"/>
    <n v="80.700358440860498"/>
    <n v="14.2525"/>
    <n v="18.378599999999899"/>
    <n v="47.561850645161201"/>
    <n v="5.4517109139785003"/>
    <n v="14.5514999999999"/>
    <n v="12.8073823655913"/>
    <n v="1.8177339247311799"/>
  </r>
  <r>
    <x v="266"/>
    <x v="2"/>
    <x v="41"/>
    <n v="8"/>
    <n v="6.22"/>
    <n v="102.16493999999901"/>
    <n v="101.665130376344"/>
    <n v="13.368"/>
    <n v="85.522999999999996"/>
    <n v="59.866207903225799"/>
    <n v="5.7283222043010804"/>
    <n v="20.390999999999998"/>
    <n v="13.7432998924731"/>
    <n v="1.89960650537634"/>
    <n v="19.022300000000001"/>
    <n v="391.284899999998"/>
    <n v="315.86170561827799"/>
    <n v="48.192799999999899"/>
    <n v="383.94510000000002"/>
    <n v="231.44937336021499"/>
    <n v="24.419907795698801"/>
    <n v="86.423300000000097"/>
    <n v="58.457619086021602"/>
    <n v="8.0519723118279494"/>
  </r>
  <r>
    <x v="266"/>
    <x v="8"/>
    <x v="35"/>
    <n v="8"/>
    <n v="5.9219999999999997"/>
    <n v="35.880939999999903"/>
    <n v="47.686351129032197"/>
    <n v="8.9869999999999894"/>
    <n v="27.050080000000001"/>
    <n v="28.984837580645099"/>
    <n v="3.2529469892473002"/>
    <n v="10.149999999999901"/>
    <n v="7.6498812365590902"/>
    <n v="1.07423956989247"/>
    <n v="11.354900000000001"/>
    <n v="36.407799999999597"/>
    <n v="58.895014596773798"/>
    <n v="13.6930999999999"/>
    <n v="33.598400000000197"/>
    <n v="40.385730887096997"/>
    <n v="5.0204179032257903"/>
    <n v="14.693599999999901"/>
    <n v="11.77823172043"/>
    <n v="1.65603903225806"/>
  </r>
  <r>
    <x v="266"/>
    <x v="7"/>
    <x v="40"/>
    <n v="8"/>
    <n v="3.36899999999999"/>
    <n v="47.767859999999899"/>
    <n v="51.508148387096703"/>
    <n v="6.2785399999999996"/>
    <n v="38.55762"/>
    <n v="31.3315183333333"/>
    <n v="3.3139488172043001"/>
    <n v="8.8315399999999702"/>
    <n v="7.9504558064515898"/>
    <n v="1.10770709677419"/>
    <n v="1.2073"/>
    <n v="30.494500000000201"/>
    <n v="69.422002634408599"/>
    <n v="3.7394999999999698"/>
    <n v="26.8475"/>
    <n v="46.147098602150599"/>
    <n v="6.1013662903225496"/>
    <n v="4.2819000000000704"/>
    <n v="14.318446075268801"/>
    <n v="2.0476640322580599"/>
  </r>
  <r>
    <x v="266"/>
    <x v="15"/>
    <x v="44"/>
    <n v="8"/>
    <n v="3.302"/>
    <n v="78.057779999999696"/>
    <n v="77.122380537634101"/>
    <n v="5.8879999999999804"/>
    <n v="64.033999999999907"/>
    <n v="47.112910161290202"/>
    <n v="4.8039594086021404"/>
    <n v="11.699"/>
    <n v="11.7095886021505"/>
    <n v="1.5779529032258"/>
    <n v="5.5860000000000003"/>
    <n v="97.777400000000497"/>
    <n v="176.93772905914"/>
    <n v="13.4838"/>
    <n v="94.509500000000003"/>
    <n v="140.25575540322501"/>
    <n v="17.899816021505401"/>
    <n v="29.860399999999998"/>
    <n v="43.373476720430098"/>
    <n v="5.9239199462365599"/>
  </r>
  <r>
    <x v="266"/>
    <x v="0"/>
    <x v="35"/>
    <n v="8"/>
    <n v="4.5910000000000002"/>
    <n v="101.846859999999"/>
    <n v="100.826361666666"/>
    <n v="13.405999999999899"/>
    <n v="84.913999999999902"/>
    <n v="58.813520967741901"/>
    <n v="5.777588172043"/>
    <n v="20.146000000000001"/>
    <n v="13.7790419354838"/>
    <n v="1.91063112903225"/>
    <n v="14.3437"/>
    <n v="382.84118999999998"/>
    <n v="295.80976524193602"/>
    <n v="48.9223"/>
    <n v="375.26498999999899"/>
    <n v="210.25712263440801"/>
    <n v="22.2692053763441"/>
    <n v="82.014899999999699"/>
    <n v="53.210251075268602"/>
    <n v="7.3310717741935401"/>
  </r>
  <r>
    <x v="267"/>
    <x v="6"/>
    <x v="36"/>
    <n v="8"/>
    <n v="2.4279999999999999"/>
    <n v="43.7423199999998"/>
    <n v="54.426286451612697"/>
    <n v="14.1989999999999"/>
    <n v="36.085079999999898"/>
    <n v="31.397671881720399"/>
    <n v="3.2484832258064298"/>
    <n v="16.040539999999901"/>
    <n v="7.6952096774193297"/>
    <n v="1.08448951612903"/>
    <n v="3.1343999999999999"/>
    <n v="23.4191000000007"/>
    <n v="80.700358440860498"/>
    <n v="17.386900000000001"/>
    <n v="21.2822999999999"/>
    <n v="47.561850645161201"/>
    <n v="5.4517109139785003"/>
    <n v="17.685899999999901"/>
    <n v="12.8073823655913"/>
    <n v="1.8177339247311799"/>
  </r>
  <r>
    <x v="267"/>
    <x v="17"/>
    <x v="32"/>
    <n v="8"/>
    <n v="3.0529999999999999"/>
    <n v="18.761019999999899"/>
    <n v="28.1979627956988"/>
    <n v="4.4740000000000002"/>
    <n v="12.699699999999901"/>
    <n v="18.286339032257999"/>
    <n v="2.0967108602150599"/>
    <n v="5.4029999999999996"/>
    <n v="4.9096160752688096"/>
    <n v="0.70671709677419403"/>
    <n v="1.9038999999999999"/>
    <n v="13.2706999999999"/>
    <n v="35.298183870967698"/>
    <n v="2.3077999999999901"/>
    <n v="8.15940000000003"/>
    <n v="25.238108333333301"/>
    <n v="3.0594537634408501"/>
    <n v="2.4282000000000701"/>
    <n v="7.1986680107527299"/>
    <n v="1.0236763440860199"/>
  </r>
  <r>
    <x v="267"/>
    <x v="2"/>
    <x v="41"/>
    <n v="8"/>
    <n v="5.149"/>
    <n v="107.29893999999901"/>
    <n v="101.665130376344"/>
    <n v="17.632999999999999"/>
    <n v="89.349000000000004"/>
    <n v="59.866207903225799"/>
    <n v="5.7283222043010804"/>
    <n v="24.484000000000002"/>
    <n v="13.7432998924731"/>
    <n v="1.89960650537634"/>
    <n v="29.676600000000001"/>
    <n v="420.961399999999"/>
    <n v="315.86170561827799"/>
    <n v="71.209499999999906"/>
    <n v="412.72899999999998"/>
    <n v="231.44937336021499"/>
    <n v="24.419907795698801"/>
    <n v="105.9889"/>
    <n v="58.457619086021602"/>
    <n v="8.0519723118279494"/>
  </r>
  <r>
    <x v="267"/>
    <x v="1"/>
    <x v="42"/>
    <n v="8"/>
    <n v="2.1440000000000001"/>
    <n v="38.47486"/>
    <n v="49.917277150537601"/>
    <n v="14.7949999999999"/>
    <n v="33.4500799999999"/>
    <n v="28.824791344085899"/>
    <n v="2.9747242473118201"/>
    <n v="15.9075399999999"/>
    <n v="7.0501909139784802"/>
    <n v="0.99036155913978496"/>
    <n v="5.6143000000000001"/>
    <n v="39.768200000001002"/>
    <n v="71.862282150538505"/>
    <n v="29.612100000000002"/>
    <n v="38.667099999999898"/>
    <n v="48.2742230107525"/>
    <n v="5.5921781451612897"/>
    <n v="29.9161"/>
    <n v="13.2692086827956"/>
    <n v="1.85520588709677"/>
  </r>
  <r>
    <x v="267"/>
    <x v="13"/>
    <x v="43"/>
    <n v="8"/>
    <n v="4.6189999999999998"/>
    <n v="36.861780000000003"/>
    <n v="37.602317903225803"/>
    <n v="7.7589999999999897"/>
    <n v="30.053999999999998"/>
    <n v="22.6433285483871"/>
    <n v="2.5293199462365399"/>
    <n v="10.0939999999999"/>
    <n v="5.9899181182795598"/>
    <n v="0.85171327956989296"/>
    <n v="6.9939999999999998"/>
    <n v="17.783299999999699"/>
    <n v="38.667296774193296"/>
    <n v="7.9169"/>
    <n v="15.985699999999801"/>
    <n v="23.153842204300901"/>
    <n v="3.3230032258064499"/>
    <n v="8.4740999999999609"/>
    <n v="7.6881389784945897"/>
    <n v="1.12148870967741"/>
  </r>
  <r>
    <x v="267"/>
    <x v="5"/>
    <x v="31"/>
    <n v="8"/>
    <n v="3.923"/>
    <n v="157.69772"/>
    <n v="116.059779569892"/>
    <n v="15.155999999999899"/>
    <n v="121.822"/>
    <n v="68.006794999999897"/>
    <n v="6.60867870967739"/>
    <n v="22.489000000000001"/>
    <n v="15.903921720430001"/>
    <n v="2.1812262365591302"/>
    <n v="24.9085"/>
    <n v="613.91070000000104"/>
    <n v="356.77065521505398"/>
    <n v="73.327100000000002"/>
    <n v="584.585499999999"/>
    <n v="266.71152607526801"/>
    <n v="29.426353279569899"/>
    <n v="108.067499999999"/>
    <n v="69.712084166666699"/>
    <n v="9.7023213709677396"/>
  </r>
  <r>
    <x v="267"/>
    <x v="15"/>
    <x v="44"/>
    <n v="8"/>
    <n v="3.0489999999999999"/>
    <n v="81.106779999999702"/>
    <n v="77.122380537634101"/>
    <n v="7.0909999999999798"/>
    <n v="65.897999999999897"/>
    <n v="47.112910161290202"/>
    <n v="4.8039594086021404"/>
    <n v="13.605"/>
    <n v="11.7095886021505"/>
    <n v="1.5779529032258"/>
    <n v="8.7768999999999995"/>
    <n v="106.5543"/>
    <n v="176.93772905914"/>
    <n v="17.5669"/>
    <n v="103.0753"/>
    <n v="140.25575540322501"/>
    <n v="17.899816021505401"/>
    <n v="30.515699999999999"/>
    <n v="43.373476720430098"/>
    <n v="5.9239199462365599"/>
  </r>
  <r>
    <x v="267"/>
    <x v="0"/>
    <x v="35"/>
    <n v="8"/>
    <n v="4.4409999999999998"/>
    <n v="106.25385999999899"/>
    <n v="100.826361666666"/>
    <n v="16.555999999999901"/>
    <n v="88.287999999999897"/>
    <n v="58.813520967741901"/>
    <n v="5.777588172043"/>
    <n v="23.641999999999999"/>
    <n v="13.7790419354838"/>
    <n v="1.91063112903225"/>
    <n v="23.8413"/>
    <n v="406.67989"/>
    <n v="295.80976524193602"/>
    <n v="65.263800000000003"/>
    <n v="398.29288999999898"/>
    <n v="210.25712263440801"/>
    <n v="22.2692053763441"/>
    <n v="97.684499999999701"/>
    <n v="53.210251075268602"/>
    <n v="7.3310717741935401"/>
  </r>
  <r>
    <x v="267"/>
    <x v="18"/>
    <x v="43"/>
    <n v="8"/>
    <n v="4.6859999999999999"/>
    <n v="45.269860000000001"/>
    <n v="47.158247043010903"/>
    <n v="7.8509999999999902"/>
    <n v="36.391539999999999"/>
    <n v="28.4275375268817"/>
    <n v="3.1313895698924799"/>
    <n v="11.467000000000001"/>
    <n v="7.4485932795698897"/>
    <n v="1.054565"/>
    <n v="8.5456000000000003"/>
    <n v="36.366300000000301"/>
    <n v="69.817039892473304"/>
    <n v="10.4885999999999"/>
    <n v="33.948400000000099"/>
    <n v="49.840612741935502"/>
    <n v="6.5827993010752701"/>
    <n v="11.519499999999899"/>
    <n v="15.7609396774193"/>
    <n v="2.2063838172043"/>
  </r>
  <r>
    <x v="267"/>
    <x v="3"/>
    <x v="30"/>
    <n v="8"/>
    <n v="6.5720000000000001"/>
    <n v="54.827860000000001"/>
    <n v="54.086135967741797"/>
    <n v="13.7179999999999"/>
    <n v="45.231000000000101"/>
    <n v="32.745441344085997"/>
    <n v="3.4849855376344001"/>
    <n v="15.997999999999999"/>
    <n v="8.2945687096774208"/>
    <n v="1.1646673655913899"/>
    <n v="15.544700000000001"/>
    <n v="98.498800000000102"/>
    <n v="97.017817715053695"/>
    <n v="26.083500000000001"/>
    <n v="93.302599999999799"/>
    <n v="65.190426720429898"/>
    <n v="7.6792352150537901"/>
    <n v="30.412099999999999"/>
    <n v="18.1066836021506"/>
    <n v="2.5566491935483802"/>
  </r>
  <r>
    <x v="267"/>
    <x v="11"/>
    <x v="38"/>
    <n v="8"/>
    <n v="1.1870000000000001"/>
    <n v="17.591179999999898"/>
    <n v="21.749226935483801"/>
    <n v="1.64699999999999"/>
    <n v="11.56024"/>
    <n v="13.7304584408602"/>
    <n v="1.5638197849462301"/>
    <n v="3.3255399999999899"/>
    <n v="3.6579731182795601"/>
    <n v="0.52998349462365701"/>
    <n v="0.1797"/>
    <n v="9.0975999999998791"/>
    <n v="18.8028010752687"/>
    <n v="0.61100000000001298"/>
    <n v="5.5729000000000601"/>
    <n v="12.4129615591398"/>
    <n v="1.4127026881720499"/>
    <n v="1.10099999999996"/>
    <n v="3.3348311827956798"/>
    <n v="0.47572903225806401"/>
  </r>
  <r>
    <x v="267"/>
    <x v="19"/>
    <x v="33"/>
    <n v="8"/>
    <n v="1.38"/>
    <n v="9.3518600000000998"/>
    <n v="20.101221881720399"/>
    <n v="1.6040000000000001"/>
    <n v="6.4770799999999999"/>
    <n v="13.9189750537634"/>
    <n v="1.6142045161290299"/>
    <n v="1.74454"/>
    <n v="3.7969091935483799"/>
    <n v="0.54752908602150596"/>
    <n v="0.50700000000000001"/>
    <n v="3.9006999999999401"/>
    <n v="20.7098131720429"/>
    <n v="0.595899999999983"/>
    <n v="1.6524000000000301"/>
    <n v="17.778866935483801"/>
    <n v="2.3679198924731"/>
    <n v="0.62270000000002301"/>
    <n v="5.5357723118279596"/>
    <n v="0.79591747311827898"/>
  </r>
  <r>
    <x v="267"/>
    <x v="8"/>
    <x v="35"/>
    <n v="8"/>
    <n v="3.1179999999999999"/>
    <n v="38.289939999999902"/>
    <n v="47.686351129032197"/>
    <n v="11.915999999999899"/>
    <n v="30.16554"/>
    <n v="28.984837580645099"/>
    <n v="3.2529469892473002"/>
    <n v="12.8269999999999"/>
    <n v="7.6498812365590902"/>
    <n v="1.07423956989247"/>
    <n v="2.0541"/>
    <n v="38.215599999999597"/>
    <n v="58.895014596773798"/>
    <n v="15.736799999999899"/>
    <n v="35.6396000000002"/>
    <n v="40.385730887096997"/>
    <n v="5.0204179032257903"/>
    <n v="16.460199999999901"/>
    <n v="11.77823172043"/>
    <n v="1.65603903225806"/>
  </r>
  <r>
    <x v="267"/>
    <x v="7"/>
    <x v="40"/>
    <n v="8"/>
    <n v="7.1440000000000001"/>
    <n v="54.810859999999899"/>
    <n v="51.508148387096703"/>
    <n v="13.42"/>
    <n v="45.699079999999903"/>
    <n v="31.3315183333333"/>
    <n v="3.3139488172043001"/>
    <n v="15.1095399999999"/>
    <n v="7.9504558064515898"/>
    <n v="1.10770709677419"/>
    <n v="17.154399999999999"/>
    <n v="47.648900000000197"/>
    <n v="69.422002634408599"/>
    <n v="20.8859999999999"/>
    <n v="44.001899999999999"/>
    <n v="46.147098602150599"/>
    <n v="6.1013662903225496"/>
    <n v="21.2271"/>
    <n v="14.318446075268801"/>
    <n v="2.0476640322580599"/>
  </r>
  <r>
    <x v="267"/>
    <x v="12"/>
    <x v="29"/>
    <n v="8"/>
    <n v="2.4910000000000001"/>
    <n v="16.7823999999998"/>
    <n v="30.690327150537499"/>
    <n v="4.32"/>
    <n v="12.2546199999999"/>
    <n v="20.342868870967699"/>
    <n v="2.3318252688171999"/>
    <n v="4.6650000000000098"/>
    <n v="5.4514872580645299"/>
    <n v="0.78384505376344105"/>
    <n v="1.4235"/>
    <n v="8.8648999999999898"/>
    <n v="33.861659381720401"/>
    <n v="2.48859999999996"/>
    <n v="6.5938000000000097"/>
    <n v="26.623041639784901"/>
    <n v="3.4735869892472802"/>
    <n v="2.71139999999999"/>
    <n v="8.1102441935483895"/>
    <n v="1.1634296236559101"/>
  </r>
  <r>
    <x v="267"/>
    <x v="9"/>
    <x v="29"/>
    <n v="8"/>
    <n v="2.7709999999999999"/>
    <n v="27.3182399999998"/>
    <n v="40.865698817203999"/>
    <n v="7.7389999999999901"/>
    <n v="21.533999999999999"/>
    <n v="25.3970552150538"/>
    <n v="2.82313177419354"/>
    <n v="8.9879999999999995"/>
    <n v="6.6204309139784803"/>
    <n v="0.94606150537634404"/>
    <n v="2.2342"/>
    <n v="27.459199999999601"/>
    <n v="52.890295161289998"/>
    <n v="6.8077000000000103"/>
    <n v="25.389899999999901"/>
    <n v="37.706079569892303"/>
    <n v="4.3130258064516198"/>
    <n v="7.9744000000000597"/>
    <n v="10.359986021505399"/>
    <n v="1.4407317204301"/>
  </r>
  <r>
    <x v="267"/>
    <x v="4"/>
    <x v="39"/>
    <n v="8"/>
    <n v="2.4279999999999999"/>
    <n v="43.7423199999998"/>
    <n v="54.426286451612697"/>
    <n v="14.1989999999999"/>
    <n v="36.085079999999898"/>
    <n v="31.397671881720399"/>
    <n v="3.2484832258064298"/>
    <n v="16.040539999999901"/>
    <n v="7.6952096774193297"/>
    <n v="1.08448951612903"/>
    <n v="3.1343999999999999"/>
    <n v="23.4191000000007"/>
    <n v="80.700358440860498"/>
    <n v="17.386900000000001"/>
    <n v="21.2822999999999"/>
    <n v="47.561850645161201"/>
    <n v="5.4517109139785003"/>
    <n v="17.685899999999901"/>
    <n v="12.8073823655913"/>
    <n v="1.8177339247311799"/>
  </r>
  <r>
    <x v="268"/>
    <x v="10"/>
    <x v="34"/>
    <n v="8"/>
    <n v="1.0449999999999999"/>
    <n v="6.0082599999999404"/>
    <n v="13.9057224731182"/>
    <n v="1.85699999999999"/>
    <n v="5.0674000000000001"/>
    <n v="9.2033462365591401"/>
    <n v="0.83219763440859995"/>
    <n v="1.89953999999999"/>
    <n v="2.1731482258064401"/>
    <n v="0.282969999999999"/>
    <n v="0.1719"/>
    <n v="1.6964999999999899"/>
    <n v="13.199268844085999"/>
    <n v="0.38500000000000201"/>
    <n v="1.16330000000001"/>
    <n v="10.0105843010752"/>
    <n v="0.427474462365591"/>
    <n v="0.39650000000000701"/>
    <n v="1.6939277688172001"/>
    <n v="0.14428924731182799"/>
  </r>
  <r>
    <x v="268"/>
    <x v="13"/>
    <x v="43"/>
    <n v="8"/>
    <n v="2.3279999999999998"/>
    <n v="39.138779999999997"/>
    <n v="37.602317903225803"/>
    <n v="8.5439999999999898"/>
    <n v="32.340000000000003"/>
    <n v="22.6433285483871"/>
    <n v="2.5293199462365399"/>
    <n v="11.3789999999999"/>
    <n v="5.9899181182795598"/>
    <n v="0.85171327956989296"/>
    <n v="0.95920000000000005"/>
    <n v="18.738099999999701"/>
    <n v="38.667296774193296"/>
    <n v="8.1904000000000003"/>
    <n v="16.9440999999998"/>
    <n v="23.153842204300901"/>
    <n v="3.3230032258064499"/>
    <n v="9.1670999999999605"/>
    <n v="7.6881389784945897"/>
    <n v="1.12148870967741"/>
  </r>
  <r>
    <x v="268"/>
    <x v="2"/>
    <x v="41"/>
    <n v="8"/>
    <n v="2.7109999999999999"/>
    <n v="109.996939999999"/>
    <n v="101.665130376344"/>
    <n v="14.08"/>
    <n v="90.364999999999995"/>
    <n v="59.866207903225799"/>
    <n v="5.7283222043010804"/>
    <n v="25.995000000000001"/>
    <n v="13.7432998924731"/>
    <n v="1.89960650537634"/>
    <n v="19.283899999999999"/>
    <n v="440.24529999999902"/>
    <n v="315.86170561827799"/>
    <n v="67.982799999999898"/>
    <n v="430.38729999999998"/>
    <n v="231.44937336021499"/>
    <n v="24.419907795698801"/>
    <n v="117.7637"/>
    <n v="58.457619086021602"/>
    <n v="8.0519723118279494"/>
  </r>
  <r>
    <x v="268"/>
    <x v="9"/>
    <x v="29"/>
    <n v="8"/>
    <n v="3.2349999999999999"/>
    <n v="30.534239999999802"/>
    <n v="40.865698817203999"/>
    <n v="8.7489999999999899"/>
    <n v="24.73"/>
    <n v="25.3970552150538"/>
    <n v="2.82313177419354"/>
    <n v="12.167"/>
    <n v="6.6204309139784803"/>
    <n v="0.94606150537634404"/>
    <n v="1.9529000000000001"/>
    <n v="29.411899999999601"/>
    <n v="52.890295161289998"/>
    <n v="7.1757000000000097"/>
    <n v="27.330199999999898"/>
    <n v="37.706079569892303"/>
    <n v="4.3130258064516198"/>
    <n v="9.6627000000000596"/>
    <n v="10.359986021505399"/>
    <n v="1.4407317204301"/>
  </r>
  <r>
    <x v="268"/>
    <x v="18"/>
    <x v="43"/>
    <n v="8"/>
    <n v="3.3460000000000001"/>
    <n v="48.505859999999998"/>
    <n v="47.158247043010903"/>
    <n v="9.8979999999999997"/>
    <n v="39.530540000000002"/>
    <n v="28.4275375268817"/>
    <n v="3.1313895698924799"/>
    <n v="13.336"/>
    <n v="7.4485932795698897"/>
    <n v="1.054565"/>
    <n v="2.7618"/>
    <n v="39.128100000000302"/>
    <n v="69.817039892473304"/>
    <n v="12.597399999999899"/>
    <n v="36.615900000000103"/>
    <n v="49.840612741935502"/>
    <n v="6.5827993010752701"/>
    <n v="13.860399999999901"/>
    <n v="15.7609396774193"/>
    <n v="2.2063838172043"/>
  </r>
  <r>
    <x v="268"/>
    <x v="8"/>
    <x v="35"/>
    <n v="8"/>
    <n v="1.9569999999999901"/>
    <n v="40.244399999999899"/>
    <n v="47.686351129032197"/>
    <n v="10.9969999999999"/>
    <n v="31.79054"/>
    <n v="28.984837580645099"/>
    <n v="3.2529469892473002"/>
    <n v="14.764999999999899"/>
    <n v="7.6498812365590902"/>
    <n v="1.07423956989247"/>
    <n v="0.99970000000000003"/>
    <n v="39.212499999999601"/>
    <n v="58.895014596773798"/>
    <n v="14.4086999999999"/>
    <n v="36.554100000000197"/>
    <n v="40.385730887096997"/>
    <n v="5.0204179032257903"/>
    <n v="17.3096999999999"/>
    <n v="11.77823172043"/>
    <n v="1.65603903225806"/>
  </r>
  <r>
    <x v="268"/>
    <x v="7"/>
    <x v="40"/>
    <n v="8"/>
    <n v="2.15"/>
    <n v="56.890859999999897"/>
    <n v="51.508148387096703"/>
    <n v="12.663"/>
    <n v="47.609079999999899"/>
    <n v="31.3315183333333"/>
    <n v="3.3139488172043001"/>
    <n v="16.594539999999899"/>
    <n v="7.9504558064515898"/>
    <n v="1.10770709677419"/>
    <n v="1.8161"/>
    <n v="49.465000000000202"/>
    <n v="69.422002634408599"/>
    <n v="20.177799999999898"/>
    <n v="45.780900000000003"/>
    <n v="46.147098602150599"/>
    <n v="6.1013662903225496"/>
    <n v="22.8691"/>
    <n v="14.318446075268801"/>
    <n v="2.0476640322580599"/>
  </r>
  <r>
    <x v="268"/>
    <x v="11"/>
    <x v="38"/>
    <n v="8"/>
    <n v="2.9789999999999899"/>
    <n v="20.556179999999902"/>
    <n v="21.749226935483801"/>
    <n v="4.2549999999999901"/>
    <n v="14.523239999999999"/>
    <n v="13.7304584408602"/>
    <n v="1.5638197849462301"/>
    <n v="4.9875399999999903"/>
    <n v="3.6579731182795601"/>
    <n v="0.52998349462365701"/>
    <n v="1.3764000000000001"/>
    <n v="10.471099999999799"/>
    <n v="18.8028010752687"/>
    <n v="1.75980000000001"/>
    <n v="6.9372000000000602"/>
    <n v="12.4129615591398"/>
    <n v="1.4127026881720499"/>
    <n v="2.17129999999996"/>
    <n v="3.3348311827956798"/>
    <n v="0.47572903225806401"/>
  </r>
  <r>
    <x v="268"/>
    <x v="3"/>
    <x v="30"/>
    <n v="8"/>
    <n v="2.2080000000000002"/>
    <n v="56.987859999999998"/>
    <n v="54.086135967741797"/>
    <n v="12.774999999999901"/>
    <n v="47.1890000000001"/>
    <n v="32.745441344085997"/>
    <n v="3.4849855376344001"/>
    <n v="17.452000000000002"/>
    <n v="8.2945687096774208"/>
    <n v="1.1646673655913899"/>
    <n v="3.4689000000000001"/>
    <n v="101.96769999999999"/>
    <n v="97.017817715053695"/>
    <n v="25.1814"/>
    <n v="96.653999999999797"/>
    <n v="65.190426720429898"/>
    <n v="7.6792352150537901"/>
    <n v="32.7928"/>
    <n v="18.1066836021506"/>
    <n v="2.5566491935483802"/>
  </r>
  <r>
    <x v="268"/>
    <x v="12"/>
    <x v="29"/>
    <n v="8"/>
    <n v="2.8849999999999998"/>
    <n v="19.664859999999798"/>
    <n v="30.690327150537499"/>
    <n v="6.1459999999999999"/>
    <n v="15.1370799999999"/>
    <n v="20.342868870967699"/>
    <n v="2.3318252688171999"/>
    <n v="7.5180000000000096"/>
    <n v="5.4514872580645299"/>
    <n v="0.78384505376344105"/>
    <n v="1.4420999999999999"/>
    <n v="10.306999999999899"/>
    <n v="33.861659381720401"/>
    <n v="3.2996999999999601"/>
    <n v="8.0342000000000091"/>
    <n v="26.623041639784901"/>
    <n v="3.4735869892472802"/>
    <n v="4.10529999999999"/>
    <n v="8.1102441935483895"/>
    <n v="1.1634296236559101"/>
  </r>
  <r>
    <x v="268"/>
    <x v="5"/>
    <x v="31"/>
    <n v="8"/>
    <n v="3.157"/>
    <n v="160.62172000000001"/>
    <n v="116.059779569892"/>
    <n v="14.704999999999901"/>
    <n v="122.21299999999999"/>
    <n v="68.006794999999897"/>
    <n v="6.60867870967739"/>
    <n v="23.753"/>
    <n v="15.903921720430001"/>
    <n v="2.1812262365591302"/>
    <n v="16.119399999999999"/>
    <n v="629.89420000000098"/>
    <n v="356.77065521505398"/>
    <n v="75.893699999999995"/>
    <n v="598.62999999999897"/>
    <n v="266.71152607526801"/>
    <n v="29.426353279569899"/>
    <n v="114.95729999999899"/>
    <n v="69.712084166666699"/>
    <n v="9.7023213709677396"/>
  </r>
  <r>
    <x v="268"/>
    <x v="21"/>
    <x v="37"/>
    <n v="8"/>
    <n v="3.0710000000000002"/>
    <n v="15.3099399999998"/>
    <n v="21.529097419354699"/>
    <n v="3.9809999999999999"/>
    <n v="10.06316"/>
    <n v="14.5520170430107"/>
    <n v="1.54050865591398"/>
    <n v="4.60299999999999"/>
    <n v="3.6872848387096702"/>
    <n v="0.52115155913978495"/>
    <n v="1.2919"/>
    <n v="8.1776999999997901"/>
    <n v="25.595670430107301"/>
    <n v="1.4688000000000001"/>
    <n v="2.9326000000000199"/>
    <n v="20.338449462365599"/>
    <n v="2.1001905913978498"/>
    <n v="1.6141000000000301"/>
    <n v="5.1061475806451799"/>
    <n v="0.70548279569892502"/>
  </r>
  <r>
    <x v="268"/>
    <x v="17"/>
    <x v="32"/>
    <n v="8"/>
    <n v="2.6439999999999899"/>
    <n v="21.402479999999901"/>
    <n v="28.1979627956988"/>
    <n v="6.0980000000000096"/>
    <n v="15.341159999999901"/>
    <n v="18.286339032257999"/>
    <n v="2.0967108602150599"/>
    <n v="7.5549999999999997"/>
    <n v="4.9096160752688096"/>
    <n v="0.70671709677419403"/>
    <n v="1.1540999999999999"/>
    <n v="14.4149999999999"/>
    <n v="35.298183870967698"/>
    <n v="3.1839999999999899"/>
    <n v="9.3005000000000297"/>
    <n v="25.238108333333301"/>
    <n v="3.0594537634408501"/>
    <n v="3.53950000000007"/>
    <n v="7.1986680107527299"/>
    <n v="1.0236763440860199"/>
  </r>
  <r>
    <x v="268"/>
    <x v="16"/>
    <x v="34"/>
    <n v="8"/>
    <n v="3.0710000000000002"/>
    <n v="15.3099399999998"/>
    <n v="21.529097419354699"/>
    <n v="3.9809999999999999"/>
    <n v="10.06316"/>
    <n v="14.5520170430107"/>
    <n v="1.54050865591398"/>
    <n v="4.60299999999999"/>
    <n v="3.6872848387096702"/>
    <n v="0.52115155913978495"/>
    <n v="1.2919"/>
    <n v="8.1776999999997901"/>
    <n v="25.595670430107301"/>
    <n v="1.4688000000000001"/>
    <n v="2.9326000000000199"/>
    <n v="20.338449462365599"/>
    <n v="2.1001905913978498"/>
    <n v="1.6141000000000301"/>
    <n v="5.1061475806451799"/>
    <n v="0.70548279569892502"/>
  </r>
  <r>
    <x v="268"/>
    <x v="0"/>
    <x v="35"/>
    <n v="8"/>
    <n v="3.4169999999999998"/>
    <n v="109.668319999999"/>
    <n v="100.826361666666"/>
    <n v="12.4489999999999"/>
    <n v="90.020999999999901"/>
    <n v="58.813520967741901"/>
    <n v="5.777588172043"/>
    <n v="25.788"/>
    <n v="13.7790419354838"/>
    <n v="1.91063112903225"/>
    <n v="18.099"/>
    <n v="424.77888999999999"/>
    <n v="295.80976524193602"/>
    <n v="56.283999999999999"/>
    <n v="414.763589999999"/>
    <n v="210.25712263440801"/>
    <n v="22.2692053763441"/>
    <n v="109.417199999999"/>
    <n v="53.210251075268602"/>
    <n v="7.3310717741935401"/>
  </r>
  <r>
    <x v="268"/>
    <x v="19"/>
    <x v="33"/>
    <n v="8"/>
    <n v="2.8650000000000002"/>
    <n v="12.2168600000001"/>
    <n v="20.101221881720399"/>
    <n v="4.2590000000000003"/>
    <n v="9.3420799999999993"/>
    <n v="13.9189750537634"/>
    <n v="1.6142045161290299"/>
    <n v="4.5595400000000001"/>
    <n v="3.7969091935483799"/>
    <n v="0.54752908602150596"/>
    <n v="1.2628999999999999"/>
    <n v="5.1609999999999401"/>
    <n v="20.7098131720429"/>
    <n v="1.7915999999999801"/>
    <n v="2.9142000000000299"/>
    <n v="17.778866935483801"/>
    <n v="2.3679198924731"/>
    <n v="1.87870000000002"/>
    <n v="5.5357723118279596"/>
    <n v="0.79591747311827898"/>
  </r>
  <r>
    <x v="269"/>
    <x v="0"/>
    <x v="35"/>
    <n v="8"/>
    <n v="7.6339999999999897"/>
    <n v="117.270319999999"/>
    <n v="100.826361666666"/>
    <n v="15.4919999999999"/>
    <n v="95.454999999999899"/>
    <n v="58.813520967741901"/>
    <n v="5.777588172043"/>
    <n v="31.643000000000001"/>
    <n v="13.7790419354838"/>
    <n v="1.91063112903225"/>
    <n v="45.892009999999999"/>
    <n v="470.67089999999899"/>
    <n v="295.80976524193602"/>
    <n v="87.832310000000007"/>
    <n v="458.44699999999898"/>
    <n v="210.25712263440801"/>
    <n v="22.2692053763441"/>
    <n v="148.82020999999901"/>
    <n v="53.210251075268602"/>
    <n v="7.3310717741935401"/>
  </r>
  <r>
    <x v="269"/>
    <x v="1"/>
    <x v="42"/>
    <n v="8"/>
    <n v="2.1190000000000002"/>
    <n v="41.134320000000002"/>
    <n v="49.917277150537601"/>
    <n v="4.8059999999999903"/>
    <n v="35.120079999999902"/>
    <n v="28.824791344085899"/>
    <n v="2.9747242473118201"/>
    <n v="18.343999999999902"/>
    <n v="7.0501909139784802"/>
    <n v="0.99036155913978496"/>
    <n v="4.0532000000000004"/>
    <n v="44.992800000000997"/>
    <n v="71.862282150538505"/>
    <n v="10.838900000000001"/>
    <n v="43.796699999999902"/>
    <n v="48.2742230107525"/>
    <n v="5.5921781451612897"/>
    <n v="35.140700000000002"/>
    <n v="13.2692086827956"/>
    <n v="1.85520588709677"/>
  </r>
  <r>
    <x v="269"/>
    <x v="3"/>
    <x v="30"/>
    <n v="8"/>
    <n v="2.5760000000000001"/>
    <n v="59.465859999999999"/>
    <n v="54.086135967741797"/>
    <n v="11.3559999999999"/>
    <n v="48.996000000000102"/>
    <n v="32.745441344085997"/>
    <n v="3.4849855376344001"/>
    <n v="19.332000000000001"/>
    <n v="8.2945687096774208"/>
    <n v="1.1646673655913899"/>
    <n v="4.9349999999999996"/>
    <n v="106.9027"/>
    <n v="97.017817715053695"/>
    <n v="23.948599999999999"/>
    <n v="101.381399999999"/>
    <n v="65.190426720429898"/>
    <n v="7.6792352150537901"/>
    <n v="36.780799999999999"/>
    <n v="18.1066836021506"/>
    <n v="2.5566491935483802"/>
  </r>
  <r>
    <x v="269"/>
    <x v="2"/>
    <x v="41"/>
    <n v="8"/>
    <n v="5.8410000000000002"/>
    <n v="115.81693999999899"/>
    <n v="101.665130376344"/>
    <n v="13.701000000000001"/>
    <n v="94.259"/>
    <n v="59.866207903225799"/>
    <n v="5.7283222043010804"/>
    <n v="30.024000000000001"/>
    <n v="13.7432998924731"/>
    <n v="1.89960650537634"/>
    <n v="38.267200000000003"/>
    <n v="478.51249999999902"/>
    <n v="315.86170561827799"/>
    <n v="87.227699999999899"/>
    <n v="466.7593"/>
    <n v="231.44937336021499"/>
    <n v="24.419907795698801"/>
    <n v="148.5146"/>
    <n v="58.457619086021602"/>
    <n v="8.0519723118279494"/>
  </r>
  <r>
    <x v="269"/>
    <x v="11"/>
    <x v="38"/>
    <n v="8"/>
    <n v="1.28"/>
    <n v="21.009179999999901"/>
    <n v="21.749226935483801"/>
    <n v="5.44599999999999"/>
    <n v="15.69824"/>
    <n v="13.7304584408602"/>
    <n v="1.5638197849462301"/>
    <n v="5.9425399999999904"/>
    <n v="3.6579731182795601"/>
    <n v="0.52998349462365701"/>
    <n v="0.55230000000000001"/>
    <n v="10.832299999999799"/>
    <n v="18.8028010752687"/>
    <n v="2.1084000000000098"/>
    <n v="7.4698000000000597"/>
    <n v="12.4129615591398"/>
    <n v="1.4127026881720499"/>
    <n v="2.6435999999999602"/>
    <n v="3.3348311827956798"/>
    <n v="0.47572903225806401"/>
  </r>
  <r>
    <x v="269"/>
    <x v="4"/>
    <x v="39"/>
    <n v="8"/>
    <n v="2.0009999999999999"/>
    <n v="46.714319999999802"/>
    <n v="54.426286451612697"/>
    <n v="5.43999999999998"/>
    <n v="37.706079999999901"/>
    <n v="31.397671881720399"/>
    <n v="3.2484832258064298"/>
    <n v="18.326539999999898"/>
    <n v="7.6952096774193297"/>
    <n v="1.08448951612903"/>
    <n v="0.78500000000000003"/>
    <n v="25.109200000000701"/>
    <n v="80.700358440860498"/>
    <n v="4.8351000000000202"/>
    <n v="22.697199999999899"/>
    <n v="47.561850645161201"/>
    <n v="5.4517109139785003"/>
    <n v="19.386599999999898"/>
    <n v="12.8073823655913"/>
    <n v="1.8177339247311799"/>
  </r>
  <r>
    <x v="269"/>
    <x v="12"/>
    <x v="29"/>
    <n v="8"/>
    <n v="2.5579999999999998"/>
    <n v="22.1838599999998"/>
    <n v="30.690327150537499"/>
    <n v="7.9340000000000002"/>
    <n v="17.384079999999901"/>
    <n v="20.342868870967699"/>
    <n v="2.3318252688171999"/>
    <n v="9.8480000000000096"/>
    <n v="5.4514872580645299"/>
    <n v="0.78384505376344105"/>
    <n v="1.19"/>
    <n v="11.4954999999999"/>
    <n v="33.861659381720401"/>
    <n v="4.0555999999999601"/>
    <n v="9.1768000000000107"/>
    <n v="26.623041639784901"/>
    <n v="3.4735869892472802"/>
    <n v="5.2362999999999902"/>
    <n v="8.1102441935483895"/>
    <n v="1.1634296236559101"/>
  </r>
  <r>
    <x v="269"/>
    <x v="19"/>
    <x v="33"/>
    <n v="8"/>
    <n v="1.3819999999999999"/>
    <n v="13.5788600000001"/>
    <n v="20.101221881720399"/>
    <n v="5.6269999999999998"/>
    <n v="10.704079999999999"/>
    <n v="13.9189750537634"/>
    <n v="1.6142045161290299"/>
    <n v="5.8535399999999997"/>
    <n v="3.7969091935483799"/>
    <n v="0.54752908602150596"/>
    <n v="0.38940000000000002"/>
    <n v="5.5477999999999401"/>
    <n v="20.7098131720429"/>
    <n v="2.15929999999998"/>
    <n v="3.2977000000000301"/>
    <n v="17.778866935483801"/>
    <n v="2.3679198924731"/>
    <n v="2.2570000000000201"/>
    <n v="5.5357723118279596"/>
    <n v="0.79591747311827898"/>
  </r>
  <r>
    <x v="269"/>
    <x v="18"/>
    <x v="43"/>
    <n v="8"/>
    <n v="2.6930000000000001"/>
    <n v="51.16386"/>
    <n v="47.158247043010903"/>
    <n v="10.725"/>
    <n v="40.868540000000003"/>
    <n v="28.4275375268817"/>
    <n v="3.1313895698924799"/>
    <n v="14.492000000000001"/>
    <n v="7.4485932795698897"/>
    <n v="1.054565"/>
    <n v="2.2806000000000002"/>
    <n v="41.408700000000302"/>
    <n v="69.817039892473304"/>
    <n v="13.5879999999999"/>
    <n v="38.325100000000099"/>
    <n v="49.840612741935502"/>
    <n v="6.5827993010752701"/>
    <n v="15.7789999999999"/>
    <n v="15.7609396774193"/>
    <n v="2.2063838172043"/>
  </r>
  <r>
    <x v="269"/>
    <x v="13"/>
    <x v="43"/>
    <n v="8"/>
    <n v="2.577"/>
    <n v="41.545780000000001"/>
    <n v="37.602317903225803"/>
    <n v="9.5239999999999903"/>
    <n v="34.316000000000003"/>
    <n v="22.6433285483871"/>
    <n v="2.5293199462365399"/>
    <n v="12.9299999999999"/>
    <n v="5.9899181182795598"/>
    <n v="0.85171327956989296"/>
    <n v="1.4732000000000001"/>
    <n v="20.188899999999698"/>
    <n v="38.667296774193296"/>
    <n v="9.4263999999999992"/>
    <n v="18.261399999999799"/>
    <n v="23.153842204300901"/>
    <n v="3.3230032258064499"/>
    <n v="10.422199999999901"/>
    <n v="7.6881389784945897"/>
    <n v="1.12148870967741"/>
  </r>
  <r>
    <x v="269"/>
    <x v="15"/>
    <x v="44"/>
    <n v="8"/>
    <n v="3.153"/>
    <n v="86.870779999999698"/>
    <n v="77.122380537634101"/>
    <n v="8.8999999999999808"/>
    <n v="66.294999999999902"/>
    <n v="47.112910161290202"/>
    <n v="4.8039594086021404"/>
    <n v="16.643999999999998"/>
    <n v="11.7095886021505"/>
    <n v="1.5779529032258"/>
    <n v="8.8828999999999994"/>
    <n v="123.7353"/>
    <n v="176.93772905914"/>
    <n v="25.957899999999999"/>
    <n v="117.61620000000001"/>
    <n v="140.25575540322501"/>
    <n v="17.899816021505401"/>
    <n v="42.340699999999998"/>
    <n v="43.373476720430098"/>
    <n v="5.9239199462365599"/>
  </r>
  <r>
    <x v="269"/>
    <x v="17"/>
    <x v="32"/>
    <n v="8"/>
    <n v="2.1800000000000002"/>
    <n v="23.213479999999901"/>
    <n v="28.1979627956988"/>
    <n v="7.8769999999999998"/>
    <n v="17.2661599999999"/>
    <n v="18.286339032257999"/>
    <n v="2.0967108602150599"/>
    <n v="9.3780000000000001"/>
    <n v="4.9096160752688096"/>
    <n v="0.70671709677419403"/>
    <n v="0.50219999999999998"/>
    <n v="14.834599999999901"/>
    <n v="35.298183870967698"/>
    <n v="3.5601999999999898"/>
    <n v="9.7011000000000305"/>
    <n v="25.238108333333301"/>
    <n v="3.0594537634408501"/>
    <n v="4.0042000000000701"/>
    <n v="7.1986680107527299"/>
    <n v="1.0236763440860199"/>
  </r>
  <r>
    <x v="269"/>
    <x v="16"/>
    <x v="34"/>
    <n v="8"/>
    <n v="1.0680000000000001"/>
    <n v="16.137939999999801"/>
    <n v="21.529097419354699"/>
    <n v="5.0030000000000001"/>
    <n v="11.08916"/>
    <n v="14.5520170430107"/>
    <n v="1.54050865591398"/>
    <n v="5.4979999999999896"/>
    <n v="3.6872848387096702"/>
    <n v="0.52115155913978495"/>
    <n v="0.31979999999999997"/>
    <n v="8.4698999999997895"/>
    <n v="25.595670430107301"/>
    <n v="1.7505999999999999"/>
    <n v="3.25020000000002"/>
    <n v="20.338449462365599"/>
    <n v="2.1001905913978498"/>
    <n v="1.91940000000003"/>
    <n v="5.1061475806451799"/>
    <n v="0.70548279569892502"/>
  </r>
  <r>
    <x v="269"/>
    <x v="9"/>
    <x v="29"/>
    <n v="8"/>
    <n v="3.46"/>
    <n v="33.9632399999998"/>
    <n v="40.865698817203999"/>
    <n v="9.4659999999999993"/>
    <n v="27.81"/>
    <n v="25.3970552150538"/>
    <n v="2.82313177419354"/>
    <n v="14.968999999999999"/>
    <n v="6.6204309139784803"/>
    <n v="0.94606150537634404"/>
    <n v="2.2082000000000002"/>
    <n v="31.6182999999996"/>
    <n v="52.890295161289998"/>
    <n v="6.3953000000000104"/>
    <n v="29.469999999999899"/>
    <n v="37.706079569892303"/>
    <n v="4.3130258064516198"/>
    <n v="11.5083"/>
    <n v="10.359986021505399"/>
    <n v="1.4407317204301"/>
  </r>
  <r>
    <x v="269"/>
    <x v="5"/>
    <x v="31"/>
    <n v="8"/>
    <n v="4.5"/>
    <n v="165.02372"/>
    <n v="116.059779569892"/>
    <n v="11.579999999999901"/>
    <n v="124.57"/>
    <n v="68.006794999999897"/>
    <n v="6.60867870967739"/>
    <n v="26.146000000000001"/>
    <n v="15.903921720430001"/>
    <n v="2.1812262365591302"/>
    <n v="21.4"/>
    <n v="651.15900000000101"/>
    <n v="356.77065521505398"/>
    <n v="62.427900000000001"/>
    <n v="617.71569999999895"/>
    <n v="266.71152607526801"/>
    <n v="29.426353279569899"/>
    <n v="127.29589999999899"/>
    <n v="69.712084166666699"/>
    <n v="9.7023213709677396"/>
  </r>
  <r>
    <x v="269"/>
    <x v="7"/>
    <x v="40"/>
    <n v="8"/>
    <n v="2.0960000000000001"/>
    <n v="58.869859999999903"/>
    <n v="51.508148387096703"/>
    <n v="11.39"/>
    <n v="48.888079999999903"/>
    <n v="31.3315183333333"/>
    <n v="3.3139488172043001"/>
    <n v="18.233539999999898"/>
    <n v="7.9504558064515898"/>
    <n v="1.10770709677419"/>
    <n v="3.0758000000000001"/>
    <n v="52.540800000000203"/>
    <n v="69.422002634408599"/>
    <n v="22.046299999999899"/>
    <n v="48.6569"/>
    <n v="46.147098602150599"/>
    <n v="6.1013662903225496"/>
    <n v="25.944900000000001"/>
    <n v="14.318446075268801"/>
    <n v="2.0476640322580599"/>
  </r>
  <r>
    <x v="269"/>
    <x v="8"/>
    <x v="35"/>
    <n v="8"/>
    <n v="3.5910000000000002"/>
    <n v="43.780399999999901"/>
    <n v="47.686351129032197"/>
    <n v="8.6659999999999897"/>
    <n v="34.725540000000002"/>
    <n v="28.984837580645099"/>
    <n v="3.2529469892473002"/>
    <n v="18.119999999999902"/>
    <n v="7.6498812365590902"/>
    <n v="1.07423956989247"/>
    <n v="2.4573999999999998"/>
    <n v="41.666099999999602"/>
    <n v="58.895014596773798"/>
    <n v="5.5111999999999899"/>
    <n v="38.664800000000199"/>
    <n v="40.385730887096997"/>
    <n v="5.0204179032257903"/>
    <n v="19.610899999999901"/>
    <n v="11.77823172043"/>
    <n v="1.65603903225806"/>
  </r>
  <r>
    <x v="270"/>
    <x v="0"/>
    <x v="35"/>
    <n v="8"/>
    <n v="3.47"/>
    <n v="120.73777999999901"/>
    <n v="100.826361666666"/>
    <n v="14.5209999999999"/>
    <n v="96.409999999999897"/>
    <n v="58.813520967741901"/>
    <n v="5.777588172043"/>
    <n v="32.368000000000002"/>
    <n v="13.7790419354838"/>
    <n v="1.91063112903225"/>
    <n v="11.5282"/>
    <n v="482.19909999999999"/>
    <n v="295.80976524193602"/>
    <n v="75.519210000000001"/>
    <n v="463.82919999999899"/>
    <n v="210.25712263440801"/>
    <n v="22.2692053763441"/>
    <n v="148.28280999999899"/>
    <n v="53.210251075268602"/>
    <n v="7.3310717741935401"/>
  </r>
  <r>
    <x v="270"/>
    <x v="3"/>
    <x v="30"/>
    <n v="8"/>
    <n v="2.0190000000000001"/>
    <n v="61.482320000000001"/>
    <n v="54.086135967741797"/>
    <n v="6.8029999999999902"/>
    <n v="47.3170000000001"/>
    <n v="32.745441344085997"/>
    <n v="3.4849855376344001"/>
    <n v="20.614999999999998"/>
    <n v="8.2945687096774208"/>
    <n v="1.1646673655913899"/>
    <n v="2.7214999999999998"/>
    <n v="109.6242"/>
    <n v="97.017817715053695"/>
    <n v="11.125400000000001"/>
    <n v="93.876999999999796"/>
    <n v="65.190426720429898"/>
    <n v="7.6792352150537901"/>
    <n v="38.157499999999999"/>
    <n v="18.1066836021506"/>
    <n v="2.5566491935483802"/>
  </r>
  <r>
    <x v="270"/>
    <x v="5"/>
    <x v="31"/>
    <n v="8"/>
    <n v="6.2569999999999997"/>
    <n v="171.18072000000001"/>
    <n v="116.059779569892"/>
    <n v="13.9139999999999"/>
    <n v="115.670999999999"/>
    <n v="68.006794999999897"/>
    <n v="6.60867870967739"/>
    <n v="30.07"/>
    <n v="15.903921720430001"/>
    <n v="2.1812262365591302"/>
    <n v="37.110999999999997"/>
    <n v="688.18690000000095"/>
    <n v="356.77065521505398"/>
    <n v="74.630399999999995"/>
    <n v="577.66119999999898"/>
    <n v="266.71152607526801"/>
    <n v="29.426353279569899"/>
    <n v="154.42379999999901"/>
    <n v="69.712084166666699"/>
    <n v="9.7023213709677396"/>
  </r>
  <r>
    <x v="270"/>
    <x v="1"/>
    <x v="42"/>
    <n v="8"/>
    <n v="1.7390000000000001"/>
    <n v="42.87332"/>
    <n v="49.917277150537601"/>
    <n v="4.40099999999999"/>
    <n v="35.864079999999902"/>
    <n v="28.824791344085899"/>
    <n v="2.9747242473118201"/>
    <n v="19.253999999999898"/>
    <n v="7.0501909139784802"/>
    <n v="0.99036155913978496"/>
    <n v="2.3797000000000001"/>
    <n v="47.372500000000997"/>
    <n v="71.862282150538505"/>
    <n v="7.6043000000000003"/>
    <n v="46.123299999999901"/>
    <n v="48.2742230107525"/>
    <n v="5.5921781451612897"/>
    <n v="37.222900000000003"/>
    <n v="13.2692086827956"/>
    <n v="1.85520588709677"/>
  </r>
  <r>
    <x v="270"/>
    <x v="16"/>
    <x v="34"/>
    <n v="8"/>
    <n v="1.6779999999999999"/>
    <n v="17.813399999999799"/>
    <n v="21.529097419354699"/>
    <n v="5.8170000000000002"/>
    <n v="12.52816"/>
    <n v="14.5520170430107"/>
    <n v="1.54050865591398"/>
    <n v="7.1559999999999899"/>
    <n v="3.6872848387096702"/>
    <n v="0.52115155913978495"/>
    <n v="0.50339999999999996"/>
    <n v="8.9701999999997906"/>
    <n v="25.595670430107301"/>
    <n v="2.1151"/>
    <n v="3.7329000000000199"/>
    <n v="20.338449462365599"/>
    <n v="2.1001905913978498"/>
    <n v="2.4198000000000301"/>
    <n v="5.1061475806451799"/>
    <n v="0.70548279569892502"/>
  </r>
  <r>
    <x v="270"/>
    <x v="11"/>
    <x v="38"/>
    <n v="8"/>
    <n v="1.82"/>
    <n v="22.829179999999901"/>
    <n v="21.749226935483801"/>
    <n v="6.07899999999999"/>
    <n v="17.343240000000002"/>
    <n v="13.7304584408602"/>
    <n v="1.5638197849462301"/>
    <n v="7.72853999999999"/>
    <n v="3.6579731182795601"/>
    <n v="0.52998349462365701"/>
    <n v="0.74850000000000005"/>
    <n v="11.579399999999801"/>
    <n v="18.8028010752687"/>
    <n v="2.6772000000000098"/>
    <n v="8.0898000000000607"/>
    <n v="12.4129615591398"/>
    <n v="1.4127026881720499"/>
    <n v="3.3155999999999599"/>
    <n v="3.3348311827956798"/>
    <n v="0.47572903225806401"/>
  </r>
  <r>
    <x v="270"/>
    <x v="7"/>
    <x v="40"/>
    <n v="8"/>
    <n v="2.7879999999999998"/>
    <n v="61.655319999999897"/>
    <n v="51.508148387096703"/>
    <n v="7.0339999999999998"/>
    <n v="48.57208"/>
    <n v="31.3315183333333"/>
    <n v="3.3139488172043001"/>
    <n v="20.456539999999901"/>
    <n v="7.9504558064515898"/>
    <n v="1.10770709677419"/>
    <n v="2.7785000000000002"/>
    <n v="55.319300000000197"/>
    <n v="69.422002634408599"/>
    <n v="7.6703999999999697"/>
    <n v="47.600499999999997"/>
    <n v="46.147098602150599"/>
    <n v="6.1013662903225496"/>
    <n v="28.564299999999999"/>
    <n v="14.318446075268801"/>
    <n v="2.0476640322580599"/>
  </r>
  <r>
    <x v="270"/>
    <x v="8"/>
    <x v="35"/>
    <n v="8"/>
    <n v="5.0780000000000003"/>
    <n v="48.816399999999902"/>
    <n v="47.686351129032197"/>
    <n v="10.6259999999999"/>
    <n v="39.721539999999997"/>
    <n v="28.984837580645099"/>
    <n v="3.2529469892473002"/>
    <n v="22.730999999999899"/>
    <n v="7.6498812365590902"/>
    <n v="1.07423956989247"/>
    <n v="4.7892000000000001"/>
    <n v="46.453599999999597"/>
    <n v="58.895014596773798"/>
    <n v="8.2462999999999909"/>
    <n v="42.760400000000203"/>
    <n v="40.385730887096997"/>
    <n v="5.0204179032257903"/>
    <n v="23.993499999999901"/>
    <n v="11.77823172043"/>
    <n v="1.65603903225806"/>
  </r>
  <r>
    <x v="270"/>
    <x v="14"/>
    <x v="44"/>
    <n v="8"/>
    <n v="13.225"/>
    <n v="79.000179999999801"/>
    <n v="66.0186467741934"/>
    <n v="17.043999999999901"/>
    <n v="63.844999999999999"/>
    <n v="40.372540537634301"/>
    <n v="4.1102621505376202"/>
    <n v="23.751999999999999"/>
    <n v="10.025822258064499"/>
    <n v="1.3383790860214999"/>
    <n v="38.586999999999897"/>
    <n v="136.6936"/>
    <n v="160.08077064516101"/>
    <n v="50.9421999999999"/>
    <n v="135.501599999999"/>
    <n v="125.363653306451"/>
    <n v="16.244680188172001"/>
    <n v="71.658600000000007"/>
    <n v="38.681469435483798"/>
    <n v="5.3526699193548302"/>
  </r>
  <r>
    <x v="270"/>
    <x v="12"/>
    <x v="29"/>
    <n v="8"/>
    <n v="1.5719999999999901"/>
    <n v="23.755859999999799"/>
    <n v="30.690327150537499"/>
    <n v="7.0149999999999997"/>
    <n v="18.611079999999902"/>
    <n v="20.342868870967699"/>
    <n v="2.3318252688171999"/>
    <n v="11.371"/>
    <n v="5.4514872580645299"/>
    <n v="0.78384505376344105"/>
    <n v="0.85740000000000005"/>
    <n v="12.352899999999901"/>
    <n v="33.861659381720401"/>
    <n v="3.4894999999999601"/>
    <n v="9.4504000000000108"/>
    <n v="26.623041639784901"/>
    <n v="3.4735869892472802"/>
    <n v="6.0407999999999902"/>
    <n v="8.1102441935483895"/>
    <n v="1.1634296236559101"/>
  </r>
  <r>
    <x v="270"/>
    <x v="21"/>
    <x v="37"/>
    <n v="8"/>
    <n v="1.6779999999999999"/>
    <n v="17.813399999999799"/>
    <n v="21.529097419354699"/>
    <n v="5.8170000000000002"/>
    <n v="12.52816"/>
    <n v="14.5520170430107"/>
    <n v="1.54050865591398"/>
    <n v="7.1559999999999899"/>
    <n v="3.6872848387096702"/>
    <n v="0.52115155913978495"/>
    <n v="0.50339999999999996"/>
    <n v="8.9701999999997906"/>
    <n v="25.595670430107301"/>
    <n v="2.1151"/>
    <n v="3.7329000000000199"/>
    <n v="20.338449462365599"/>
    <n v="2.1001905913978498"/>
    <n v="2.4198000000000301"/>
    <n v="5.1061475806451799"/>
    <n v="0.70548279569892502"/>
  </r>
  <r>
    <x v="270"/>
    <x v="17"/>
    <x v="32"/>
    <n v="8"/>
    <n v="1.7490000000000001"/>
    <n v="24.9599399999999"/>
    <n v="28.1979627956988"/>
    <n v="6.5730000000000102"/>
    <n v="18.8301599999999"/>
    <n v="18.286339032257999"/>
    <n v="2.0967108602150599"/>
    <n v="11.083"/>
    <n v="4.9096160752688096"/>
    <n v="0.70671709677419403"/>
    <n v="1.3115000000000001"/>
    <n v="16.1405999999999"/>
    <n v="35.298183870967698"/>
    <n v="2.9677999999999898"/>
    <n v="10.118600000000001"/>
    <n v="25.238108333333301"/>
    <n v="3.0594537634408501"/>
    <n v="5.2913000000000698"/>
    <n v="7.1986680107527299"/>
    <n v="1.0236763440860199"/>
  </r>
  <r>
    <x v="270"/>
    <x v="9"/>
    <x v="29"/>
    <n v="8"/>
    <n v="1.7849999999999999"/>
    <n v="35.7456999999998"/>
    <n v="40.865698817203999"/>
    <n v="8.4799999999999898"/>
    <n v="29.134"/>
    <n v="25.3970552150538"/>
    <n v="2.82313177419354"/>
    <n v="16.327999999999999"/>
    <n v="6.6204309139784803"/>
    <n v="0.94606150537634404"/>
    <n v="2.1680999999999999"/>
    <n v="33.786199999999603"/>
    <n v="52.890295161289998"/>
    <n v="6.3292000000000197"/>
    <n v="28.636399999999899"/>
    <n v="37.706079569892303"/>
    <n v="4.3130258064516198"/>
    <n v="13.3659"/>
    <n v="10.359986021505399"/>
    <n v="1.4407317204301"/>
  </r>
  <r>
    <x v="270"/>
    <x v="15"/>
    <x v="44"/>
    <n v="8"/>
    <n v="12.627000000000001"/>
    <n v="99.497779999999693"/>
    <n v="77.122380537634101"/>
    <n v="18.477999999999899"/>
    <n v="77.316999999999894"/>
    <n v="47.112910161290202"/>
    <n v="4.8039594086021404"/>
    <n v="27.414999999999999"/>
    <n v="11.7095886021505"/>
    <n v="1.5779529032258"/>
    <n v="57.73"/>
    <n v="181.46530000000001"/>
    <n v="176.93772905914"/>
    <n v="74.911000000000001"/>
    <n v="174.55410000000001"/>
    <n v="140.25575540322501"/>
    <n v="17.899816021505401"/>
    <n v="97.171700000000001"/>
    <n v="43.373476720430098"/>
    <n v="5.9239199462365599"/>
  </r>
  <r>
    <x v="270"/>
    <x v="19"/>
    <x v="33"/>
    <n v="8"/>
    <n v="2.1909999999999998"/>
    <n v="15.769860000000101"/>
    <n v="20.101221881720399"/>
    <n v="6.4379999999999997"/>
    <n v="12.74808"/>
    <n v="13.9189750537634"/>
    <n v="1.6142045161290299"/>
    <n v="8.0419999999999998"/>
    <n v="3.7969091935483799"/>
    <n v="0.54752908602150596"/>
    <n v="0.77149999999999996"/>
    <n v="6.3154999999999397"/>
    <n v="20.7098131720429"/>
    <n v="2.42379999999998"/>
    <n v="4.0476000000000303"/>
    <n v="17.778866935483801"/>
    <n v="2.3679198924731"/>
    <n v="3.0234000000000201"/>
    <n v="5.5357723118279596"/>
    <n v="0.79591747311827898"/>
  </r>
  <r>
    <x v="270"/>
    <x v="13"/>
    <x v="43"/>
    <n v="8"/>
    <n v="3.863"/>
    <n v="45.40878"/>
    <n v="37.602317903225803"/>
    <n v="8.76799999999999"/>
    <n v="36.969000000000001"/>
    <n v="22.6433285483871"/>
    <n v="2.5293199462365399"/>
    <n v="16.526999999999902"/>
    <n v="5.9899181182795598"/>
    <n v="0.85171327956989296"/>
    <n v="2.4668999999999999"/>
    <n v="22.654399999999701"/>
    <n v="38.667296774193296"/>
    <n v="4.8993000000000002"/>
    <n v="20.0935999999998"/>
    <n v="23.153842204300901"/>
    <n v="3.3230032258064499"/>
    <n v="12.816199999999901"/>
    <n v="7.6881389784945897"/>
    <n v="1.12148870967741"/>
  </r>
  <r>
    <x v="270"/>
    <x v="18"/>
    <x v="43"/>
    <n v="8"/>
    <n v="4.306"/>
    <n v="55.398859999999999"/>
    <n v="47.158247043010903"/>
    <n v="10.344999999999899"/>
    <n v="44.001539999999999"/>
    <n v="28.4275375268817"/>
    <n v="3.1313895698924799"/>
    <n v="18.254000000000001"/>
    <n v="7.4485932795698897"/>
    <n v="1.054565"/>
    <n v="5.0073999999999996"/>
    <n v="46.416100000000299"/>
    <n v="69.817039892473304"/>
    <n v="10.0497999999999"/>
    <n v="41.672800000000102"/>
    <n v="49.840612741935502"/>
    <n v="6.5827993010752701"/>
    <n v="20.5383999999999"/>
    <n v="15.7609396774193"/>
    <n v="2.2063838172043"/>
  </r>
  <r>
    <x v="271"/>
    <x v="4"/>
    <x v="39"/>
    <n v="8"/>
    <n v="1.7949999999999999"/>
    <n v="50.167779999999802"/>
    <n v="54.426286451612697"/>
    <n v="5.47199999999998"/>
    <n v="37.593079999999901"/>
    <n v="31.397671881720399"/>
    <n v="3.2484832258064298"/>
    <n v="20.681999999999899"/>
    <n v="7.6952096774193297"/>
    <n v="1.08448951612903"/>
    <n v="1.9601999999999999"/>
    <n v="29.147000000000698"/>
    <n v="80.700358440860498"/>
    <n v="4.8358000000000203"/>
    <n v="25.5689999999999"/>
    <n v="47.561850645161201"/>
    <n v="5.4517109139785003"/>
    <n v="23.138399999999901"/>
    <n v="12.8073823655913"/>
    <n v="1.8177339247311799"/>
  </r>
  <r>
    <x v="271"/>
    <x v="8"/>
    <x v="35"/>
    <n v="8"/>
    <n v="8.8940000000000001"/>
    <n v="57.707859999999897"/>
    <n v="47.686351129032197"/>
    <n v="17.562999999999899"/>
    <n v="46.996540000000003"/>
    <n v="28.984837580645099"/>
    <n v="3.2529469892473002"/>
    <n v="31.4359999999999"/>
    <n v="7.6498812365590902"/>
    <n v="1.07423956989247"/>
    <n v="23.445999999999898"/>
    <n v="69.897699999999602"/>
    <n v="58.895014596773798"/>
    <n v="30.692599999999899"/>
    <n v="65.506700000000194"/>
    <n v="40.385730887096997"/>
    <n v="5.0204179032257903"/>
    <n v="47.429099999999899"/>
    <n v="11.77823172043"/>
    <n v="1.65603903225806"/>
  </r>
  <r>
    <x v="271"/>
    <x v="2"/>
    <x v="41"/>
    <n v="8"/>
    <n v="2.2410000000000001"/>
    <n v="119.472859999999"/>
    <n v="101.665130376344"/>
    <n v="9.5020000000000007"/>
    <n v="90.994"/>
    <n v="59.866207903225799"/>
    <n v="5.7283222043010804"/>
    <n v="29.846"/>
    <n v="13.7432998924731"/>
    <n v="1.89960650537634"/>
    <n v="8.7510999999999992"/>
    <n v="498.21809999999903"/>
    <n v="315.86170561827799"/>
    <n v="57.9727999999998"/>
    <n v="469.17340000000002"/>
    <n v="231.44937336021499"/>
    <n v="24.419907795698801"/>
    <n v="148.46619999999999"/>
    <n v="58.457619086021602"/>
    <n v="8.0519723118279494"/>
  </r>
  <r>
    <x v="271"/>
    <x v="1"/>
    <x v="42"/>
    <n v="8"/>
    <n v="3.0550000000000002"/>
    <n v="45.928319999999999"/>
    <n v="49.917277150537601"/>
    <n v="6.9129999999999896"/>
    <n v="37.595079999999903"/>
    <n v="28.824791344085899"/>
    <n v="2.9747242473118201"/>
    <n v="22.250999999999902"/>
    <n v="7.0501909139784802"/>
    <n v="0.99036155913978496"/>
    <n v="2.0024000000000002"/>
    <n v="49.374900000000999"/>
    <n v="71.862282150538505"/>
    <n v="8.4352999999999998"/>
    <n v="47.7152999999999"/>
    <n v="48.2742230107525"/>
    <n v="5.5921781451612897"/>
    <n v="39.218800000000002"/>
    <n v="13.2692086827956"/>
    <n v="1.85520588709677"/>
  </r>
  <r>
    <x v="271"/>
    <x v="0"/>
    <x v="35"/>
    <n v="8"/>
    <n v="4.4450000000000003"/>
    <n v="125.16077999999899"/>
    <n v="100.826361666666"/>
    <n v="15.5489999999999"/>
    <n v="97.687999999999903"/>
    <n v="58.813520967741901"/>
    <n v="5.777588172043"/>
    <n v="35.521999999999998"/>
    <n v="13.7790419354838"/>
    <n v="1.91063112903225"/>
    <n v="10.9838"/>
    <n v="493.18289999999899"/>
    <n v="295.80976524193602"/>
    <n v="68.40401"/>
    <n v="464.47439999999898"/>
    <n v="210.25712263440801"/>
    <n v="22.2692053763441"/>
    <n v="151.766809999999"/>
    <n v="53.210251075268602"/>
    <n v="7.3310717741935401"/>
  </r>
  <r>
    <x v="271"/>
    <x v="5"/>
    <x v="31"/>
    <n v="8"/>
    <n v="2.4849999999999999"/>
    <n v="173.57772"/>
    <n v="116.059779569892"/>
    <n v="13.2419999999999"/>
    <n v="116.303"/>
    <n v="68.006794999999897"/>
    <n v="6.60867870967739"/>
    <n v="31.555"/>
    <n v="15.903921720430001"/>
    <n v="2.1812262365591302"/>
    <n v="17.323899999999998"/>
    <n v="705.42090000000098"/>
    <n v="356.77065521505398"/>
    <n v="75.834899999999905"/>
    <n v="589.39229999999895"/>
    <n v="266.71152607526801"/>
    <n v="29.426353279569899"/>
    <n v="165.281399999999"/>
    <n v="69.712084166666699"/>
    <n v="9.7023213709677396"/>
  </r>
  <r>
    <x v="271"/>
    <x v="9"/>
    <x v="29"/>
    <n v="8"/>
    <n v="2.2669999999999999"/>
    <n v="38.0101599999998"/>
    <n v="40.865698817203999"/>
    <n v="7.5119999999999898"/>
    <n v="30.837"/>
    <n v="25.3970552150538"/>
    <n v="2.82313177419354"/>
    <n v="18.485999999999901"/>
    <n v="6.6204309139784803"/>
    <n v="0.94606150537634404"/>
    <n v="2.2408999999999999"/>
    <n v="36.026399999999597"/>
    <n v="52.890295161289998"/>
    <n v="6.61720000000002"/>
    <n v="30.687399999999901"/>
    <n v="37.706079569892303"/>
    <n v="4.3130258064516198"/>
    <n v="15.377800000000001"/>
    <n v="10.359986021505399"/>
    <n v="1.4407317204301"/>
  </r>
  <r>
    <x v="272"/>
    <x v="19"/>
    <x v="33"/>
    <n v="8"/>
    <n v="1.5"/>
    <n v="17.8563200000001"/>
    <n v="20.101221881720399"/>
    <n v="4.28"/>
    <n v="14.499079999999999"/>
    <n v="13.9189750537634"/>
    <n v="1.6142045161290299"/>
    <n v="9.9209999999999994"/>
    <n v="3.7969091935483799"/>
    <n v="0.54752908602150596"/>
    <n v="0.78620000000000001"/>
    <n v="7.3018999999999403"/>
    <n v="20.7098131720429"/>
    <n v="1.7607999999999799"/>
    <n v="4.9819000000000297"/>
    <n v="17.778866935483801"/>
    <n v="2.3679198924731"/>
    <n v="3.9418000000000202"/>
    <n v="5.5357723118279596"/>
    <n v="0.79591747311827898"/>
  </r>
  <r>
    <x v="272"/>
    <x v="2"/>
    <x v="41"/>
    <n v="8"/>
    <n v="4.1280000000000001"/>
    <n v="123.581859999999"/>
    <n v="101.665130376344"/>
    <n v="7.7889999999999997"/>
    <n v="92.835999999999999"/>
    <n v="59.866207903225799"/>
    <n v="5.7283222043010804"/>
    <n v="27.71"/>
    <n v="13.7432998924731"/>
    <n v="1.89960650537634"/>
    <n v="15.6333"/>
    <n v="513.85139999999899"/>
    <n v="315.86170561827799"/>
    <n v="35.338899999999803"/>
    <n v="477.96269999999998"/>
    <n v="231.44937336021499"/>
    <n v="24.419907795698801"/>
    <n v="141.5889"/>
    <n v="58.457619086021602"/>
    <n v="8.0519723118279494"/>
  </r>
  <r>
    <x v="272"/>
    <x v="9"/>
    <x v="29"/>
    <n v="8"/>
    <n v="2.0649999999999999"/>
    <n v="40.072619999999802"/>
    <n v="40.865698817203999"/>
    <n v="6.1169999999999902"/>
    <n v="32.359000000000002"/>
    <n v="25.3970552150538"/>
    <n v="2.82313177419354"/>
    <n v="18.325999999999901"/>
    <n v="6.6204309139784803"/>
    <n v="0.94606150537634404"/>
    <n v="1.2078"/>
    <n v="37.2340999999996"/>
    <n v="52.890295161289998"/>
    <n v="5.6168000000000102"/>
    <n v="31.680699999999899"/>
    <n v="37.706079569892303"/>
    <n v="4.3130258064516198"/>
    <n v="15.0007"/>
    <n v="10.359986021505399"/>
    <n v="1.4407317204301"/>
  </r>
  <r>
    <x v="272"/>
    <x v="14"/>
    <x v="44"/>
    <n v="8"/>
    <n v="4.6660000000000004"/>
    <n v="83.816639999999794"/>
    <n v="66.0186467741934"/>
    <n v="18.061999999999902"/>
    <n v="65.293999999999997"/>
    <n v="40.372540537634301"/>
    <n v="4.1102621505376202"/>
    <n v="26.117999999999999"/>
    <n v="10.025822258064499"/>
    <n v="1.3383790860214999"/>
    <n v="14.7224"/>
    <n v="172.0848"/>
    <n v="160.08077064516101"/>
    <n v="73.978200000000001"/>
    <n v="170.82999999999899"/>
    <n v="125.363653306451"/>
    <n v="16.244680188172001"/>
    <n v="95.893900000000002"/>
    <n v="38.681469435483798"/>
    <n v="5.3526699193548302"/>
  </r>
  <r>
    <x v="272"/>
    <x v="6"/>
    <x v="36"/>
    <n v="8"/>
    <n v="3.6379999999999999"/>
    <n v="53.786779999999801"/>
    <n v="54.426286451612697"/>
    <n v="7.1089999999999796"/>
    <n v="40.317079999999898"/>
    <n v="31.397671881720399"/>
    <n v="3.2484832258064298"/>
    <n v="20.1159999999999"/>
    <n v="7.6952096774193297"/>
    <n v="1.08448951612903"/>
    <n v="4.8403"/>
    <n v="33.984400000000697"/>
    <n v="80.700358440860498"/>
    <n v="8.89110000000003"/>
    <n v="30.383599999999898"/>
    <n v="47.561850645161201"/>
    <n v="5.4517109139785003"/>
    <n v="23.165199999999899"/>
    <n v="12.8073823655913"/>
    <n v="1.8177339247311799"/>
  </r>
  <r>
    <x v="272"/>
    <x v="18"/>
    <x v="43"/>
    <n v="8"/>
    <n v="2.6539999999999999"/>
    <n v="58.655859999999997"/>
    <n v="47.158247043010903"/>
    <n v="7.6439999999999904"/>
    <n v="46.205539999999999"/>
    <n v="28.4275375268817"/>
    <n v="3.1313895698924799"/>
    <n v="20.234999999999999"/>
    <n v="7.4485932795698897"/>
    <n v="1.054565"/>
    <n v="2.8452999999999999"/>
    <n v="50.033700000000302"/>
    <n v="69.817039892473304"/>
    <n v="8.6249999999999893"/>
    <n v="44.643500000000103"/>
    <n v="49.840612741935502"/>
    <n v="6.5827993010752701"/>
    <n v="23.503"/>
    <n v="15.7609396774193"/>
    <n v="2.2063838172043"/>
  </r>
  <r>
    <x v="272"/>
    <x v="3"/>
    <x v="30"/>
    <n v="8"/>
    <n v="4.1539999999999999"/>
    <n v="67.376779999999997"/>
    <n v="54.086135967741797"/>
    <n v="7.9419999999999904"/>
    <n v="51.7770000000001"/>
    <n v="32.745441344085997"/>
    <n v="3.4849855376344001"/>
    <n v="23.292999999999999"/>
    <n v="8.2945687096774208"/>
    <n v="1.1646673655913899"/>
    <n v="7.9645000000000001"/>
    <n v="120.7396"/>
    <n v="97.017817715053695"/>
    <n v="13.8369"/>
    <n v="103.666299999999"/>
    <n v="65.190426720429898"/>
    <n v="7.6792352150537901"/>
    <n v="43.953299999999999"/>
    <n v="18.1066836021506"/>
    <n v="2.5566491935483802"/>
  </r>
  <r>
    <x v="272"/>
    <x v="16"/>
    <x v="34"/>
    <n v="8"/>
    <n v="1.2609999999999999"/>
    <n v="19.591859999999802"/>
    <n v="21.529097419354699"/>
    <n v="3.4590000000000001"/>
    <n v="14.21462"/>
    <n v="14.5520170430107"/>
    <n v="1.54050865591398"/>
    <n v="8.5079999999999902"/>
    <n v="3.6872848387096702"/>
    <n v="0.52115155913978495"/>
    <n v="0.31869999999999998"/>
    <n v="9.4687999999997903"/>
    <n v="25.595670430107301"/>
    <n v="1.0027999999999999"/>
    <n v="4.2164000000000197"/>
    <n v="20.338449462365599"/>
    <n v="2.1001905913978498"/>
    <n v="2.7914000000000301"/>
    <n v="5.1061475806451799"/>
    <n v="0.70548279569892502"/>
  </r>
  <r>
    <x v="272"/>
    <x v="8"/>
    <x v="35"/>
    <n v="8"/>
    <n v="7.6260000000000003"/>
    <n v="65.331319999999906"/>
    <n v="47.686351129032197"/>
    <n v="21.5979999999999"/>
    <n v="53.715539999999997"/>
    <n v="28.984837580645099"/>
    <n v="3.2529469892473002"/>
    <n v="36.1859999999999"/>
    <n v="7.6498812365590902"/>
    <n v="1.07423956989247"/>
    <n v="41.625209999999903"/>
    <n v="111.520709999999"/>
    <n v="58.895014596773798"/>
    <n v="69.860409999999902"/>
    <n v="106.86151"/>
    <n v="40.385730887096997"/>
    <n v="5.0204179032257903"/>
    <n v="86.726509999999905"/>
    <n v="11.77823172043"/>
    <n v="1.65603903225806"/>
  </r>
  <r>
    <x v="272"/>
    <x v="5"/>
    <x v="31"/>
    <n v="8"/>
    <n v="7.25"/>
    <n v="180.67272"/>
    <n v="116.059779569892"/>
    <n v="15.9919999999999"/>
    <n v="120.187"/>
    <n v="68.006794999999897"/>
    <n v="6.60867870967739"/>
    <n v="35.197000000000003"/>
    <n v="15.903921720430001"/>
    <n v="2.1812262365591302"/>
    <n v="40.901800000000001"/>
    <n v="746.222000000001"/>
    <n v="356.77065521505398"/>
    <n v="95.336699999999894"/>
    <n v="622.89929999999902"/>
    <n v="266.71152607526801"/>
    <n v="29.426353279569899"/>
    <n v="192.63039999999901"/>
    <n v="69.712084166666699"/>
    <n v="9.7023213709677396"/>
  </r>
  <r>
    <x v="272"/>
    <x v="15"/>
    <x v="44"/>
    <n v="8"/>
    <n v="4.431"/>
    <n v="104.579239999999"/>
    <n v="77.122380537634101"/>
    <n v="17.739999999999899"/>
    <n v="78.060999999999893"/>
    <n v="47.112910161290202"/>
    <n v="4.8039594086021404"/>
    <n v="29.942"/>
    <n v="11.7095886021505"/>
    <n v="1.5779529032258"/>
    <n v="19.144300000000001"/>
    <n v="216.57509999999999"/>
    <n v="176.93772905914"/>
    <n v="92.839799999999997"/>
    <n v="208.08760000000001"/>
    <n v="140.25575540322501"/>
    <n v="17.899816021505401"/>
    <n v="124.3837"/>
    <n v="43.373476720430098"/>
    <n v="5.9239199462365599"/>
  </r>
  <r>
    <x v="272"/>
    <x v="4"/>
    <x v="39"/>
    <n v="8"/>
    <n v="3.6379999999999999"/>
    <n v="53.786779999999801"/>
    <n v="54.426286451612697"/>
    <n v="7.1089999999999796"/>
    <n v="40.317079999999898"/>
    <n v="31.397671881720399"/>
    <n v="3.2484832258064298"/>
    <n v="20.1159999999999"/>
    <n v="7.6952096774193297"/>
    <n v="1.08448951612903"/>
    <n v="4.8403"/>
    <n v="33.984400000000697"/>
    <n v="80.700358440860498"/>
    <n v="8.89110000000003"/>
    <n v="30.383599999999898"/>
    <n v="47.561850645161201"/>
    <n v="5.4517109139785003"/>
    <n v="23.165199999999899"/>
    <n v="12.8073823655913"/>
    <n v="1.8177339247311799"/>
  </r>
  <r>
    <x v="272"/>
    <x v="1"/>
    <x v="42"/>
    <n v="8"/>
    <n v="3.2089999999999899"/>
    <n v="49.134779999999999"/>
    <n v="49.917277150537601"/>
    <n v="8.0029999999999895"/>
    <n v="40.147079999999903"/>
    <n v="28.824791344085899"/>
    <n v="2.9747242473118201"/>
    <n v="20.067999999999898"/>
    <n v="7.0501909139784802"/>
    <n v="0.99036155913978496"/>
    <n v="2.6524000000000001"/>
    <n v="52.027300000000999"/>
    <n v="71.862282150538505"/>
    <n v="7.0345000000000004"/>
    <n v="50.342099999999903"/>
    <n v="48.2742230107525"/>
    <n v="5.5921781451612897"/>
    <n v="31.905899999999999"/>
    <n v="13.2692086827956"/>
    <n v="1.85520588709677"/>
  </r>
  <r>
    <x v="272"/>
    <x v="0"/>
    <x v="35"/>
    <n v="8"/>
    <n v="4.0960000000000001"/>
    <n v="129.24077999999901"/>
    <n v="100.826361666666"/>
    <n v="12.0109999999999"/>
    <n v="99.489999999999895"/>
    <n v="58.813520967741901"/>
    <n v="5.777588172043"/>
    <n v="32.094000000000001"/>
    <n v="13.7790419354838"/>
    <n v="1.91063112903225"/>
    <n v="12.4793"/>
    <n v="505.66219999999998"/>
    <n v="295.80976524193602"/>
    <n v="34.991300000000003"/>
    <n v="470.12599999999901"/>
    <n v="210.25712263440801"/>
    <n v="22.2692053763441"/>
    <n v="137.16730999999899"/>
    <n v="53.210251075268602"/>
    <n v="7.3310717741935401"/>
  </r>
  <r>
    <x v="272"/>
    <x v="21"/>
    <x v="37"/>
    <n v="8"/>
    <n v="1.2609999999999999"/>
    <n v="19.591859999999802"/>
    <n v="21.529097419354699"/>
    <n v="3.4590000000000001"/>
    <n v="14.21462"/>
    <n v="14.5520170430107"/>
    <n v="1.54050865591398"/>
    <n v="8.5079999999999902"/>
    <n v="3.6872848387096702"/>
    <n v="0.52115155913978495"/>
    <n v="0.31869999999999998"/>
    <n v="9.4687999999997903"/>
    <n v="25.595670430107301"/>
    <n v="1.0027999999999999"/>
    <n v="4.2164000000000197"/>
    <n v="20.338449462365599"/>
    <n v="2.1001905913978498"/>
    <n v="2.7914000000000301"/>
    <n v="5.1061475806451799"/>
    <n v="0.70548279569892502"/>
  </r>
  <r>
    <x v="272"/>
    <x v="13"/>
    <x v="43"/>
    <n v="8"/>
    <n v="3.4209999999999998"/>
    <n v="49.403779999999998"/>
    <n v="37.602317903225803"/>
    <n v="7.8909999999999796"/>
    <n v="40.280999999999999"/>
    <n v="22.6433285483871"/>
    <n v="2.5293199462365399"/>
    <n v="19.011999999999901"/>
    <n v="5.9899181182795598"/>
    <n v="0.85171327956989296"/>
    <n v="3.0301999999999998"/>
    <n v="25.869899999999699"/>
    <n v="38.667296774193296"/>
    <n v="5.6891999999999996"/>
    <n v="23.3158999999998"/>
    <n v="23.153842204300901"/>
    <n v="3.3230032258064499"/>
    <n v="15.352799999999901"/>
    <n v="7.6881389784945897"/>
    <n v="1.12148870967741"/>
  </r>
  <r>
    <x v="272"/>
    <x v="12"/>
    <x v="29"/>
    <n v="8"/>
    <n v="2.09099999999999"/>
    <n v="26.534319999999799"/>
    <n v="30.690327150537499"/>
    <n v="4.3529999999999998"/>
    <n v="20.706079999999901"/>
    <n v="20.342868870967699"/>
    <n v="2.3318252688171999"/>
    <n v="13.057"/>
    <n v="5.4514872580645299"/>
    <n v="0.78384505376344105"/>
    <n v="0.96709999999999996"/>
    <n v="13.733099999999901"/>
    <n v="33.861659381720401"/>
    <n v="2.2375999999999601"/>
    <n v="10.742000000000001"/>
    <n v="26.623041639784901"/>
    <n v="3.4735869892472802"/>
    <n v="6.7272999999999898"/>
    <n v="8.1102441935483895"/>
    <n v="1.1634296236559101"/>
  </r>
  <r>
    <x v="272"/>
    <x v="7"/>
    <x v="40"/>
    <n v="8"/>
    <n v="4.1779999999999999"/>
    <n v="66.9403199999999"/>
    <n v="51.508148387096703"/>
    <n v="8.1"/>
    <n v="52.720080000000003"/>
    <n v="31.3315183333333"/>
    <n v="3.3139488172043001"/>
    <n v="22.858999999999899"/>
    <n v="7.9504558064515898"/>
    <n v="1.10770709677419"/>
    <n v="7.0461"/>
    <n v="63.568800000000202"/>
    <n v="69.422002634408599"/>
    <n v="11.027999999999899"/>
    <n v="55.85"/>
    <n v="46.147098602150599"/>
    <n v="6.1013662903225496"/>
    <n v="34.281599999999997"/>
    <n v="14.318446075268801"/>
    <n v="2.0476640322580599"/>
  </r>
  <r>
    <x v="272"/>
    <x v="17"/>
    <x v="32"/>
    <n v="8"/>
    <n v="2.2989999999999999"/>
    <n v="28.148399999999899"/>
    <n v="28.1979627956988"/>
    <n v="4.9560000000000102"/>
    <n v="21.506159999999898"/>
    <n v="18.286339032257999"/>
    <n v="2.0967108602150599"/>
    <n v="13.234"/>
    <n v="4.9096160752688096"/>
    <n v="0.70671709677419403"/>
    <n v="0.81299999999999994"/>
    <n v="17.235199999999899"/>
    <n v="35.298183870967698"/>
    <n v="2.4186999999999901"/>
    <n v="11.1037"/>
    <n v="25.238108333333301"/>
    <n v="3.0594537634408501"/>
    <n v="6.1049000000000699"/>
    <n v="7.1986680107527299"/>
    <n v="1.0236763440860199"/>
  </r>
  <r>
    <x v="272"/>
    <x v="11"/>
    <x v="38"/>
    <n v="8"/>
    <n v="1.2709999999999999"/>
    <n v="24.634639999999902"/>
    <n v="21.749226935483801"/>
    <n v="3.6279999999999899"/>
    <n v="18.940239999999999"/>
    <n v="13.7304584408602"/>
    <n v="1.5638197849462301"/>
    <n v="9.1629999999999896"/>
    <n v="3.6579731182795601"/>
    <n v="0.52998349462365701"/>
    <n v="0.47399999999999998"/>
    <n v="12.259999999999801"/>
    <n v="18.8028010752687"/>
    <n v="1.4328000000000101"/>
    <n v="8.6624000000000603"/>
    <n v="12.4129615591398"/>
    <n v="1.4127026881720499"/>
    <n v="3.7448999999999599"/>
    <n v="3.3348311827956798"/>
    <n v="0.47572903225806401"/>
  </r>
  <r>
    <x v="273"/>
    <x v="13"/>
    <x v="43"/>
    <n v="8"/>
    <n v="2.0630000000000002"/>
    <n v="51.464239999999997"/>
    <n v="37.602317903225803"/>
    <n v="6.0909999999999904"/>
    <n v="39.728000000000002"/>
    <n v="22.6433285483871"/>
    <n v="2.5293199462365399"/>
    <n v="19.477999999999899"/>
    <n v="5.9899181182795598"/>
    <n v="0.85171327956989296"/>
    <n v="2.0798000000000001"/>
    <n v="27.946799999999701"/>
    <n v="38.667296774193296"/>
    <n v="5.3021000000000003"/>
    <n v="23.1788999999998"/>
    <n v="23.153842204300901"/>
    <n v="3.3230032258064499"/>
    <n v="17.1953999999999"/>
    <n v="7.6881389784945897"/>
    <n v="1.12148870967741"/>
  </r>
  <r>
    <x v="273"/>
    <x v="12"/>
    <x v="29"/>
    <n v="8"/>
    <n v="1.8049999999999999"/>
    <n v="28.336779999999798"/>
    <n v="30.690327150537499"/>
    <n v="4.5860000000000003"/>
    <n v="22.270079999999901"/>
    <n v="20.342868870967699"/>
    <n v="2.3318252688171999"/>
    <n v="14.092000000000001"/>
    <n v="5.4514872580645299"/>
    <n v="0.78384505376344105"/>
    <n v="1.3714"/>
    <n v="15.1044999999999"/>
    <n v="33.861659381720401"/>
    <n v="2.7515999999999599"/>
    <n v="11.7202"/>
    <n v="26.623041639784901"/>
    <n v="3.4735869892472802"/>
    <n v="7.6645999999999903"/>
    <n v="8.1102441935483895"/>
    <n v="1.1634296236559101"/>
  </r>
  <r>
    <x v="273"/>
    <x v="15"/>
    <x v="44"/>
    <n v="8"/>
    <n v="3.5110000000000001"/>
    <n v="108.087699999999"/>
    <n v="77.122380537634101"/>
    <n v="8.6239999999999792"/>
    <n v="80.012999999999906"/>
    <n v="47.112910161290202"/>
    <n v="4.8039594086021404"/>
    <n v="30.151"/>
    <n v="11.7095886021505"/>
    <n v="1.5779529032258"/>
    <n v="15.164400000000001"/>
    <n v="231.73949999999999"/>
    <n v="176.93772905914"/>
    <n v="50.2742"/>
    <n v="222.38329999999999"/>
    <n v="140.25575540322501"/>
    <n v="17.899816021505401"/>
    <n v="133.96209999999999"/>
    <n v="43.373476720430098"/>
    <n v="5.9239199462365599"/>
  </r>
  <r>
    <x v="273"/>
    <x v="7"/>
    <x v="40"/>
    <n v="8"/>
    <n v="3.6419999999999999"/>
    <n v="70.5797799999999"/>
    <n v="51.508148387096703"/>
    <n v="8.9540000000000006"/>
    <n v="50.805079999999997"/>
    <n v="31.3315183333333"/>
    <n v="3.3139488172043001"/>
    <n v="23.131999999999898"/>
    <n v="7.9504558064515898"/>
    <n v="1.10770709677419"/>
    <n v="7.8159000000000001"/>
    <n v="71.384700000000294"/>
    <n v="69.422002634408599"/>
    <n v="16.065399999999901"/>
    <n v="57.494700000000002"/>
    <n v="46.147098602150599"/>
    <n v="6.1013662903225496"/>
    <n v="40.8902"/>
    <n v="14.318446075268801"/>
    <n v="2.0476640322580599"/>
  </r>
  <r>
    <x v="273"/>
    <x v="4"/>
    <x v="39"/>
    <n v="8"/>
    <n v="4.0889999999999898"/>
    <n v="57.8757799999998"/>
    <n v="54.426286451612697"/>
    <n v="9.5219999999999807"/>
    <n v="43.418079999999897"/>
    <n v="31.397671881720399"/>
    <n v="3.2484832258064298"/>
    <n v="16.637999999999899"/>
    <n v="7.6952096774193297"/>
    <n v="1.08448951612903"/>
    <n v="6.6165000000000003"/>
    <n v="40.600600000000703"/>
    <n v="80.700358440860498"/>
    <n v="13.417"/>
    <n v="36.823099999999897"/>
    <n v="47.561850645161201"/>
    <n v="5.4517109139785003"/>
    <n v="20.342699999999901"/>
    <n v="12.8073823655913"/>
    <n v="1.8177339247311799"/>
  </r>
  <r>
    <x v="273"/>
    <x v="5"/>
    <x v="31"/>
    <n v="8"/>
    <n v="6.0229999999999997"/>
    <n v="186.66471999999999"/>
    <n v="116.059779569892"/>
    <n v="15.7579999999999"/>
    <n v="119.107"/>
    <n v="68.006794999999897"/>
    <n v="6.60867870967739"/>
    <n v="33.594999999999999"/>
    <n v="15.903921720430001"/>
    <n v="2.1812262365591302"/>
    <n v="44.235599999999998"/>
    <n v="790.36690000000101"/>
    <n v="356.77065521505398"/>
    <n v="102.46129999999999"/>
    <n v="642.59469999999897"/>
    <n v="266.71152607526801"/>
    <n v="29.426353279569899"/>
    <n v="202.00019999999901"/>
    <n v="69.712084166666699"/>
    <n v="9.7023213709677396"/>
  </r>
  <r>
    <x v="273"/>
    <x v="17"/>
    <x v="32"/>
    <n v="8"/>
    <n v="2.5379999999999998"/>
    <n v="30.6838599999999"/>
    <n v="28.1979627956988"/>
    <n v="5.7450000000000099"/>
    <n v="24.041619999999899"/>
    <n v="18.286339032257999"/>
    <n v="2.0967108602150599"/>
    <n v="15.371"/>
    <n v="4.9096160752688096"/>
    <n v="0.70671709677419403"/>
    <n v="1.4080999999999999"/>
    <n v="18.636899999999901"/>
    <n v="35.298183870967698"/>
    <n v="2.5152999999999901"/>
    <n v="12.4885"/>
    <n v="25.238108333333301"/>
    <n v="3.0594537634408501"/>
    <n v="7.3870000000000697"/>
    <n v="7.1986680107527299"/>
    <n v="1.0236763440860199"/>
  </r>
  <r>
    <x v="273"/>
    <x v="2"/>
    <x v="41"/>
    <n v="8"/>
    <n v="2.9260000000000002"/>
    <n v="126.505319999999"/>
    <n v="101.665130376344"/>
    <n v="9.2949999999999999"/>
    <n v="93.405000000000001"/>
    <n v="59.866207903225799"/>
    <n v="5.7283222043010804"/>
    <n v="24.416"/>
    <n v="13.7432998924731"/>
    <n v="1.89960650537634"/>
    <n v="14.1233"/>
    <n v="527.97469999999896"/>
    <n v="315.86170561827799"/>
    <n v="38.5076999999999"/>
    <n v="481.40539999999999"/>
    <n v="231.44937336021499"/>
    <n v="24.419907795698801"/>
    <n v="136.68989999999999"/>
    <n v="58.457619086021602"/>
    <n v="8.0519723118279494"/>
  </r>
  <r>
    <x v="273"/>
    <x v="6"/>
    <x v="36"/>
    <n v="8"/>
    <n v="4.0889999999999898"/>
    <n v="57.8757799999998"/>
    <n v="54.426286451612697"/>
    <n v="9.5219999999999807"/>
    <n v="43.418079999999897"/>
    <n v="31.397671881720399"/>
    <n v="3.2484832258064298"/>
    <n v="16.637999999999899"/>
    <n v="7.6952096774193297"/>
    <n v="1.08448951612903"/>
    <n v="6.6165000000000003"/>
    <n v="40.600600000000703"/>
    <n v="80.700358440860498"/>
    <n v="13.417"/>
    <n v="36.823099999999897"/>
    <n v="47.561850645161201"/>
    <n v="5.4517109139785003"/>
    <n v="20.342699999999901"/>
    <n v="12.8073823655913"/>
    <n v="1.8177339247311799"/>
  </r>
  <r>
    <x v="273"/>
    <x v="1"/>
    <x v="42"/>
    <n v="8"/>
    <n v="1.8959999999999999"/>
    <n v="51.03078"/>
    <n v="49.917277150537601"/>
    <n v="8.1599999999999895"/>
    <n v="41.387079999999898"/>
    <n v="28.824791344085899"/>
    <n v="2.9747242473118201"/>
    <n v="14.704999999999901"/>
    <n v="7.0501909139784802"/>
    <n v="0.99036155913978496"/>
    <n v="1.2223999999999999"/>
    <n v="53.249700000000999"/>
    <n v="71.862282150538505"/>
    <n v="5.8772000000000002"/>
    <n v="51.429899999999897"/>
    <n v="48.2742230107525"/>
    <n v="5.5921781451612897"/>
    <n v="19.095800000000001"/>
    <n v="13.2692086827956"/>
    <n v="1.85520588709677"/>
  </r>
  <r>
    <x v="273"/>
    <x v="3"/>
    <x v="30"/>
    <n v="8"/>
    <n v="4.3280000000000003"/>
    <n v="71.702240000000003"/>
    <n v="54.086135967741797"/>
    <n v="10.2509999999999"/>
    <n v="52.337000000000103"/>
    <n v="32.745441344085997"/>
    <n v="3.4849855376344001"/>
    <n v="23.625999999999902"/>
    <n v="8.2945687096774208"/>
    <n v="1.1646673655913899"/>
    <n v="10.0206"/>
    <n v="130.7602"/>
    <n v="97.017817715053695"/>
    <n v="21.135999999999999"/>
    <n v="106.981099999999"/>
    <n v="65.190426720429898"/>
    <n v="7.6792352150537901"/>
    <n v="47.806100000000001"/>
    <n v="18.1066836021506"/>
    <n v="2.5566491935483802"/>
  </r>
  <r>
    <x v="273"/>
    <x v="9"/>
    <x v="29"/>
    <n v="8"/>
    <n v="1.976"/>
    <n v="42.046079999999797"/>
    <n v="40.865698817203999"/>
    <n v="6.3079999999999901"/>
    <n v="33.814999999999998"/>
    <n v="25.3970552150538"/>
    <n v="2.82313177419354"/>
    <n v="17.558999999999902"/>
    <n v="6.6204309139784803"/>
    <n v="0.94606150537634404"/>
    <n v="1.9434"/>
    <n v="39.177499999999597"/>
    <n v="52.890295161289998"/>
    <n v="5.3921000000000197"/>
    <n v="32.706199999999903"/>
    <n v="37.706079569892303"/>
    <n v="4.3130258064516198"/>
    <n v="13.955500000000001"/>
    <n v="10.359986021505399"/>
    <n v="1.4407317204301"/>
  </r>
  <r>
    <x v="273"/>
    <x v="0"/>
    <x v="35"/>
    <n v="8"/>
    <n v="2.5089999999999999"/>
    <n v="131.74723999999901"/>
    <n v="100.826361666666"/>
    <n v="11.049999999999899"/>
    <n v="99.263999999999896"/>
    <n v="58.813520967741901"/>
    <n v="5.777588172043"/>
    <n v="30.012"/>
    <n v="13.7790419354838"/>
    <n v="1.91063112903225"/>
    <n v="11.4978"/>
    <n v="517.16"/>
    <n v="295.80976524193602"/>
    <n v="34.960900000000002"/>
    <n v="471.101599999999"/>
    <n v="210.25712263440801"/>
    <n v="22.2692053763441"/>
    <n v="134.32140999999899"/>
    <n v="53.210251075268602"/>
    <n v="7.3310717741935401"/>
  </r>
  <r>
    <x v="273"/>
    <x v="11"/>
    <x v="38"/>
    <n v="8"/>
    <n v="2.141"/>
    <n v="26.7730999999999"/>
    <n v="21.749226935483801"/>
    <n v="3.9489999999999901"/>
    <n v="20.99924"/>
    <n v="13.7304584408602"/>
    <n v="1.5638197849462301"/>
    <n v="11.2149999999999"/>
    <n v="3.6579731182795601"/>
    <n v="0.52998349462365701"/>
    <n v="1.2085999999999999"/>
    <n v="13.464899999999799"/>
    <n v="18.8028010752687"/>
    <n v="1.89290000000001"/>
    <n v="9.7751000000000605"/>
    <n v="12.4129615591398"/>
    <n v="1.4127026881720499"/>
    <n v="4.7497999999999596"/>
    <n v="3.3348311827956798"/>
    <n v="0.47572903225806401"/>
  </r>
  <r>
    <x v="273"/>
    <x v="16"/>
    <x v="34"/>
    <n v="8"/>
    <n v="1.585"/>
    <n v="21.160859999999801"/>
    <n v="21.529097419354699"/>
    <n v="3.3660000000000001"/>
    <n v="15.78162"/>
    <n v="14.5520170430107"/>
    <n v="1.54050865591398"/>
    <n v="10.046999999999899"/>
    <n v="3.6872848387096702"/>
    <n v="0.52115155913978495"/>
    <n v="0.66200000000000003"/>
    <n v="10.129999999999701"/>
    <n v="25.595670430107301"/>
    <n v="1.1614"/>
    <n v="4.8733000000000199"/>
    <n v="20.338449462365599"/>
    <n v="2.1001905913978498"/>
    <n v="3.4154000000000302"/>
    <n v="5.1061475806451799"/>
    <n v="0.70548279569892502"/>
  </r>
  <r>
    <x v="273"/>
    <x v="21"/>
    <x v="37"/>
    <n v="8"/>
    <n v="1.585"/>
    <n v="21.160859999999801"/>
    <n v="21.529097419354699"/>
    <n v="3.3660000000000001"/>
    <n v="15.78162"/>
    <n v="14.5520170430107"/>
    <n v="1.54050865591398"/>
    <n v="10.046999999999899"/>
    <n v="3.6872848387096702"/>
    <n v="0.52115155913978495"/>
    <n v="0.66200000000000003"/>
    <n v="10.129999999999701"/>
    <n v="25.595670430107301"/>
    <n v="1.1614"/>
    <n v="4.8733000000000199"/>
    <n v="20.338449462365599"/>
    <n v="2.1001905913978498"/>
    <n v="3.4154000000000302"/>
    <n v="5.1061475806451799"/>
    <n v="0.70548279569892502"/>
  </r>
  <r>
    <x v="273"/>
    <x v="8"/>
    <x v="35"/>
    <n v="8"/>
    <n v="2.6039999999999899"/>
    <n v="67.932779999999894"/>
    <n v="47.686351129032197"/>
    <n v="19.123999999999899"/>
    <n v="55.606540000000003"/>
    <n v="28.984837580645099"/>
    <n v="3.2529469892473002"/>
    <n v="32.867999999999903"/>
    <n v="7.6498812365590902"/>
    <n v="1.07423956989247"/>
    <n v="10.2056"/>
    <n v="121.723709999999"/>
    <n v="58.895014596773798"/>
    <n v="75.276809999999898"/>
    <n v="116.74330999999999"/>
    <n v="40.385730887096997"/>
    <n v="5.0204179032257903"/>
    <n v="85.577209999999994"/>
    <n v="11.77823172043"/>
    <n v="1.65603903225806"/>
  </r>
  <r>
    <x v="274"/>
    <x v="11"/>
    <x v="38"/>
    <n v="8"/>
    <n v="1.7450000000000001"/>
    <n v="28.365099999999899"/>
    <n v="21.749226935483801"/>
    <n v="5.1569999999999903"/>
    <n v="22.68524"/>
    <n v="13.7304584408602"/>
    <n v="1.5638197849462301"/>
    <n v="11.7729999999999"/>
    <n v="3.6579731182795601"/>
    <n v="0.52998349462365701"/>
    <n v="1.0128999999999999"/>
    <n v="14.4667999999998"/>
    <n v="18.8028010752687"/>
    <n v="2.6955000000000102"/>
    <n v="10.5443"/>
    <n v="12.4129615591398"/>
    <n v="1.4127026881720499"/>
    <n v="5.5829999999999602"/>
    <n v="3.3348311827956798"/>
    <n v="0.47572903225806401"/>
  </r>
  <r>
    <x v="274"/>
    <x v="13"/>
    <x v="43"/>
    <n v="8"/>
    <n v="3.1519999999999899"/>
    <n v="54.60324"/>
    <n v="37.602317903225803"/>
    <n v="8.6359999999999904"/>
    <n v="42.664000000000001"/>
    <n v="22.6433285483871"/>
    <n v="2.5293199462365399"/>
    <n v="18.0109999999999"/>
    <n v="5.9899181182795598"/>
    <n v="0.85171327956989296"/>
    <n v="3.8872"/>
    <n v="31.830399999999699"/>
    <n v="38.667296774193296"/>
    <n v="8.9971999999999994"/>
    <n v="27.0660999999998"/>
    <n v="23.153842204300901"/>
    <n v="3.3230032258064499"/>
    <n v="14.0885999999999"/>
    <n v="7.6881389784945897"/>
    <n v="1.12148870967741"/>
  </r>
  <r>
    <x v="274"/>
    <x v="6"/>
    <x v="36"/>
    <n v="8"/>
    <n v="2.6949999999999998"/>
    <n v="60.568239999999797"/>
    <n v="54.426286451612697"/>
    <n v="10.421999999999899"/>
    <n v="44.5690799999999"/>
    <n v="31.397671881720399"/>
    <n v="3.2484832258064298"/>
    <n v="16.904999999999902"/>
    <n v="7.6952096774193297"/>
    <n v="1.08448951612903"/>
    <n v="4.7881"/>
    <n v="45.388100000000698"/>
    <n v="80.700358440860498"/>
    <n v="16.244900000000001"/>
    <n v="41.508199999999903"/>
    <n v="47.561850645161201"/>
    <n v="5.4517109139785003"/>
    <n v="21.996399999999898"/>
    <n v="12.8073823655913"/>
    <n v="1.8177339247311799"/>
  </r>
  <r>
    <x v="274"/>
    <x v="14"/>
    <x v="44"/>
    <n v="8"/>
    <n v="3.4060000000000001"/>
    <n v="89.474639999999795"/>
    <n v="66.0186467741934"/>
    <n v="10.369"/>
    <n v="67.930000000000007"/>
    <n v="40.372540537634301"/>
    <n v="4.1102621505376202"/>
    <n v="27.584"/>
    <n v="10.025822258064499"/>
    <n v="1.3383790860214999"/>
    <n v="15.099"/>
    <n v="198.54929999999999"/>
    <n v="160.08077064516101"/>
    <n v="41.186899999999902"/>
    <n v="197.25209999999899"/>
    <n v="125.363653306451"/>
    <n v="16.244680188172001"/>
    <n v="112.7979"/>
    <n v="38.681469435483798"/>
    <n v="5.3526699193548302"/>
  </r>
  <r>
    <x v="274"/>
    <x v="18"/>
    <x v="43"/>
    <n v="8"/>
    <n v="3.2149999999999999"/>
    <n v="63.562860000000001"/>
    <n v="47.158247043010903"/>
    <n v="7.6089999999999902"/>
    <n v="48.725540000000002"/>
    <n v="28.4275375268817"/>
    <n v="3.1313895698924799"/>
    <n v="18.638000000000002"/>
    <n v="7.4485932795698897"/>
    <n v="1.054565"/>
    <n v="5.7723000000000004"/>
    <n v="58.067800000000297"/>
    <n v="69.817039892473304"/>
    <n v="10.879399999999899"/>
    <n v="49.788200000000103"/>
    <n v="49.840612741935502"/>
    <n v="6.5827993010752701"/>
    <n v="21.701499999999999"/>
    <n v="15.7609396774193"/>
    <n v="2.2063838172043"/>
  </r>
  <r>
    <x v="274"/>
    <x v="7"/>
    <x v="40"/>
    <n v="8"/>
    <n v="2.4209999999999998"/>
    <n v="73.000779999999907"/>
    <n v="51.508148387096703"/>
    <n v="10.241"/>
    <n v="52.555079999999997"/>
    <n v="31.3315183333333"/>
    <n v="3.3139488172043001"/>
    <n v="18.408999999999899"/>
    <n v="7.9504558064515898"/>
    <n v="1.10770709677419"/>
    <n v="5.1779999999999999"/>
    <n v="76.562700000000206"/>
    <n v="69.422002634408599"/>
    <n v="20.0399999999999"/>
    <n v="62.672699999999999"/>
    <n v="46.147098602150599"/>
    <n v="6.1013662903225496"/>
    <n v="28.913799999999998"/>
    <n v="14.318446075268801"/>
    <n v="2.0476640322580599"/>
  </r>
  <r>
    <x v="274"/>
    <x v="16"/>
    <x v="34"/>
    <n v="8"/>
    <n v="1.3919999999999999"/>
    <n v="22.463859999999801"/>
    <n v="21.529097419354699"/>
    <n v="4.2380000000000004"/>
    <n v="17.17108"/>
    <n v="14.5520170430107"/>
    <n v="1.54050865591398"/>
    <n v="10.5749999999999"/>
    <n v="3.6872848387096702"/>
    <n v="0.52115155913978495"/>
    <n v="0.47889999999999999"/>
    <n v="10.6051999999997"/>
    <n v="25.595670430107301"/>
    <n v="1.4596"/>
    <n v="5.3506000000000196"/>
    <n v="20.338449462365599"/>
    <n v="2.1001905913978498"/>
    <n v="3.75540000000003"/>
    <n v="5.1061475806451799"/>
    <n v="0.70548279569892502"/>
  </r>
  <r>
    <x v="274"/>
    <x v="8"/>
    <x v="35"/>
    <n v="8"/>
    <n v="3.5389999999999899"/>
    <n v="71.433779999999899"/>
    <n v="47.686351129032197"/>
    <n v="13.768999999999901"/>
    <n v="58.634540000000001"/>
    <n v="28.984837580645099"/>
    <n v="3.2529469892473002"/>
    <n v="33.288999999999902"/>
    <n v="7.6498812365590902"/>
    <n v="1.07423956989247"/>
    <n v="13.991300000000001"/>
    <n v="135.711309999999"/>
    <n v="58.895014596773798"/>
    <n v="65.822109999999896"/>
    <n v="130.08461"/>
    <n v="40.385730887096997"/>
    <n v="5.0204179032257903"/>
    <n v="97.514409999999899"/>
    <n v="11.77823172043"/>
    <n v="1.65603903225806"/>
  </r>
  <r>
    <x v="274"/>
    <x v="9"/>
    <x v="29"/>
    <n v="8"/>
    <n v="1.9159999999999999"/>
    <n v="43.922079999999802"/>
    <n v="40.865698817203999"/>
    <n v="5.9569999999999901"/>
    <n v="35.512999999999998"/>
    <n v="25.3970552150538"/>
    <n v="2.82313177419354"/>
    <n v="16.703999999999901"/>
    <n v="6.6204309139784803"/>
    <n v="0.94606150537634404"/>
    <n v="2.6587999999999998"/>
    <n v="41.8348999999996"/>
    <n v="52.890295161289998"/>
    <n v="5.81000000000002"/>
    <n v="33.919899999999899"/>
    <n v="37.706079569892303"/>
    <n v="4.3130258064516198"/>
    <n v="14.380100000000001"/>
    <n v="10.359986021505399"/>
    <n v="1.4407317204301"/>
  </r>
  <r>
    <x v="274"/>
    <x v="2"/>
    <x v="41"/>
    <n v="8"/>
    <n v="3.4430000000000001"/>
    <n v="129.948319999999"/>
    <n v="101.665130376344"/>
    <n v="10.497"/>
    <n v="90.302999999999997"/>
    <n v="59.866207903225799"/>
    <n v="5.7283222043010804"/>
    <n v="22.71"/>
    <n v="13.7432998924731"/>
    <n v="1.89960650537634"/>
    <n v="15.856199999999999"/>
    <n v="543.830899999998"/>
    <n v="315.86170561827799"/>
    <n v="45.612799999999901"/>
    <n v="461.56899999999899"/>
    <n v="231.44937336021499"/>
    <n v="24.419907795698801"/>
    <n v="122.8695"/>
    <n v="58.457619086021602"/>
    <n v="8.0519723118279494"/>
  </r>
  <r>
    <x v="274"/>
    <x v="0"/>
    <x v="35"/>
    <n v="8"/>
    <n v="3.78"/>
    <n v="135.52723999999901"/>
    <n v="100.826361666666"/>
    <n v="10.3849999999999"/>
    <n v="96.469999999999899"/>
    <n v="58.813520967741901"/>
    <n v="5.777588172043"/>
    <n v="29.350999999999999"/>
    <n v="13.7790419354838"/>
    <n v="1.91063112903225"/>
    <n v="15.438800000000001"/>
    <n v="532.59879999999998"/>
    <n v="295.80976524193602"/>
    <n v="39.415900000000001"/>
    <n v="449.94709999999901"/>
    <n v="210.25712263440801"/>
    <n v="22.2692053763441"/>
    <n v="125.918909999999"/>
    <n v="53.210251075268602"/>
    <n v="7.3310717741935401"/>
  </r>
  <r>
    <x v="274"/>
    <x v="17"/>
    <x v="32"/>
    <n v="8"/>
    <n v="1.631"/>
    <n v="32.246859999999899"/>
    <n v="28.1979627956988"/>
    <n v="6.4680000000000097"/>
    <n v="25.672619999999899"/>
    <n v="18.286339032257999"/>
    <n v="2.0967108602150599"/>
    <n v="13.949"/>
    <n v="4.9096160752688096"/>
    <n v="0.70671709677419403"/>
    <n v="1.1833"/>
    <n v="19.810699999999901"/>
    <n v="35.298183870967698"/>
    <n v="3.4043999999999901"/>
    <n v="13.2195"/>
    <n v="25.238108333333301"/>
    <n v="3.0594537634408501"/>
    <n v="6.6664000000000696"/>
    <n v="7.1986680107527299"/>
    <n v="1.0236763440860199"/>
  </r>
  <r>
    <x v="274"/>
    <x v="4"/>
    <x v="39"/>
    <n v="8"/>
    <n v="2.6949999999999998"/>
    <n v="60.568239999999797"/>
    <n v="54.426286451612697"/>
    <n v="10.421999999999899"/>
    <n v="44.5690799999999"/>
    <n v="31.397671881720399"/>
    <n v="3.2484832258064298"/>
    <n v="16.904999999999902"/>
    <n v="7.6952096774193297"/>
    <n v="1.08448951612903"/>
    <n v="4.7881"/>
    <n v="45.388100000000698"/>
    <n v="80.700358440860498"/>
    <n v="16.244900000000001"/>
    <n v="41.508199999999903"/>
    <n v="47.561850645161201"/>
    <n v="5.4517109139785003"/>
    <n v="21.996399999999898"/>
    <n v="12.8073823655913"/>
    <n v="1.8177339247311799"/>
  </r>
  <r>
    <x v="274"/>
    <x v="3"/>
    <x v="30"/>
    <n v="8"/>
    <n v="3.069"/>
    <n v="74.771240000000006"/>
    <n v="54.086135967741797"/>
    <n v="11.550999999999901"/>
    <n v="54.1460000000001"/>
    <n v="32.745441344085997"/>
    <n v="3.4849855376344001"/>
    <n v="20.122999999999902"/>
    <n v="8.2945687096774208"/>
    <n v="1.1646673655913899"/>
    <n v="9.1460000000000008"/>
    <n v="139.90620000000001"/>
    <n v="97.017817715053695"/>
    <n v="27.1311"/>
    <n v="110.934299999999"/>
    <n v="65.190426720429898"/>
    <n v="7.6792352150537901"/>
    <n v="41.407400000000003"/>
    <n v="18.1066836021506"/>
    <n v="2.5566491935483802"/>
  </r>
  <r>
    <x v="274"/>
    <x v="5"/>
    <x v="31"/>
    <n v="8"/>
    <n v="10.696999999999999"/>
    <n v="197.35918000000001"/>
    <n v="116.059779569892"/>
    <n v="23.969999999999899"/>
    <n v="121.41500000000001"/>
    <n v="68.006794999999897"/>
    <n v="6.60867870967739"/>
    <n v="40.369"/>
    <n v="15.903921720430001"/>
    <n v="2.1812262365591302"/>
    <n v="77.272599999999997"/>
    <n v="867.55460000000096"/>
    <n v="356.77065521505398"/>
    <n v="162.41"/>
    <n v="673.07909999999902"/>
    <n v="266.71152607526801"/>
    <n v="29.426353279569899"/>
    <n v="254.36429999999899"/>
    <n v="69.712084166666699"/>
    <n v="9.7023213709677396"/>
  </r>
  <r>
    <x v="274"/>
    <x v="1"/>
    <x v="42"/>
    <n v="8"/>
    <n v="1.984"/>
    <n v="53.012239999999998"/>
    <n v="49.917277150537601"/>
    <n v="7.0889999999999898"/>
    <n v="41.849079999999901"/>
    <n v="28.824791344085899"/>
    <n v="2.9747242473118201"/>
    <n v="14.5449999999999"/>
    <n v="7.0501909139784802"/>
    <n v="0.99036155913978496"/>
    <n v="3.4079000000000002"/>
    <n v="56.657600000000997"/>
    <n v="71.862282150538505"/>
    <n v="7.2827000000000002"/>
    <n v="53.618599999999901"/>
    <n v="48.2742230107525"/>
    <n v="5.5921781451612897"/>
    <n v="16.889399999999998"/>
    <n v="13.2692086827956"/>
    <n v="1.85520588709677"/>
  </r>
  <r>
    <x v="274"/>
    <x v="21"/>
    <x v="37"/>
    <n v="8"/>
    <n v="1.3919999999999999"/>
    <n v="22.463859999999801"/>
    <n v="21.529097419354699"/>
    <n v="4.2380000000000004"/>
    <n v="17.17108"/>
    <n v="14.5520170430107"/>
    <n v="1.54050865591398"/>
    <n v="10.5749999999999"/>
    <n v="3.6872848387096702"/>
    <n v="0.52115155913978495"/>
    <n v="0.47889999999999999"/>
    <n v="10.6051999999997"/>
    <n v="25.595670430107301"/>
    <n v="1.4596"/>
    <n v="5.3506000000000196"/>
    <n v="20.338449462365599"/>
    <n v="2.1001905913978498"/>
    <n v="3.75540000000003"/>
    <n v="5.1061475806451799"/>
    <n v="0.70548279569892502"/>
  </r>
  <r>
    <x v="274"/>
    <x v="15"/>
    <x v="44"/>
    <n v="8"/>
    <n v="4.2480000000000002"/>
    <n v="112.28769999999901"/>
    <n v="77.122380537634101"/>
    <n v="12.1899999999999"/>
    <n v="80.223999999999904"/>
    <n v="47.112910161290202"/>
    <n v="4.8039594086021404"/>
    <n v="31.35"/>
    <n v="11.7095886021505"/>
    <n v="1.5779529032258"/>
    <n v="18.965499999999999"/>
    <n v="250.70500000000001"/>
    <n v="176.93772905914"/>
    <n v="53.2742"/>
    <n v="237.7441"/>
    <n v="140.25575540322501"/>
    <n v="17.899816021505401"/>
    <n v="144.1507"/>
    <n v="43.373476720430098"/>
    <n v="5.9239199462365599"/>
  </r>
  <r>
    <x v="275"/>
    <x v="6"/>
    <x v="36"/>
    <n v="8"/>
    <n v="3.8769999999999998"/>
    <n v="64.445239999999799"/>
    <n v="54.426286451612697"/>
    <n v="10.6609999999999"/>
    <n v="48.446079999999903"/>
    <n v="31.397671881720399"/>
    <n v="3.2484832258064298"/>
    <n v="19.770999999999901"/>
    <n v="7.6952096774193297"/>
    <n v="1.08448951612903"/>
    <n v="7.4417"/>
    <n v="52.8291000000007"/>
    <n v="80.700358440860498"/>
    <n v="18.846299999999999"/>
    <n v="48.9498999999999"/>
    <n v="47.561850645161201"/>
    <n v="5.4517109139785003"/>
    <n v="28.522399999999902"/>
    <n v="12.8073823655913"/>
    <n v="1.8177339247311799"/>
  </r>
  <r>
    <x v="275"/>
    <x v="5"/>
    <x v="31"/>
    <n v="8"/>
    <n v="6.1279999999999903"/>
    <n v="203.48718"/>
    <n v="116.059779569892"/>
    <n v="22.8479999999999"/>
    <n v="126.66800000000001"/>
    <n v="68.006794999999897"/>
    <n v="6.60867870967739"/>
    <n v="43.34"/>
    <n v="15.903921720430001"/>
    <n v="2.1812262365591302"/>
    <n v="47.994709999999998"/>
    <n v="915.483710000001"/>
    <n v="356.77065521505398"/>
    <n v="169.50290999999899"/>
    <n v="713.24180999999896"/>
    <n v="266.71152607526801"/>
    <n v="29.426353279569899"/>
    <n v="286.239609999999"/>
    <n v="69.712084166666699"/>
    <n v="9.7023213709677396"/>
  </r>
  <r>
    <x v="275"/>
    <x v="18"/>
    <x v="43"/>
    <n v="8"/>
    <n v="2.0750000000000002"/>
    <n v="65.637860000000003"/>
    <n v="47.158247043010903"/>
    <n v="7.0299999999999896"/>
    <n v="50.556539999999998"/>
    <n v="28.4275375268817"/>
    <n v="3.1313895698924799"/>
    <n v="17.367000000000001"/>
    <n v="7.4485932795698897"/>
    <n v="1.054565"/>
    <n v="3.5329999999999999"/>
    <n v="61.600800000000298"/>
    <n v="69.817039892473304"/>
    <n v="11.5670999999999"/>
    <n v="52.894000000000098"/>
    <n v="49.840612741935502"/>
    <n v="6.5827993010752701"/>
    <n v="22.4727"/>
    <n v="15.7609396774193"/>
    <n v="2.2063838172043"/>
  </r>
  <r>
    <x v="275"/>
    <x v="0"/>
    <x v="35"/>
    <n v="8"/>
    <n v="6.2670000000000003"/>
    <n v="141.79423999999901"/>
    <n v="100.826361666666"/>
    <n v="12.5559999999999"/>
    <n v="98.124999999999901"/>
    <n v="58.813520967741901"/>
    <n v="5.777588172043"/>
    <n v="32.201000000000001"/>
    <n v="13.7790419354838"/>
    <n v="1.91063112903225"/>
    <n v="27.230699999999999"/>
    <n v="559.82949999999903"/>
    <n v="295.80976524193602"/>
    <n v="54.167299999999997"/>
    <n v="455.90599999999898"/>
    <n v="210.25712263440801"/>
    <n v="22.2692053763441"/>
    <n v="135.05060999999901"/>
    <n v="53.210251075268602"/>
    <n v="7.3310717741935401"/>
  </r>
  <r>
    <x v="275"/>
    <x v="4"/>
    <x v="39"/>
    <n v="8"/>
    <n v="3.8769999999999998"/>
    <n v="64.445239999999799"/>
    <n v="54.426286451612697"/>
    <n v="10.6609999999999"/>
    <n v="48.446079999999903"/>
    <n v="31.397671881720399"/>
    <n v="3.2484832258064298"/>
    <n v="19.770999999999901"/>
    <n v="7.6952096774193297"/>
    <n v="1.08448951612903"/>
    <n v="7.4417"/>
    <n v="52.8291000000007"/>
    <n v="80.700358440860498"/>
    <n v="18.846299999999999"/>
    <n v="48.9498999999999"/>
    <n v="47.561850645161201"/>
    <n v="5.4517109139785003"/>
    <n v="28.522399999999902"/>
    <n v="12.8073823655913"/>
    <n v="1.8177339247311799"/>
  </r>
  <r>
    <x v="275"/>
    <x v="8"/>
    <x v="35"/>
    <n v="8"/>
    <n v="2.605"/>
    <n v="74.038779999999903"/>
    <n v="47.686351129032197"/>
    <n v="8.7479999999999905"/>
    <n v="61.086539999999999"/>
    <n v="28.984837580645099"/>
    <n v="3.2529469892473002"/>
    <n v="33.936999999999898"/>
    <n v="7.6498812365590902"/>
    <n v="1.07423956989247"/>
    <n v="8.3439999999999994"/>
    <n v="144.053609999999"/>
    <n v="58.895014596773798"/>
    <n v="32.540899999999901"/>
    <n v="138.03511"/>
    <n v="40.385730887096997"/>
    <n v="5.0204179032257903"/>
    <n v="104.85870999999899"/>
    <n v="11.77823172043"/>
    <n v="1.65603903225806"/>
  </r>
  <r>
    <x v="275"/>
    <x v="7"/>
    <x v="40"/>
    <n v="8"/>
    <n v="1.7430000000000001"/>
    <n v="74.743779999999902"/>
    <n v="51.508148387096703"/>
    <n v="7.806"/>
    <n v="53.780079999999998"/>
    <n v="31.3315183333333"/>
    <n v="3.3139488172043001"/>
    <n v="18.001999999999899"/>
    <n v="7.9504558064515898"/>
    <n v="1.10770709677419"/>
    <n v="3.6478000000000002"/>
    <n v="80.210500000000295"/>
    <n v="69.422002634408599"/>
    <n v="16.641699999999901"/>
    <n v="66.320499999999996"/>
    <n v="46.147098602150599"/>
    <n v="6.1013662903225496"/>
    <n v="30.7455"/>
    <n v="14.318446075268801"/>
    <n v="2.0476640322580599"/>
  </r>
  <r>
    <x v="275"/>
    <x v="9"/>
    <x v="29"/>
    <n v="8"/>
    <n v="2.448"/>
    <n v="46.370079999999803"/>
    <n v="40.865698817203999"/>
    <n v="6.34"/>
    <n v="37.874000000000002"/>
    <n v="25.3970552150538"/>
    <n v="2.82313177419354"/>
    <n v="15.9169999999999"/>
    <n v="6.6204309139784803"/>
    <n v="0.94606150537634404"/>
    <n v="3.282"/>
    <n v="45.116899999999603"/>
    <n v="52.890295161289998"/>
    <n v="7.8842000000000203"/>
    <n v="37.069699999999898"/>
    <n v="37.706079569892303"/>
    <n v="4.3130258064516198"/>
    <n v="15.709199999999999"/>
    <n v="10.359986021505399"/>
    <n v="1.4407317204301"/>
  </r>
  <r>
    <x v="275"/>
    <x v="3"/>
    <x v="30"/>
    <n v="8"/>
    <n v="2.7879999999999998"/>
    <n v="77.559240000000003"/>
    <n v="54.086135967741797"/>
    <n v="10.184999999999899"/>
    <n v="56.455000000000098"/>
    <n v="32.745441344085997"/>
    <n v="3.4849855376344001"/>
    <n v="20.7029999999999"/>
    <n v="8.2945687096774208"/>
    <n v="1.1646673655913899"/>
    <n v="8.1747999999999994"/>
    <n v="148.08099999999999"/>
    <n v="97.017817715053695"/>
    <n v="27.3414"/>
    <n v="117.62929999999901"/>
    <n v="65.190426720429898"/>
    <n v="7.6792352150537901"/>
    <n v="46.113300000000002"/>
    <n v="18.1066836021506"/>
    <n v="2.5566491935483802"/>
  </r>
  <r>
    <x v="275"/>
    <x v="2"/>
    <x v="41"/>
    <n v="8"/>
    <n v="6.7510000000000003"/>
    <n v="136.69931999999901"/>
    <n v="101.665130376344"/>
    <n v="13.12"/>
    <n v="93.888000000000005"/>
    <n v="59.866207903225799"/>
    <n v="5.7283222043010804"/>
    <n v="26.75"/>
    <n v="13.7432998924731"/>
    <n v="1.89960650537634"/>
    <n v="28.286300000000001"/>
    <n v="572.11719999999798"/>
    <n v="315.86170561827799"/>
    <n v="58.265799999999899"/>
    <n v="469.64879999999903"/>
    <n v="231.44937336021499"/>
    <n v="24.419907795698801"/>
    <n v="131.87190000000001"/>
    <n v="58.457619086021602"/>
    <n v="8.0519723118279494"/>
  </r>
  <r>
    <x v="275"/>
    <x v="1"/>
    <x v="42"/>
    <n v="8"/>
    <n v="3.9710000000000001"/>
    <n v="56.983240000000002"/>
    <n v="49.917277150537601"/>
    <n v="7.8509999999999902"/>
    <n v="45.349079999999901"/>
    <n v="28.824791344085899"/>
    <n v="2.9747242473118201"/>
    <n v="17.9729999999999"/>
    <n v="7.0501909139784802"/>
    <n v="0.99036155913978496"/>
    <n v="6.8319999999999999"/>
    <n v="63.489600000000998"/>
    <n v="71.862282150538505"/>
    <n v="11.462300000000001"/>
    <n v="59.793299999999903"/>
    <n v="48.2742230107525"/>
    <n v="5.5921781451612897"/>
    <n v="22.55"/>
    <n v="13.2692086827956"/>
    <n v="1.85520588709677"/>
  </r>
  <r>
    <x v="276"/>
    <x v="0"/>
    <x v="35"/>
    <n v="8"/>
    <n v="2.5499999999999998"/>
    <n v="144.34423999999899"/>
    <n v="100.826361666666"/>
    <n v="12.5969999999999"/>
    <n v="99.955999999999904"/>
    <n v="58.813520967741901"/>
    <n v="5.777588172043"/>
    <n v="27.117000000000001"/>
    <n v="13.7790419354838"/>
    <n v="1.91063112903225"/>
    <n v="15.0694"/>
    <n v="574.898899999999"/>
    <n v="295.80976524193602"/>
    <n v="57.738900000000001"/>
    <n v="466.19189999999901"/>
    <n v="210.25712263440801"/>
    <n v="22.2692053763441"/>
    <n v="104.227999999999"/>
    <n v="53.210251075268602"/>
    <n v="7.3310717741935401"/>
  </r>
  <r>
    <x v="276"/>
    <x v="7"/>
    <x v="40"/>
    <n v="8"/>
    <n v="1.599"/>
    <n v="76.342779999999905"/>
    <n v="51.508148387096703"/>
    <n v="5.7629999999999999"/>
    <n v="55.376539999999999"/>
    <n v="31.3315183333333"/>
    <n v="3.3139488172043001"/>
    <n v="17.5049999999999"/>
    <n v="7.9504558064515898"/>
    <n v="1.10770709677419"/>
    <n v="3.3233000000000001"/>
    <n v="83.533800000000298"/>
    <n v="69.422002634408599"/>
    <n v="12.149099999999899"/>
    <n v="69.643799999999999"/>
    <n v="46.147098602150599"/>
    <n v="6.1013662903225496"/>
    <n v="30.992999999999999"/>
    <n v="14.318446075268801"/>
    <n v="2.0476640322580599"/>
  </r>
  <r>
    <x v="276"/>
    <x v="13"/>
    <x v="43"/>
    <n v="8"/>
    <n v="1.8419999999999901"/>
    <n v="57.951239999999999"/>
    <n v="37.602317903225803"/>
    <n v="6.4999999999999796"/>
    <n v="45.893000000000001"/>
    <n v="22.6433285483871"/>
    <n v="2.5293199462365399"/>
    <n v="16.453999999999901"/>
    <n v="5.9899181182795598"/>
    <n v="0.85171327956989296"/>
    <n v="2.1835"/>
    <n v="35.390399999999701"/>
    <n v="38.667296774193296"/>
    <n v="7.4509999999999996"/>
    <n v="30.6298999999998"/>
    <n v="23.153842204300901"/>
    <n v="3.3230032258064499"/>
    <n v="15.219999999999899"/>
    <n v="7.6881389784945897"/>
    <n v="1.12148870967741"/>
  </r>
  <r>
    <x v="276"/>
    <x v="1"/>
    <x v="42"/>
    <n v="8"/>
    <n v="1.9430000000000001"/>
    <n v="58.92624"/>
    <n v="49.917277150537601"/>
    <n v="7.8979999999999899"/>
    <n v="47.236079999999902"/>
    <n v="28.824791344085899"/>
    <n v="2.9747242473118201"/>
    <n v="17.796999999999901"/>
    <n v="7.0501909139784802"/>
    <n v="0.99036155913978496"/>
    <n v="5.1182999999999996"/>
    <n v="68.607900000000996"/>
    <n v="71.862282150538505"/>
    <n v="15.3582"/>
    <n v="64.879899999999907"/>
    <n v="48.2742230107525"/>
    <n v="5.5921781451612897"/>
    <n v="23.615100000000002"/>
    <n v="13.2692086827956"/>
    <n v="1.85520588709677"/>
  </r>
  <r>
    <x v="276"/>
    <x v="18"/>
    <x v="43"/>
    <n v="8"/>
    <n v="2.673"/>
    <n v="68.310860000000005"/>
    <n v="47.158247043010903"/>
    <n v="7.9629999999999903"/>
    <n v="53.17754"/>
    <n v="28.4275375268817"/>
    <n v="3.1313895698924799"/>
    <n v="17.347000000000001"/>
    <n v="7.4485932795698897"/>
    <n v="1.054565"/>
    <n v="4.5853000000000002"/>
    <n v="66.186100000000295"/>
    <n v="69.817039892473304"/>
    <n v="13.8905999999999"/>
    <n v="57.254100000000101"/>
    <n v="49.840612741935502"/>
    <n v="6.5827993010752701"/>
    <n v="24.7774"/>
    <n v="15.7609396774193"/>
    <n v="2.2063838172043"/>
  </r>
  <r>
    <x v="277"/>
    <x v="8"/>
    <x v="48"/>
    <n v="9"/>
    <n v="1.9550000000000001"/>
    <n v="77.153779999999898"/>
    <n v="77.797225222222096"/>
    <n v="5.71999999999999"/>
    <n v="64.024000000000001"/>
    <n v="30.642832055555498"/>
    <n v="2.5100783888888798"/>
    <n v="28.3829999999999"/>
    <n v="6.2282859444443996"/>
    <n v="0.81349422222222301"/>
    <n v="4.1736000000000004"/>
    <n v="151.85450999999901"/>
    <n v="120.936274027777"/>
    <n v="16.148899999999902"/>
    <n v="145.64621"/>
    <n v="61.736122805555802"/>
    <n v="5.9485732777777596"/>
    <n v="105.417009999999"/>
    <n v="14.6693534444444"/>
    <n v="1.9560507222222201"/>
  </r>
  <r>
    <x v="277"/>
    <x v="0"/>
    <x v="48"/>
    <n v="9"/>
    <n v="1.3049999999999999"/>
    <n v="145.649239999999"/>
    <n v="142.503102722222"/>
    <n v="10.1219999999999"/>
    <n v="100.79499999999901"/>
    <n v="42.4297713333332"/>
    <n v="2.8822158888888798"/>
    <n v="24.952000000000002"/>
    <n v="7.2089749444444298"/>
    <n v="0.90495066666666601"/>
    <n v="6.2606000000000002"/>
    <n v="581.15949999999896"/>
    <n v="449.323024055556"/>
    <n v="48.560699999999997"/>
    <n v="470.17459999999897"/>
    <n v="150.26041888888901"/>
    <n v="9.2998786944444802"/>
    <n v="98.960399999999694"/>
    <n v="23.145597972221999"/>
    <n v="2.9596130833333301"/>
  </r>
  <r>
    <x v="277"/>
    <x v="18"/>
    <x v="58"/>
    <n v="9"/>
    <n v="1.0089999999999999"/>
    <n v="69.319860000000006"/>
    <n v="68.522988944444506"/>
    <n v="5.7569999999999997"/>
    <n v="54.079540000000001"/>
    <n v="23.754408277777699"/>
    <n v="1.5629024444444499"/>
    <n v="14.05"/>
    <n v="3.8783176111111199"/>
    <n v="0.49689561111111102"/>
    <n v="1.6493"/>
    <n v="67.835400000000305"/>
    <n v="113.551903055555"/>
    <n v="9.7675999999999892"/>
    <n v="58.800600000000102"/>
    <n v="44.543462944444499"/>
    <n v="2.3707436111111102"/>
    <n v="21.4193"/>
    <n v="5.8953963888888898"/>
    <n v="0.76374305555555499"/>
  </r>
  <r>
    <x v="277"/>
    <x v="9"/>
    <x v="50"/>
    <n v="9"/>
    <n v="1.349"/>
    <n v="48.1120799999998"/>
    <n v="63.980063666666403"/>
    <n v="4.1899999999999897"/>
    <n v="39.423999999999999"/>
    <n v="24.2791232222222"/>
    <n v="1.90326816666666"/>
    <n v="12.4139999999999"/>
    <n v="4.7185131666666598"/>
    <n v="0.61060227777777798"/>
    <n v="1.208"/>
    <n v="46.7156999999996"/>
    <n v="86.153446111110796"/>
    <n v="4.8808000000000202"/>
    <n v="38.325799999999802"/>
    <n v="33.894383333333202"/>
    <n v="2.5017366666666798"/>
    <n v="12.931699999999999"/>
    <n v="6.1326200000000402"/>
    <n v="0.81393111111111105"/>
  </r>
  <r>
    <x v="277"/>
    <x v="5"/>
    <x v="47"/>
    <n v="9"/>
    <n v="2.5579999999999998"/>
    <n v="208.17017999999999"/>
    <n v="161.86733255555501"/>
    <n v="10.8109999999999"/>
    <n v="129.72200000000001"/>
    <n v="50.275423166666599"/>
    <n v="3.59135288888886"/>
    <n v="37.265999999999998"/>
    <n v="8.8644162777777602"/>
    <n v="1.1509511111111099"/>
    <n v="14.713800000000001"/>
    <n v="948.62271000000101"/>
    <n v="576.86408077777799"/>
    <n v="81.243309999999894"/>
    <n v="736.62410999999895"/>
    <n v="221.287078944444"/>
    <n v="15.433548277777801"/>
    <n v="260.97721000000001"/>
    <n v="38.629573833333303"/>
    <n v="4.9975660833333304"/>
  </r>
  <r>
    <x v="277"/>
    <x v="3"/>
    <x v="53"/>
    <n v="9"/>
    <n v="1.3149999999999999"/>
    <n v="79.974239999999995"/>
    <n v="80.416188166666501"/>
    <n v="5.2029999999999896"/>
    <n v="58.6280000000001"/>
    <n v="28.194066500000002"/>
    <n v="2.0681552777777701"/>
    <n v="18.5229999999999"/>
    <n v="5.0773125555555696"/>
    <n v="0.664394777777777"/>
    <n v="3.5739000000000001"/>
    <n v="155.1157"/>
    <n v="164.672969861111"/>
    <n v="15.2095"/>
    <n v="122.847499999999"/>
    <n v="68.699255694444204"/>
    <n v="5.3981629722222504"/>
    <n v="45.491500000000002"/>
    <n v="13.045920916666701"/>
    <n v="1.76748247222221"/>
  </r>
  <r>
    <x v="277"/>
    <x v="13"/>
    <x v="58"/>
    <n v="9"/>
    <n v="1.0649999999999999"/>
    <n v="59.016240000000003"/>
    <n v="55.5760096666667"/>
    <n v="4.4129999999999896"/>
    <n v="46.942999999999998"/>
    <n v="19.8713688333333"/>
    <n v="1.3912974999999801"/>
    <n v="13.655999999999899"/>
    <n v="3.44585638888887"/>
    <n v="0.44374261111111102"/>
    <n v="1.1757"/>
    <n v="36.563899999999698"/>
    <n v="65.519687499999705"/>
    <n v="4.7394999999999996"/>
    <n v="31.805599999999799"/>
    <n v="28.2770905555554"/>
    <n v="2.1023847222222201"/>
    <n v="13.928799999999899"/>
    <n v="5.1076502777777302"/>
    <n v="0.68414083333333298"/>
  </r>
  <r>
    <x v="277"/>
    <x v="7"/>
    <x v="45"/>
    <n v="9"/>
    <n v="1.43"/>
    <n v="77.772779999999898"/>
    <n v="74.876020166666507"/>
    <n v="4.7720000000000002"/>
    <n v="56.678539999999998"/>
    <n v="25.499519500000002"/>
    <n v="1.7915978888888899"/>
    <n v="16.146999999999899"/>
    <n v="4.4000807222221896"/>
    <n v="0.57626638888888904"/>
    <n v="3.1137000000000001"/>
    <n v="86.647500000000207"/>
    <n v="116.206598138888"/>
    <n v="10.0847999999999"/>
    <n v="72.757499999999993"/>
    <n v="48.367709027777899"/>
    <n v="3.4277195277777399"/>
    <n v="31.328199999999999"/>
    <n v="8.2960290833333907"/>
    <n v="1.1224678055555499"/>
  </r>
  <r>
    <x v="278"/>
    <x v="3"/>
    <x v="53"/>
    <n v="9"/>
    <n v="1.6739999999999999"/>
    <n v="81.648240000000001"/>
    <n v="80.416188166666501"/>
    <n v="4.0889999999999898"/>
    <n v="60.232000000000099"/>
    <n v="28.194066500000002"/>
    <n v="2.0681552777777701"/>
    <n v="18.427999999999901"/>
    <n v="5.0773125555555696"/>
    <n v="0.664394777777777"/>
    <n v="3.8208000000000002"/>
    <n v="158.9365"/>
    <n v="164.672969861111"/>
    <n v="10.855499999999999"/>
    <n v="126.174999999999"/>
    <n v="68.699255694444204"/>
    <n v="5.3981629722222504"/>
    <n v="46.1614"/>
    <n v="13.045920916666701"/>
    <n v="1.76748247222221"/>
  </r>
  <r>
    <x v="278"/>
    <x v="7"/>
    <x v="45"/>
    <n v="9"/>
    <n v="1.266"/>
    <n v="79.038779999999903"/>
    <n v="74.876020166666507"/>
    <n v="4.2949999999999999"/>
    <n v="57.931539999999998"/>
    <n v="25.499519500000002"/>
    <n v="1.7915978888888899"/>
    <n v="16.2789999999999"/>
    <n v="4.4000807222221896"/>
    <n v="0.57626638888888904"/>
    <n v="2.1297000000000001"/>
    <n v="88.777200000000207"/>
    <n v="116.206598138888"/>
    <n v="8.5666999999999796"/>
    <n v="74.887200000000007"/>
    <n v="48.367709027777899"/>
    <n v="3.4277195277777399"/>
    <n v="32.2545"/>
    <n v="8.2960290833333907"/>
    <n v="1.1224678055555499"/>
  </r>
  <r>
    <x v="278"/>
    <x v="0"/>
    <x v="48"/>
    <n v="9"/>
    <n v="4.4470000000000001"/>
    <n v="150.096239999999"/>
    <n v="142.503102722222"/>
    <n v="8.3019999999999801"/>
    <n v="102.350999999999"/>
    <n v="42.4297713333332"/>
    <n v="2.8822158888888798"/>
    <n v="24.954000000000001"/>
    <n v="7.2089749444444298"/>
    <n v="0.90495066666666601"/>
    <n v="19.881"/>
    <n v="601.04049999999904"/>
    <n v="449.323024055556"/>
    <n v="41.210999999999999"/>
    <n v="481.25479999999902"/>
    <n v="150.26041888888901"/>
    <n v="9.2998786944444802"/>
    <n v="107.857599999999"/>
    <n v="23.145597972221999"/>
    <n v="2.9596130833333301"/>
  </r>
  <r>
    <x v="278"/>
    <x v="2"/>
    <x v="46"/>
    <n v="9"/>
    <n v="4.2629999999999999"/>
    <n v="143.71431999999899"/>
    <n v="141.607414944444"/>
    <n v="7.0149999999999997"/>
    <n v="97.393000000000001"/>
    <n v="40.781900555555502"/>
    <n v="2.79323216666667"/>
    <n v="24.263000000000002"/>
    <n v="6.9711000555555902"/>
    <n v="0.87595238888888804"/>
    <n v="19.9771"/>
    <n v="612.70159999999805"/>
    <n v="482.06222619444299"/>
    <n v="40.584399999999903"/>
    <n v="495.00299999999902"/>
    <n v="162.42450041666601"/>
    <n v="10.500819527777701"/>
    <n v="114.48350000000001"/>
    <n v="25.9670760277778"/>
    <n v="3.3606414166666601"/>
  </r>
  <r>
    <x v="278"/>
    <x v="18"/>
    <x v="58"/>
    <n v="9"/>
    <n v="1.5640000000000001"/>
    <n v="70.883859999999999"/>
    <n v="68.522988944444506"/>
    <n v="5.2459999999999898"/>
    <n v="55.623539999999998"/>
    <n v="23.754408277777699"/>
    <n v="1.5629024444444499"/>
    <n v="14.93"/>
    <n v="3.8783176111111199"/>
    <n v="0.49689561111111102"/>
    <n v="2.9737"/>
    <n v="70.809100000000299"/>
    <n v="113.551903055555"/>
    <n v="9.2082999999999906"/>
    <n v="61.710300000000103"/>
    <n v="44.543462944444499"/>
    <n v="2.3707436111111102"/>
    <n v="23.620699999999999"/>
    <n v="5.8953963888888898"/>
    <n v="0.76374305555555499"/>
  </r>
  <r>
    <x v="278"/>
    <x v="15"/>
    <x v="59"/>
    <n v="9"/>
    <n v="1.9179999999999999"/>
    <n v="118.20469999999899"/>
    <n v="107.676927333332"/>
    <n v="4.12099999999998"/>
    <n v="82.049999999999898"/>
    <n v="33.831764499999899"/>
    <n v="2.30395011111111"/>
    <n v="18.106999999999999"/>
    <n v="5.6382338333333397"/>
    <n v="0.75130238888888801"/>
    <n v="5.8419999999999996"/>
    <n v="276.26420000000002"/>
    <n v="297.713826888889"/>
    <n v="17.104199999999999"/>
    <n v="253.06399999999999"/>
    <n v="121.087270194444"/>
    <n v="7.5362924444444896"/>
    <n v="78.833399999999997"/>
    <n v="18.705070055555499"/>
    <n v="2.4690871111111101"/>
  </r>
  <r>
    <x v="278"/>
    <x v="9"/>
    <x v="50"/>
    <n v="9"/>
    <n v="1.66699999999999"/>
    <n v="49.779079999999801"/>
    <n v="63.980063666666403"/>
    <n v="3.40899999999999"/>
    <n v="41.07"/>
    <n v="24.2791232222222"/>
    <n v="1.90326816666666"/>
    <n v="11.813999999999901"/>
    <n v="4.7185131666666598"/>
    <n v="0.61060227777777798"/>
    <n v="1.8579000000000001"/>
    <n v="48.573599999999601"/>
    <n v="86.153446111110796"/>
    <n v="3.4567000000000201"/>
    <n v="40.130799999999802"/>
    <n v="33.894383333333202"/>
    <n v="2.5017366666666798"/>
    <n v="12.5487"/>
    <n v="6.1326200000000402"/>
    <n v="0.81393111111111105"/>
  </r>
  <r>
    <x v="278"/>
    <x v="8"/>
    <x v="48"/>
    <n v="9"/>
    <n v="1.9019999999999999"/>
    <n v="79.055779999999899"/>
    <n v="77.797225222222096"/>
    <n v="5.0169999999999897"/>
    <n v="65.91"/>
    <n v="30.642832055555498"/>
    <n v="2.5100783888888798"/>
    <n v="21.390999999999899"/>
    <n v="6.2282859444443996"/>
    <n v="0.81349422222222301"/>
    <n v="4.6195000000000004"/>
    <n v="156.47170999999901"/>
    <n v="120.936274027777"/>
    <n v="12.424399999999901"/>
    <n v="150.14160999999999"/>
    <n v="61.736122805555802"/>
    <n v="5.9485732777777596"/>
    <n v="86.590509999999895"/>
    <n v="14.6693534444444"/>
    <n v="1.9560507222222201"/>
  </r>
  <r>
    <x v="278"/>
    <x v="17"/>
    <x v="61"/>
    <n v="9"/>
    <n v="0.90200000000000002"/>
    <n v="35.571859999999901"/>
    <n v="44.972515499999901"/>
    <n v="2.125"/>
    <n v="28.989999999999899"/>
    <n v="18.254359722222201"/>
    <n v="1.460747"/>
    <n v="9.7929999999999993"/>
    <n v="3.5752008333333301"/>
    <n v="0.47244344444444503"/>
    <n v="0.30969999999999998"/>
    <n v="20.921599999999899"/>
    <n v="65.219772361111097"/>
    <n v="0.493499999999997"/>
    <n v="14.308999999999999"/>
    <n v="31.775214583333302"/>
    <n v="2.9129575833333199"/>
    <n v="4.5215000000000698"/>
    <n v="6.9192685277778203"/>
    <n v="0.96362224999999901"/>
  </r>
  <r>
    <x v="278"/>
    <x v="5"/>
    <x v="47"/>
    <n v="9"/>
    <n v="4.3650000000000002"/>
    <n v="212.53263999999999"/>
    <n v="161.86733255555501"/>
    <n v="9.0479999999999894"/>
    <n v="133.566"/>
    <n v="50.275423166666599"/>
    <n v="3.59135288888886"/>
    <n v="39.146000000000001"/>
    <n v="8.8644162777777602"/>
    <n v="1.1509511111111099"/>
    <n v="19.740300000000001"/>
    <n v="968.31001000000094"/>
    <n v="576.86408077777799"/>
    <n v="52.988899999999902"/>
    <n v="752.748909999999"/>
    <n v="221.287078944444"/>
    <n v="15.433548277777801"/>
    <n v="263.39361000000002"/>
    <n v="38.629573833333303"/>
    <n v="4.9975660833333304"/>
  </r>
  <r>
    <x v="278"/>
    <x v="1"/>
    <x v="49"/>
    <n v="9"/>
    <n v="1.3879999999999999"/>
    <n v="60.681240000000003"/>
    <n v="73.751810277777693"/>
    <n v="3.69799999999998"/>
    <n v="48.757079999999902"/>
    <n v="24.1106220555554"/>
    <n v="1.83602394444443"/>
    <n v="14.7579999999999"/>
    <n v="4.5620608333333301"/>
    <n v="0.57901083333333303"/>
    <n v="2.5848"/>
    <n v="72.031400000001"/>
    <n v="118.443161750001"/>
    <n v="8.5418000000000003"/>
    <n v="68.2606999999999"/>
    <n v="45.946607694444303"/>
    <n v="3.7612557500000001"/>
    <n v="22.656500000000001"/>
    <n v="9.0829228611111095"/>
    <n v="1.2156605277777699"/>
  </r>
  <r>
    <x v="279"/>
    <x v="19"/>
    <x v="54"/>
    <n v="9"/>
    <n v="1.6059999999999901"/>
    <n v="23.1332400000001"/>
    <n v="32.798289222222301"/>
    <n v="1.768"/>
    <n v="19.591080000000002"/>
    <n v="13.325700222222199"/>
    <n v="1.0569398888888899"/>
    <n v="5.282"/>
    <n v="2.6048141111111098"/>
    <n v="0.33613922222222198"/>
    <n v="0.53190000000000004"/>
    <n v="9.0750999999999404"/>
    <n v="35.246204444444402"/>
    <n v="0.60639999999998295"/>
    <n v="6.7001000000000301"/>
    <n v="14.808825000000001"/>
    <n v="1.00713583333332"/>
    <n v="1.7847000000000199"/>
    <n v="2.43741027777779"/>
    <n v="0.32769861111111098"/>
  </r>
  <r>
    <x v="279"/>
    <x v="5"/>
    <x v="47"/>
    <n v="9"/>
    <n v="10.11"/>
    <n v="222.62664000000001"/>
    <n v="161.86733255555501"/>
    <n v="17.032999999999902"/>
    <n v="142.70400000000001"/>
    <n v="50.275423166666599"/>
    <n v="3.59135288888886"/>
    <n v="42.006"/>
    <n v="8.8644162777777602"/>
    <n v="1.1509511111111099"/>
    <n v="69.626189999999994"/>
    <n v="1037.8755000000001"/>
    <n v="576.86408077777799"/>
    <n v="104.080289999999"/>
    <n v="818.87639999999897"/>
    <n v="221.287078944444"/>
    <n v="15.433548277777801"/>
    <n v="292.11799999999999"/>
    <n v="38.629573833333303"/>
    <n v="4.9975660833333304"/>
  </r>
  <r>
    <x v="279"/>
    <x v="7"/>
    <x v="45"/>
    <n v="9"/>
    <n v="3.6949999999999998"/>
    <n v="82.733779999999896"/>
    <n v="74.876020166666507"/>
    <n v="6.391"/>
    <n v="60.932539999999896"/>
    <n v="25.499519500000002"/>
    <n v="1.7915978888888899"/>
    <n v="15.7959999999999"/>
    <n v="4.4000807222221896"/>
    <n v="0.57626638888888904"/>
    <n v="7.7016999999999998"/>
    <n v="96.478900000000294"/>
    <n v="116.206598138888"/>
    <n v="12.945099999999901"/>
    <n v="82.4726"/>
    <n v="48.367709027777899"/>
    <n v="3.4277195277777399"/>
    <n v="32.9101"/>
    <n v="8.2960290833333907"/>
    <n v="1.1224678055555499"/>
  </r>
  <r>
    <x v="279"/>
    <x v="18"/>
    <x v="58"/>
    <n v="9"/>
    <n v="1.5669999999999999"/>
    <n v="72.450860000000006"/>
    <n v="68.522988944444506"/>
    <n v="4.1399999999999997"/>
    <n v="55.978540000000002"/>
    <n v="23.754408277777699"/>
    <n v="1.5629024444444499"/>
    <n v="13.843"/>
    <n v="3.8783176111111199"/>
    <n v="0.49689561111111102"/>
    <n v="3.8868999999999998"/>
    <n v="74.696000000000296"/>
    <n v="113.551903055555"/>
    <n v="8.5098999999999894"/>
    <n v="64.858100000000107"/>
    <n v="44.543462944444499"/>
    <n v="2.3707436111111102"/>
    <n v="24.662299999999998"/>
    <n v="5.8953963888888898"/>
    <n v="0.76374305555555499"/>
  </r>
  <r>
    <x v="279"/>
    <x v="9"/>
    <x v="50"/>
    <n v="9"/>
    <n v="2.0269999999999899"/>
    <n v="51.806079999999803"/>
    <n v="63.980063666666403"/>
    <n v="5.0429999999999904"/>
    <n v="42.834000000000003"/>
    <n v="24.2791232222222"/>
    <n v="1.90326816666666"/>
    <n v="11.7759999999999"/>
    <n v="4.7185131666666598"/>
    <n v="0.61060227777777798"/>
    <n v="4.0589000000000004"/>
    <n v="52.632499999999602"/>
    <n v="86.153446111110796"/>
    <n v="7.12480000000002"/>
    <n v="44.105299999999801"/>
    <n v="33.894383333333202"/>
    <n v="2.5017366666666798"/>
    <n v="15.399800000000001"/>
    <n v="6.1326200000000402"/>
    <n v="0.81393111111111105"/>
  </r>
  <r>
    <x v="279"/>
    <x v="12"/>
    <x v="50"/>
    <n v="9"/>
    <n v="1.9909999999999899"/>
    <n v="35.207779999999801"/>
    <n v="49.004033999999898"/>
    <n v="3.3740000000000001"/>
    <n v="28.7089999999999"/>
    <n v="19.225511111111"/>
    <n v="1.48339888888889"/>
    <n v="8.7030000000000101"/>
    <n v="3.67025394444445"/>
    <n v="0.47719272222222198"/>
    <n v="1.5978000000000001"/>
    <n v="19.8247999999999"/>
    <n v="57.191291666666601"/>
    <n v="2.4487999999999599"/>
    <n v="16.058399999999999"/>
    <n v="23.759597805555501"/>
    <n v="1.63635666666663"/>
    <n v="6.0923999999999898"/>
    <n v="4.0033552777777697"/>
    <n v="0.53483611111110996"/>
  </r>
  <r>
    <x v="279"/>
    <x v="1"/>
    <x v="49"/>
    <n v="9"/>
    <n v="1.7469999999999899"/>
    <n v="62.428240000000002"/>
    <n v="73.751810277777693"/>
    <n v="3.5019999999999798"/>
    <n v="50.3770799999999"/>
    <n v="24.1106220555554"/>
    <n v="1.83602394444443"/>
    <n v="13.2959999999999"/>
    <n v="4.5620608333333301"/>
    <n v="0.57901083333333303"/>
    <n v="3.0794000000000001"/>
    <n v="75.110800000001007"/>
    <n v="118.443161750001"/>
    <n v="6.5029000000000003"/>
    <n v="71.305299999999903"/>
    <n v="45.946607694444303"/>
    <n v="3.7612557500000001"/>
    <n v="23.083500000000001"/>
    <n v="9.0829228611111095"/>
    <n v="1.2156605277777699"/>
  </r>
  <r>
    <x v="279"/>
    <x v="16"/>
    <x v="51"/>
    <n v="9"/>
    <n v="1.62699999999999"/>
    <n v="26.141859999999799"/>
    <n v="33.919529999999803"/>
    <n v="2.0329999999999999"/>
    <n v="20.684000000000001"/>
    <n v="13.6316133333333"/>
    <n v="1.1385852222222199"/>
    <n v="6.6549999999999896"/>
    <n v="2.7822121666666599"/>
    <n v="0.367320499999999"/>
    <n v="0.64390000000000003"/>
    <n v="11.8016999999997"/>
    <n v="42.8928869444443"/>
    <n v="0.81670000000000298"/>
    <n v="6.5413000000000201"/>
    <n v="18.401222222222199"/>
    <n v="1.71737916666667"/>
    <n v="2.34290000000003"/>
    <n v="4.07500666666669"/>
    <n v="0.56707888888888902"/>
  </r>
  <r>
    <x v="279"/>
    <x v="3"/>
    <x v="53"/>
    <n v="9"/>
    <n v="4.6890000000000001"/>
    <n v="86.337239999999994"/>
    <n v="80.416188166666501"/>
    <n v="7.6779999999999902"/>
    <n v="64.444000000000102"/>
    <n v="28.194066500000002"/>
    <n v="2.0681552777777701"/>
    <n v="18.962999999999901"/>
    <n v="5.0773125555555696"/>
    <n v="0.664394777777777"/>
    <n v="15.9915"/>
    <n v="174.928"/>
    <n v="164.672969861111"/>
    <n v="23.386199999999999"/>
    <n v="141.576799999999"/>
    <n v="68.699255694444204"/>
    <n v="5.3981629722222504"/>
    <n v="54.188400000000001"/>
    <n v="13.045920916666701"/>
    <n v="1.76748247222221"/>
  </r>
  <r>
    <x v="279"/>
    <x v="4"/>
    <x v="52"/>
    <n v="9"/>
    <n v="2.923"/>
    <n v="70.117239999999796"/>
    <n v="79.629079499999705"/>
    <n v="4.9649999999999803"/>
    <n v="53.845079999999903"/>
    <n v="26.368635333333302"/>
    <n v="2.0101293888888701"/>
    <n v="16.332999999999899"/>
    <n v="4.9653560555555201"/>
    <n v="0.63855566666666697"/>
    <n v="5.2069000000000001"/>
    <n v="63.871100000000702"/>
    <n v="129.455752361111"/>
    <n v="8.6507000000000307"/>
    <n v="59.9941999999999"/>
    <n v="49.051941416666601"/>
    <n v="4.2667306388889097"/>
    <n v="29.8905999999999"/>
    <n v="10.296164361111"/>
    <n v="1.38987169444444"/>
  </r>
  <r>
    <x v="279"/>
    <x v="13"/>
    <x v="58"/>
    <n v="9"/>
    <n v="2.0609999999999999"/>
    <n v="61.81024"/>
    <n v="55.5760096666667"/>
    <n v="3.85899999999998"/>
    <n v="49.052999999999997"/>
    <n v="19.8713688333333"/>
    <n v="1.3912974999999801"/>
    <n v="12.421999999999899"/>
    <n v="3.44585638888887"/>
    <n v="0.44374261111111102"/>
    <n v="2.9056999999999999"/>
    <n v="40.108499999999701"/>
    <n v="65.519687499999705"/>
    <n v="4.7271999999999998"/>
    <n v="35.289399999999802"/>
    <n v="28.2770905555554"/>
    <n v="2.1023847222222201"/>
    <n v="14.2579999999999"/>
    <n v="5.1076502777777302"/>
    <n v="0.68414083333333298"/>
  </r>
  <r>
    <x v="279"/>
    <x v="0"/>
    <x v="48"/>
    <n v="9"/>
    <n v="3.6289999999999898"/>
    <n v="153.72523999999899"/>
    <n v="142.503102722222"/>
    <n v="9.3809999999999896"/>
    <n v="104.834999999999"/>
    <n v="42.4297713333332"/>
    <n v="2.8822158888888798"/>
    <n v="24.486999999999998"/>
    <n v="7.2089749444444298"/>
    <n v="0.90495066666666601"/>
    <n v="19.265999999999998"/>
    <n v="620.30649999999901"/>
    <n v="449.323024055556"/>
    <n v="45.407600000000002"/>
    <n v="493.664999999999"/>
    <n v="150.26041888888901"/>
    <n v="9.2998786944444802"/>
    <n v="114.64429999999901"/>
    <n v="23.145597972221999"/>
    <n v="2.9596130833333301"/>
  </r>
  <r>
    <x v="279"/>
    <x v="21"/>
    <x v="62"/>
    <n v="9"/>
    <n v="1.62699999999999"/>
    <n v="26.141859999999799"/>
    <n v="33.919529999999803"/>
    <n v="2.0329999999999999"/>
    <n v="20.684000000000001"/>
    <n v="13.6316133333333"/>
    <n v="1.1385852222222199"/>
    <n v="6.6549999999999896"/>
    <n v="2.7822121666666599"/>
    <n v="0.367320499999999"/>
    <n v="0.64390000000000003"/>
    <n v="11.8016999999997"/>
    <n v="42.8928869444443"/>
    <n v="0.81670000000000298"/>
    <n v="6.5413000000000201"/>
    <n v="18.401222222222199"/>
    <n v="1.71737916666667"/>
    <n v="2.34290000000003"/>
    <n v="4.07500666666669"/>
    <n v="0.56707888888888902"/>
  </r>
  <r>
    <x v="279"/>
    <x v="2"/>
    <x v="46"/>
    <n v="9"/>
    <n v="3.6859999999999999"/>
    <n v="147.400319999999"/>
    <n v="141.607414944444"/>
    <n v="9.2720000000000002"/>
    <n v="99.998000000000005"/>
    <n v="40.781900555555502"/>
    <n v="2.79323216666667"/>
    <n v="23.821000000000002"/>
    <n v="6.9711000555555902"/>
    <n v="0.87595238888888804"/>
    <n v="19.906600000000001"/>
    <n v="632.60819999999796"/>
    <n v="482.06222619444299"/>
    <n v="47.597299999999898"/>
    <n v="508.577799999999"/>
    <n v="162.42450041666601"/>
    <n v="10.500819527777701"/>
    <n v="118.7568"/>
    <n v="25.9670760277778"/>
    <n v="3.3606414166666601"/>
  </r>
  <r>
    <x v="279"/>
    <x v="6"/>
    <x v="55"/>
    <n v="9"/>
    <n v="2.923"/>
    <n v="70.117239999999796"/>
    <n v="79.629079499999705"/>
    <n v="4.9649999999999803"/>
    <n v="53.845079999999903"/>
    <n v="26.368635333333302"/>
    <n v="2.0101293888888701"/>
    <n v="16.332999999999899"/>
    <n v="4.9653560555555201"/>
    <n v="0.63855566666666697"/>
    <n v="5.2069000000000001"/>
    <n v="63.871100000000702"/>
    <n v="129.455752361111"/>
    <n v="8.6507000000000307"/>
    <n v="59.9941999999999"/>
    <n v="49.051941416666601"/>
    <n v="4.2667306388889097"/>
    <n v="29.8905999999999"/>
    <n v="10.296164361111"/>
    <n v="1.38987169444444"/>
  </r>
  <r>
    <x v="279"/>
    <x v="11"/>
    <x v="60"/>
    <n v="9"/>
    <n v="1.1079999999999901"/>
    <n v="32.664099999999898"/>
    <n v="34.652237555555402"/>
    <n v="2.4479999999999902"/>
    <n v="26.79608"/>
    <n v="14.516645555555501"/>
    <n v="1.21912188888888"/>
    <n v="8.1849999999999898"/>
    <n v="2.9655026666666502"/>
    <n v="0.39455622222222098"/>
    <n v="0.65369999999999995"/>
    <n v="16.204299999999801"/>
    <n v="37.3502152777776"/>
    <n v="1.1081000000000101"/>
    <n v="12.026300000000001"/>
    <n v="20.009165555555501"/>
    <n v="2.1001847222222301"/>
    <n v="3.9626999999999599"/>
    <n v="4.9530797222221903"/>
    <n v="0.69650833333333295"/>
  </r>
  <r>
    <x v="279"/>
    <x v="17"/>
    <x v="61"/>
    <n v="9"/>
    <n v="2.0219999999999998"/>
    <n v="37.5938599999999"/>
    <n v="44.972515499999901"/>
    <n v="3.5270000000000001"/>
    <n v="30.8429999999999"/>
    <n v="18.254359722222201"/>
    <n v="1.460747"/>
    <n v="9.516"/>
    <n v="3.5752008333333301"/>
    <n v="0.47244344444444503"/>
    <n v="1.1345000000000001"/>
    <n v="22.055599999999899"/>
    <n v="65.219772361111097"/>
    <n v="1.5229999999999899"/>
    <n v="15.3714"/>
    <n v="31.775214583333302"/>
    <n v="2.9129575833333199"/>
    <n v="4.8430000000000701"/>
    <n v="6.9192685277778203"/>
    <n v="0.96362224999999901"/>
  </r>
  <r>
    <x v="279"/>
    <x v="8"/>
    <x v="48"/>
    <n v="9"/>
    <n v="1.8029999999999999"/>
    <n v="80.858779999999896"/>
    <n v="77.797225222222096"/>
    <n v="5.6599999999999904"/>
    <n v="67.529999999999902"/>
    <n v="30.642832055555498"/>
    <n v="2.5100783888888798"/>
    <n v="15.5679999999999"/>
    <n v="6.2282859444443996"/>
    <n v="0.81349422222222301"/>
    <n v="4.8944999999999999"/>
    <n v="161.36390999999901"/>
    <n v="120.936274027777"/>
    <n v="13.6875999999999"/>
    <n v="154.90431000000001"/>
    <n v="61.736122805555802"/>
    <n v="5.9485732777777596"/>
    <n v="49.8597999999999"/>
    <n v="14.6693534444444"/>
    <n v="1.9560507222222201"/>
  </r>
  <r>
    <x v="280"/>
    <x v="2"/>
    <x v="46"/>
    <n v="9"/>
    <n v="2.0209999999999999"/>
    <n v="149.418779999999"/>
    <n v="141.607414944444"/>
    <n v="9.9700000000000006"/>
    <n v="100.867"/>
    <n v="40.781900555555502"/>
    <n v="2.79323216666667"/>
    <n v="22.916"/>
    <n v="6.9711000555555902"/>
    <n v="0.87595238888888804"/>
    <n v="14.872299999999999"/>
    <n v="647.48049999999796"/>
    <n v="482.06222619444299"/>
    <n v="54.755999999999901"/>
    <n v="520.30139999999994"/>
    <n v="162.42450041666601"/>
    <n v="10.500819527777701"/>
    <n v="119.50579999999999"/>
    <n v="25.9670760277778"/>
    <n v="3.3606414166666601"/>
  </r>
  <r>
    <x v="280"/>
    <x v="11"/>
    <x v="60"/>
    <n v="9"/>
    <n v="1.0759999999999901"/>
    <n v="33.740099999999899"/>
    <n v="34.652237555555402"/>
    <n v="2.78399999999999"/>
    <n v="27.446079999999998"/>
    <n v="14.516645555555501"/>
    <n v="1.21912188888888"/>
    <n v="7.1199999999999903"/>
    <n v="2.9655026666666502"/>
    <n v="0.39455622222222098"/>
    <n v="0.55640000000000001"/>
    <n v="16.760099999999799"/>
    <n v="37.3502152777776"/>
    <n v="1.50580000000001"/>
    <n v="12.527799999999999"/>
    <n v="20.009165555555501"/>
    <n v="2.1001847222222301"/>
    <n v="3.3104999999999598"/>
    <n v="4.9530797222221903"/>
    <n v="0.69650833333333295"/>
  </r>
  <r>
    <x v="280"/>
    <x v="19"/>
    <x v="54"/>
    <n v="9"/>
    <n v="1.129"/>
    <n v="24.262240000000102"/>
    <n v="32.798289222222301"/>
    <n v="2.7349999999999999"/>
    <n v="20.52608"/>
    <n v="13.325700222222199"/>
    <n v="1.0569398888888899"/>
    <n v="5.37"/>
    <n v="2.6048141111111098"/>
    <n v="0.33613922222222198"/>
    <n v="0.50129999999999997"/>
    <n v="9.5739999999999394"/>
    <n v="35.246204444444402"/>
    <n v="1.0395999999999801"/>
    <n v="7.1878000000000304"/>
    <n v="14.808825000000001"/>
    <n v="1.00713583333332"/>
    <n v="1.87920000000002"/>
    <n v="2.43741027777779"/>
    <n v="0.32769861111111098"/>
  </r>
  <r>
    <x v="280"/>
    <x v="3"/>
    <x v="53"/>
    <n v="9"/>
    <n v="4.4459999999999997"/>
    <n v="90.780699999999996"/>
    <n v="80.416188166666501"/>
    <n v="10.808999999999999"/>
    <n v="68.189000000000107"/>
    <n v="28.194066500000002"/>
    <n v="2.0681552777777701"/>
    <n v="19.081"/>
    <n v="5.0773125555555696"/>
    <n v="0.664394777777777"/>
    <n v="23.775400000000001"/>
    <n v="198.70339999999999"/>
    <n v="164.672969861111"/>
    <n v="43.587699999999998"/>
    <n v="164.539199999999"/>
    <n v="68.699255694444204"/>
    <n v="5.3981629722222504"/>
    <n v="67.943200000000004"/>
    <n v="13.045920916666701"/>
    <n v="1.76748247222221"/>
  </r>
  <r>
    <x v="280"/>
    <x v="0"/>
    <x v="48"/>
    <n v="9"/>
    <n v="1.7390000000000001"/>
    <n v="155.45023999999901"/>
    <n v="142.503102722222"/>
    <n v="9.8149999999999906"/>
    <n v="105.67599999999899"/>
    <n v="42.4297713333332"/>
    <n v="2.8822158888888798"/>
    <n v="23.716999999999999"/>
    <n v="7.2089749444444298"/>
    <n v="0.90495066666666601"/>
    <n v="13.040699999999999"/>
    <n v="633.34719999999902"/>
    <n v="449.323024055556"/>
    <n v="52.1877"/>
    <n v="503.677899999999"/>
    <n v="150.26041888888901"/>
    <n v="9.2998786944444802"/>
    <n v="116.187199999999"/>
    <n v="23.145597972221999"/>
    <n v="2.9596130833333301"/>
  </r>
  <r>
    <x v="280"/>
    <x v="15"/>
    <x v="59"/>
    <n v="9"/>
    <n v="17.748000000000001"/>
    <n v="136.82069999999899"/>
    <n v="107.676927333332"/>
    <n v="20.533999999999899"/>
    <n v="97.3599999999999"/>
    <n v="33.831764499999899"/>
    <n v="2.30395011111111"/>
    <n v="28.780999999999999"/>
    <n v="5.6382338333333397"/>
    <n v="0.75130238888888801"/>
    <n v="114.58548999999999"/>
    <n v="392.90508999999997"/>
    <n v="297.713826888889"/>
    <n v="122.48289"/>
    <n v="362.41618999999997"/>
    <n v="121.087270194444"/>
    <n v="7.5362924444444896"/>
    <n v="161.16559000000001"/>
    <n v="18.705070055555499"/>
    <n v="2.4690871111111101"/>
  </r>
  <r>
    <x v="280"/>
    <x v="8"/>
    <x v="48"/>
    <n v="9"/>
    <n v="2.32099999999999"/>
    <n v="83.179779999999894"/>
    <n v="77.797225222222096"/>
    <n v="6.02599999999999"/>
    <n v="69.393999999999906"/>
    <n v="30.642832055555498"/>
    <n v="2.5100783888888798"/>
    <n v="15.284999999999901"/>
    <n v="6.2282859444443996"/>
    <n v="0.81349422222222301"/>
    <n v="5.1146000000000003"/>
    <n v="166.47710999999899"/>
    <n v="120.936274027777"/>
    <n v="14.628599999999899"/>
    <n v="159.91341"/>
    <n v="61.736122805555802"/>
    <n v="5.9485732777777596"/>
    <n v="44.768799999999899"/>
    <n v="14.6693534444444"/>
    <n v="1.9560507222222201"/>
  </r>
  <r>
    <x v="280"/>
    <x v="14"/>
    <x v="59"/>
    <n v="9"/>
    <n v="9.6539999999999999"/>
    <n v="102.980559999999"/>
    <n v="89.798435555555301"/>
    <n v="11.361000000000001"/>
    <n v="70.064999999999998"/>
    <n v="26.5834698888888"/>
    <n v="1.7815065555555401"/>
    <n v="16.917000000000002"/>
    <n v="4.3848572222222204"/>
    <n v="0.58438366666666597"/>
    <n v="48.217500000000001"/>
    <n v="271.83850000000001"/>
    <n v="260.30737847222201"/>
    <n v="54.720799999999898"/>
    <n v="244.04739999999899"/>
    <n v="100.173167361111"/>
    <n v="6.2267273055555696"/>
    <n v="88.388199999999998"/>
    <n v="15.49523825"/>
    <n v="2.0375741944444399"/>
  </r>
  <r>
    <x v="280"/>
    <x v="17"/>
    <x v="61"/>
    <n v="9"/>
    <n v="1.0780000000000001"/>
    <n v="38.671859999999903"/>
    <n v="44.972515499999901"/>
    <n v="4.0019999999999998"/>
    <n v="31.313999999999901"/>
    <n v="18.254359722222201"/>
    <n v="1.460747"/>
    <n v="8.0559999999999992"/>
    <n v="3.5752008333333301"/>
    <n v="0.47244344444444503"/>
    <n v="0.54259999999999997"/>
    <n v="22.5963999999999"/>
    <n v="65.219772361111097"/>
    <n v="1.9867999999999899"/>
    <n v="15.715400000000001"/>
    <n v="31.775214583333302"/>
    <n v="2.9129575833333199"/>
    <n v="3.9775000000000702"/>
    <n v="6.9192685277778203"/>
    <n v="0.96362224999999901"/>
  </r>
  <r>
    <x v="280"/>
    <x v="13"/>
    <x v="58"/>
    <n v="9"/>
    <n v="4.1100000000000003"/>
    <n v="65.920240000000007"/>
    <n v="55.5760096666667"/>
    <n v="6.9039999999999804"/>
    <n v="52.562999999999903"/>
    <n v="19.8713688333333"/>
    <n v="1.3912974999999801"/>
    <n v="14.4689999999999"/>
    <n v="3.44585638888887"/>
    <n v="0.44374261111111102"/>
    <n v="13.968"/>
    <n v="54.074599999999698"/>
    <n v="65.519687499999705"/>
    <n v="17.519500000000001"/>
    <n v="49.199099999999802"/>
    <n v="28.2770905555554"/>
    <n v="2.1023847222222201"/>
    <n v="26.146199999999901"/>
    <n v="5.1076502777777302"/>
    <n v="0.68414083333333298"/>
  </r>
  <r>
    <x v="280"/>
    <x v="9"/>
    <x v="50"/>
    <n v="9"/>
    <n v="1.163"/>
    <n v="52.969079999999799"/>
    <n v="63.980063666666403"/>
    <n v="4.8569999999999904"/>
    <n v="43.49"/>
    <n v="24.2791232222222"/>
    <n v="1.90326816666666"/>
    <n v="10.9629999999999"/>
    <n v="4.7185131666666598"/>
    <n v="0.61060227777777798"/>
    <n v="2.2534999999999998"/>
    <n v="54.885799999999598"/>
    <n v="86.153446111110796"/>
    <n v="8.1703000000000205"/>
    <n v="46.199399999999898"/>
    <n v="33.894383333333202"/>
    <n v="2.5017366666666798"/>
    <n v="15.709899999999999"/>
    <n v="6.1326200000000402"/>
    <n v="0.81393111111111105"/>
  </r>
  <r>
    <x v="280"/>
    <x v="5"/>
    <x v="47"/>
    <n v="9"/>
    <n v="15.077"/>
    <n v="237.67464000000001"/>
    <n v="161.86733255555501"/>
    <n v="29.5519999999999"/>
    <n v="156.55600000000001"/>
    <n v="50.275423166666599"/>
    <n v="3.59135288888886"/>
    <n v="51.06"/>
    <n v="8.8644162777777602"/>
    <n v="1.1509511111111099"/>
    <n v="119.31152"/>
    <n v="1157.1496199999999"/>
    <n v="576.86408077777799"/>
    <n v="208.67800999999901"/>
    <n v="935.46081999999899"/>
    <n v="221.287078944444"/>
    <n v="15.433548277777801"/>
    <n v="367.19391999999999"/>
    <n v="38.629573833333303"/>
    <n v="4.9975660833333304"/>
  </r>
  <r>
    <x v="280"/>
    <x v="18"/>
    <x v="58"/>
    <n v="9"/>
    <n v="2.2569999999999899"/>
    <n v="74.70532"/>
    <n v="68.522988944444506"/>
    <n v="5.3879999999999901"/>
    <n v="56.04654"/>
    <n v="23.754408277777699"/>
    <n v="1.5629024444444499"/>
    <n v="14.36"/>
    <n v="3.8783176111111199"/>
    <n v="0.49689561111111102"/>
    <n v="2.7993999999999999"/>
    <n v="77.495400000000302"/>
    <n v="113.551903055555"/>
    <n v="9.6599999999999895"/>
    <n v="64.8917000000001"/>
    <n v="44.543462944444499"/>
    <n v="2.3707436111111102"/>
    <n v="25.1999"/>
    <n v="5.8953963888888898"/>
    <n v="0.76374305555555499"/>
  </r>
  <r>
    <x v="280"/>
    <x v="7"/>
    <x v="45"/>
    <n v="9"/>
    <n v="7.6070000000000002"/>
    <n v="90.340779999999896"/>
    <n v="74.876020166666507"/>
    <n v="12.568"/>
    <n v="68.173540000000003"/>
    <n v="25.499519500000002"/>
    <n v="1.7915978888888899"/>
    <n v="19.7609999999999"/>
    <n v="4.4000807222221896"/>
    <n v="0.57626638888888904"/>
    <n v="44.984900000000003"/>
    <n v="141.46379999999999"/>
    <n v="116.206598138888"/>
    <n v="54.816299999999899"/>
    <n v="127.34310000000001"/>
    <n v="48.367709027777899"/>
    <n v="3.4277195277777399"/>
    <n v="70.079099999999997"/>
    <n v="8.2960290833333907"/>
    <n v="1.1224678055555499"/>
  </r>
  <r>
    <x v="281"/>
    <x v="21"/>
    <x v="62"/>
    <n v="9"/>
    <n v="1"/>
    <n v="27.7128599999998"/>
    <n v="33.919529999999803"/>
    <n v="3.234"/>
    <n v="21.963999999999999"/>
    <n v="13.6316133333333"/>
    <n v="1.1385852222222199"/>
    <n v="5.2849999999999904"/>
    <n v="2.7822121666666599"/>
    <n v="0.367320499999999"/>
    <n v="0.15870000000000001"/>
    <n v="12.1018999999997"/>
    <n v="42.8928869444443"/>
    <n v="0.94900000000000295"/>
    <n v="6.77610000000002"/>
    <n v="18.401222222222199"/>
    <n v="1.71737916666667"/>
    <n v="1.5071000000000301"/>
    <n v="4.07500666666669"/>
    <n v="0.56707888888888902"/>
  </r>
  <r>
    <x v="281"/>
    <x v="13"/>
    <x v="58"/>
    <n v="9"/>
    <n v="2.89"/>
    <n v="68.807699999999997"/>
    <n v="55.5760096666667"/>
    <n v="9.0609999999999893"/>
    <n v="55.452999999999903"/>
    <n v="19.8713688333333"/>
    <n v="1.3912974999999801"/>
    <n v="14.206999999999899"/>
    <n v="3.44585638888887"/>
    <n v="0.44374261111111102"/>
    <n v="6.2573999999999996"/>
    <n v="60.330099999999703"/>
    <n v="65.519687499999705"/>
    <n v="23.1311"/>
    <n v="55.456499999999799"/>
    <n v="28.2770905555554"/>
    <n v="2.1023847222222201"/>
    <n v="28.516399999999901"/>
    <n v="5.1076502777777302"/>
    <n v="0.68414083333333298"/>
  </r>
  <r>
    <x v="281"/>
    <x v="3"/>
    <x v="53"/>
    <n v="9"/>
    <n v="2.012"/>
    <n v="92.79016"/>
    <n v="80.416188166666501"/>
    <n v="11.147"/>
    <n v="70.148000000000096"/>
    <n v="28.194066500000002"/>
    <n v="2.0681552777777701"/>
    <n v="18.024000000000001"/>
    <n v="5.0773125555555696"/>
    <n v="0.664394777777777"/>
    <n v="5.0701000000000001"/>
    <n v="203.77350000000001"/>
    <n v="164.672969861111"/>
    <n v="44.837000000000003"/>
    <n v="169.190699999999"/>
    <n v="68.699255694444204"/>
    <n v="5.3981629722222504"/>
    <n v="63.8673"/>
    <n v="13.045920916666701"/>
    <n v="1.76748247222221"/>
  </r>
  <r>
    <x v="281"/>
    <x v="18"/>
    <x v="58"/>
    <n v="9"/>
    <n v="2.7689999999999899"/>
    <n v="77.471779999999995"/>
    <n v="68.522988944444506"/>
    <n v="6.5929999999999902"/>
    <n v="58.813000000000002"/>
    <n v="23.754408277777699"/>
    <n v="1.5629024444444499"/>
    <n v="13.914"/>
    <n v="3.8783176111111199"/>
    <n v="0.49689561111111102"/>
    <n v="5.7839"/>
    <n v="83.279300000000305"/>
    <n v="113.551903055555"/>
    <n v="12.470199999999901"/>
    <n v="70.675600000000102"/>
    <n v="44.543462944444499"/>
    <n v="2.3707436111111102"/>
    <n v="25.211499999999901"/>
    <n v="5.8953963888888898"/>
    <n v="0.76374305555555499"/>
  </r>
  <r>
    <x v="281"/>
    <x v="16"/>
    <x v="51"/>
    <n v="9"/>
    <n v="1"/>
    <n v="27.7128599999998"/>
    <n v="33.919529999999803"/>
    <n v="3.234"/>
    <n v="21.963999999999999"/>
    <n v="13.6316133333333"/>
    <n v="1.1385852222222199"/>
    <n v="5.2849999999999904"/>
    <n v="2.7822121666666599"/>
    <n v="0.367320499999999"/>
    <n v="0.15870000000000001"/>
    <n v="12.1018999999997"/>
    <n v="42.8928869444443"/>
    <n v="0.94900000000000295"/>
    <n v="6.77610000000002"/>
    <n v="18.401222222222199"/>
    <n v="1.71737916666667"/>
    <n v="1.5071000000000301"/>
    <n v="4.07500666666669"/>
    <n v="0.56707888888888902"/>
  </r>
  <r>
    <x v="281"/>
    <x v="17"/>
    <x v="61"/>
    <n v="9"/>
    <n v="1.44"/>
    <n v="40.083859999999902"/>
    <n v="44.972515499999901"/>
    <n v="4.54"/>
    <n v="32.695999999999898"/>
    <n v="18.254359722222201"/>
    <n v="1.460747"/>
    <n v="7.8649999999999904"/>
    <n v="3.5752008333333301"/>
    <n v="0.47244344444444503"/>
    <n v="0.46229999999999999"/>
    <n v="23.057099999999899"/>
    <n v="65.219772361111097"/>
    <n v="2.13939999999999"/>
    <n v="16.177700000000002"/>
    <n v="31.775214583333302"/>
    <n v="2.9129575833333199"/>
    <n v="3.2565000000000701"/>
    <n v="6.9192685277778203"/>
    <n v="0.96362224999999901"/>
  </r>
  <r>
    <x v="281"/>
    <x v="11"/>
    <x v="60"/>
    <n v="9"/>
    <n v="1.3049999999999999"/>
    <n v="35.0260999999999"/>
    <n v="34.652237555555402"/>
    <n v="3.4889999999999901"/>
    <n v="28.748539999999998"/>
    <n v="14.516645555555501"/>
    <n v="1.21912188888888"/>
    <n v="6.6799999999999899"/>
    <n v="2.9655026666666502"/>
    <n v="0.39455622222222098"/>
    <n v="0.55230000000000001"/>
    <n v="17.312099999999798"/>
    <n v="37.3502152777776"/>
    <n v="1.76240000000001"/>
    <n v="13.0656"/>
    <n v="20.009165555555501"/>
    <n v="2.1001847222222301"/>
    <n v="2.8498999999999599"/>
    <n v="4.9530797222221903"/>
    <n v="0.69650833333333295"/>
  </r>
  <r>
    <x v="281"/>
    <x v="9"/>
    <x v="50"/>
    <n v="9"/>
    <n v="1.2649999999999999"/>
    <n v="54.218079999999802"/>
    <n v="63.980063666666403"/>
    <n v="4.4549999999999903"/>
    <n v="44.712000000000003"/>
    <n v="24.2791232222222"/>
    <n v="1.90326816666666"/>
    <n v="10.3119999999999"/>
    <n v="4.7185131666666598"/>
    <n v="0.61060227777777798"/>
    <n v="1.0783"/>
    <n v="55.963899999999597"/>
    <n v="86.153446111110796"/>
    <n v="7.3907000000000203"/>
    <n v="47.218199999999896"/>
    <n v="33.894383333333202"/>
    <n v="2.5017366666666798"/>
    <n v="14.1294"/>
    <n v="6.1326200000000402"/>
    <n v="0.81393111111111105"/>
  </r>
  <r>
    <x v="281"/>
    <x v="7"/>
    <x v="45"/>
    <n v="9"/>
    <n v="1.966"/>
    <n v="92.306779999999904"/>
    <n v="74.876020166666507"/>
    <n v="13.268000000000001"/>
    <n v="70.139539999999997"/>
    <n v="25.499519500000002"/>
    <n v="1.7915978888888899"/>
    <n v="19.305999999999901"/>
    <n v="4.4000807222221896"/>
    <n v="0.57626638888888904"/>
    <n v="6.2066999999999997"/>
    <n v="147.6705"/>
    <n v="116.206598138888"/>
    <n v="58.893299999999897"/>
    <n v="133.54339999999999"/>
    <n v="48.367709027777899"/>
    <n v="3.4277195277777399"/>
    <n v="71.107799999999997"/>
    <n v="8.2960290833333907"/>
    <n v="1.1224678055555499"/>
  </r>
  <r>
    <x v="281"/>
    <x v="8"/>
    <x v="48"/>
    <n v="9"/>
    <n v="1.5109999999999999"/>
    <n v="84.688239999999894"/>
    <n v="77.797225222222096"/>
    <n v="5.63499999999999"/>
    <n v="70.718999999999895"/>
    <n v="30.642832055555498"/>
    <n v="2.5100783888888798"/>
    <n v="13.2569999999999"/>
    <n v="6.2282859444443996"/>
    <n v="0.81349422222222301"/>
    <n v="3.3178000000000001"/>
    <n v="169.793309999999"/>
    <n v="120.936274027777"/>
    <n v="13.326899999999901"/>
    <n v="163.12081000000001"/>
    <n v="61.736122805555802"/>
    <n v="5.9485732777777596"/>
    <n v="34.095299999999902"/>
    <n v="14.6693534444444"/>
    <n v="1.9560507222222201"/>
  </r>
  <r>
    <x v="282"/>
    <x v="18"/>
    <x v="58"/>
    <n v="9"/>
    <n v="1.6639999999999999"/>
    <n v="79.121780000000001"/>
    <n v="68.522988944444506"/>
    <n v="6.6899999999999897"/>
    <n v="60.255000000000003"/>
    <n v="23.754408277777699"/>
    <n v="1.5629024444444499"/>
    <n v="13.503"/>
    <n v="3.8783176111111199"/>
    <n v="0.49689561111111102"/>
    <n v="3.6494"/>
    <n v="86.928700000000305"/>
    <n v="113.551903055555"/>
    <n v="12.2326999999999"/>
    <n v="74.252300000000105"/>
    <n v="44.543462944444499"/>
    <n v="2.3707436111111102"/>
    <n v="25.3278999999999"/>
    <n v="5.8953963888888898"/>
    <n v="0.76374305555555499"/>
  </r>
  <r>
    <x v="282"/>
    <x v="7"/>
    <x v="45"/>
    <n v="9"/>
    <n v="1.0069999999999999"/>
    <n v="93.311239999999898"/>
    <n v="74.876020166666507"/>
    <n v="10.58"/>
    <n v="70.911540000000002"/>
    <n v="25.499519500000002"/>
    <n v="1.7915978888888899"/>
    <n v="18.569999999999901"/>
    <n v="4.4000807222221896"/>
    <n v="0.57626638888888904"/>
    <n v="2.9157000000000002"/>
    <n v="150.58619999999999"/>
    <n v="116.206598138888"/>
    <n v="54.107299999999903"/>
    <n v="136.45910000000001"/>
    <n v="48.367709027777899"/>
    <n v="3.4277195277777399"/>
    <n v="70.375699999999995"/>
    <n v="8.2960290833333907"/>
    <n v="1.1224678055555499"/>
  </r>
  <r>
    <x v="282"/>
    <x v="11"/>
    <x v="60"/>
    <n v="9"/>
    <n v="1.2849999999999999"/>
    <n v="36.3085599999999"/>
    <n v="34.652237555555402"/>
    <n v="3.6659999999999902"/>
    <n v="29.954540000000001"/>
    <n v="14.516645555555501"/>
    <n v="1.21912188888888"/>
    <n v="7.1459999999999901"/>
    <n v="2.9655026666666502"/>
    <n v="0.39455622222222098"/>
    <n v="0.48759999999999998"/>
    <n v="17.798699999999801"/>
    <n v="37.3502152777776"/>
    <n v="1.59630000000001"/>
    <n v="13.5184"/>
    <n v="20.009165555555501"/>
    <n v="2.1001847222222301"/>
    <n v="3.0117999999999601"/>
    <n v="4.9530797222221903"/>
    <n v="0.69650833333333295"/>
  </r>
  <r>
    <x v="282"/>
    <x v="13"/>
    <x v="58"/>
    <n v="9"/>
    <n v="1.335"/>
    <n v="70.140159999999995"/>
    <n v="55.5760096666667"/>
    <n v="8.3349999999999902"/>
    <n v="56.600999999999999"/>
    <n v="19.8713688333333"/>
    <n v="1.3912974999999801"/>
    <n v="14.0359999999999"/>
    <n v="3.44585638888887"/>
    <n v="0.44374261111111102"/>
    <n v="2.7084999999999999"/>
    <n v="63.036799999999701"/>
    <n v="65.519687499999705"/>
    <n v="22.933900000000001"/>
    <n v="58.1649999999998"/>
    <n v="28.2770905555554"/>
    <n v="2.1023847222222201"/>
    <n v="29.8445999999999"/>
    <n v="5.1076502777777302"/>
    <n v="0.68414083333333298"/>
  </r>
  <r>
    <x v="283"/>
    <x v="15"/>
    <x v="59"/>
    <n v="9"/>
    <n v="1.7409999999999899"/>
    <n v="140.12215999999901"/>
    <n v="107.676927333332"/>
    <n v="3.3169999999999802"/>
    <n v="96.229999999999905"/>
    <n v="33.831764499999899"/>
    <n v="2.30395011111111"/>
    <n v="24.334"/>
    <n v="5.6382338333333397"/>
    <n v="0.75130238888888801"/>
    <n v="5.0658000000000003"/>
    <n v="410.27109000000002"/>
    <n v="297.713826888889"/>
    <n v="17.366"/>
    <n v="373.51569000000001"/>
    <n v="121.087270194444"/>
    <n v="7.5362924444444896"/>
    <n v="144.08978999999999"/>
    <n v="18.705070055555499"/>
    <n v="2.4690871111111101"/>
  </r>
  <r>
    <x v="283"/>
    <x v="21"/>
    <x v="62"/>
    <n v="9"/>
    <n v="0.98499999999999999"/>
    <n v="29.001859999999802"/>
    <n v="33.919529999999803"/>
    <n v="2.2890000000000001"/>
    <n v="23.091999999999999"/>
    <n v="13.6316133333333"/>
    <n v="1.1385852222222199"/>
    <n v="4.9289999999999896"/>
    <n v="2.7822121666666599"/>
    <n v="0.367320499999999"/>
    <n v="0.1706"/>
    <n v="12.295199999999699"/>
    <n v="42.8928869444443"/>
    <n v="0.355300000000003"/>
    <n v="6.9423000000000199"/>
    <n v="18.401222222222199"/>
    <n v="1.71737916666667"/>
    <n v="1.31840000000003"/>
    <n v="4.07500666666669"/>
    <n v="0.56707888888888902"/>
  </r>
  <r>
    <x v="283"/>
    <x v="16"/>
    <x v="51"/>
    <n v="9"/>
    <n v="0.98499999999999999"/>
    <n v="29.001859999999802"/>
    <n v="33.919529999999803"/>
    <n v="2.2890000000000001"/>
    <n v="23.091999999999999"/>
    <n v="13.6316133333333"/>
    <n v="1.1385852222222199"/>
    <n v="4.9289999999999896"/>
    <n v="2.7822121666666599"/>
    <n v="0.367320499999999"/>
    <n v="0.1706"/>
    <n v="12.295199999999699"/>
    <n v="42.8928869444443"/>
    <n v="0.355300000000003"/>
    <n v="6.9423000000000199"/>
    <n v="18.401222222222199"/>
    <n v="1.71737916666667"/>
    <n v="1.31840000000003"/>
    <n v="4.07500666666669"/>
    <n v="0.56707888888888902"/>
  </r>
  <r>
    <x v="283"/>
    <x v="18"/>
    <x v="58"/>
    <n v="9"/>
    <n v="2.41"/>
    <n v="81.531779999999998"/>
    <n v="68.522988944444506"/>
    <n v="6.8429999999999902"/>
    <n v="62.325000000000003"/>
    <n v="23.754408277777699"/>
    <n v="1.5629024444444499"/>
    <n v="13.24"/>
    <n v="3.8783176111111199"/>
    <n v="0.49689561111111102"/>
    <n v="4.4843999999999999"/>
    <n v="91.413100000000298"/>
    <n v="113.551903055555"/>
    <n v="13.9176999999999"/>
    <n v="77.256400000000099"/>
    <n v="44.543462944444499"/>
    <n v="2.3707436111111102"/>
    <n v="25.226999999999901"/>
    <n v="5.8953963888888898"/>
    <n v="0.76374305555555499"/>
  </r>
  <r>
    <x v="283"/>
    <x v="5"/>
    <x v="47"/>
    <n v="9"/>
    <n v="2.968"/>
    <n v="242.76609999999999"/>
    <n v="161.86733255555501"/>
    <n v="5.2219999999999898"/>
    <n v="146.61000000000001"/>
    <n v="50.275423166666599"/>
    <n v="3.59135288888886"/>
    <n v="37.332000000000001"/>
    <n v="8.8644162777777602"/>
    <n v="1.1509511111111099"/>
    <n v="11.4063"/>
    <n v="1193.4957199999999"/>
    <n v="576.86408077777799"/>
    <n v="36.4408999999999"/>
    <n v="899.24651999999901"/>
    <n v="221.287078944444"/>
    <n v="15.433548277777801"/>
    <n v="259.832709999999"/>
    <n v="38.629573833333303"/>
    <n v="4.9975660833333304"/>
  </r>
  <r>
    <x v="283"/>
    <x v="11"/>
    <x v="60"/>
    <n v="9"/>
    <n v="1.1830000000000001"/>
    <n v="37.4915599999999"/>
    <n v="34.652237555555402"/>
    <n v="3.7729999999999899"/>
    <n v="31.018540000000002"/>
    <n v="14.516645555555501"/>
    <n v="1.21912188888888"/>
    <n v="7.2969999999999899"/>
    <n v="2.9655026666666502"/>
    <n v="0.39455622222222098"/>
    <n v="0.4536"/>
    <n v="18.2504999999998"/>
    <n v="37.3502152777776"/>
    <n v="1.49350000000001"/>
    <n v="13.8439"/>
    <n v="20.009165555555501"/>
    <n v="2.1001847222222301"/>
    <n v="3.15799999999996"/>
    <n v="4.9530797222221903"/>
    <n v="0.69650833333333295"/>
  </r>
  <r>
    <x v="283"/>
    <x v="13"/>
    <x v="58"/>
    <n v="9"/>
    <n v="1.375"/>
    <n v="71.515159999999995"/>
    <n v="55.5760096666667"/>
    <n v="5.5999999999999899"/>
    <n v="57.732999999999997"/>
    <n v="19.8713688333333"/>
    <n v="1.3912974999999801"/>
    <n v="13.5689999999999"/>
    <n v="3.44585638888887"/>
    <n v="0.44374261111111102"/>
    <n v="2.4689999999999999"/>
    <n v="65.503399999999701"/>
    <n v="65.519687499999705"/>
    <n v="11.434900000000001"/>
    <n v="60.6178999999998"/>
    <n v="28.2770905555554"/>
    <n v="2.1023847222222201"/>
    <n v="30.130099999999899"/>
    <n v="5.1076502777777302"/>
    <n v="0.68414083333333298"/>
  </r>
  <r>
    <x v="283"/>
    <x v="10"/>
    <x v="51"/>
    <n v="9"/>
    <n v="1.304"/>
    <n v="10.9311799999999"/>
    <n v="21.261299777777701"/>
    <n v="1.9789999999999901"/>
    <n v="9.8721599999999992"/>
    <n v="8.0767827222222408"/>
    <n v="0.70114866666666298"/>
    <n v="2.75599999999999"/>
    <n v="1.7085139444444399"/>
    <n v="0.22565738888888801"/>
    <n v="0.31259999999999999"/>
    <n v="2.60659999999999"/>
    <n v="16.924604444444402"/>
    <n v="0.53180000000000205"/>
    <n v="2.0630000000000099"/>
    <n v="3.9283783333333502"/>
    <n v="0.40355999999999997"/>
    <n v="0.62540000000000695"/>
    <n v="0.94746833333333103"/>
    <n v="0.132655277777778"/>
  </r>
  <r>
    <x v="284"/>
    <x v="17"/>
    <x v="61"/>
    <n v="9"/>
    <n v="1.56"/>
    <n v="43.031859999999902"/>
    <n v="44.972515499999901"/>
    <n v="2.9620000000000002"/>
    <n v="35.305999999999898"/>
    <n v="18.254359722222201"/>
    <n v="1.460747"/>
    <n v="8.4039999999999893"/>
    <n v="3.5752008333333301"/>
    <n v="0.47244344444444503"/>
    <n v="1.1879"/>
    <n v="24.538599999999899"/>
    <n v="65.219772361111097"/>
    <n v="1.4904999999999899"/>
    <n v="16.0471"/>
    <n v="31.775214583333302"/>
    <n v="2.9129575833333199"/>
    <n v="3.9396000000000702"/>
    <n v="6.9192685277778203"/>
    <n v="0.96362224999999901"/>
  </r>
  <r>
    <x v="284"/>
    <x v="15"/>
    <x v="59"/>
    <n v="9"/>
    <n v="6.4370000000000003"/>
    <n v="146.52215999999899"/>
    <n v="107.676927333332"/>
    <n v="8.9189999999999898"/>
    <n v="100.301999999999"/>
    <n v="33.831764499999899"/>
    <n v="2.30395011111111"/>
    <n v="30.288"/>
    <n v="5.6382338333333397"/>
    <n v="0.75130238888888801"/>
    <n v="20.273599999999998"/>
    <n v="430.54469"/>
    <n v="297.713826888889"/>
    <n v="30.4526"/>
    <n v="393.09149000000002"/>
    <n v="121.087270194444"/>
    <n v="7.5362924444444896"/>
    <n v="160.12249"/>
    <n v="18.705070055555499"/>
    <n v="2.4690871111111101"/>
  </r>
  <r>
    <x v="284"/>
    <x v="13"/>
    <x v="58"/>
    <n v="9"/>
    <n v="2.8650000000000002"/>
    <n v="74.377619999999993"/>
    <n v="55.5760096666667"/>
    <n v="5.5749999999999797"/>
    <n v="60.19"/>
    <n v="19.8713688333333"/>
    <n v="1.3912974999999801"/>
    <n v="15.3689999999999"/>
    <n v="3.44585638888887"/>
    <n v="0.44374261111111102"/>
    <n v="5.3681999999999999"/>
    <n v="70.868699999999706"/>
    <n v="65.519687499999705"/>
    <n v="10.5457"/>
    <n v="65.986099999999794"/>
    <n v="28.2770905555554"/>
    <n v="2.1023847222222201"/>
    <n v="34.322599999999902"/>
    <n v="5.1076502777777302"/>
    <n v="0.68414083333333298"/>
  </r>
  <r>
    <x v="284"/>
    <x v="8"/>
    <x v="48"/>
    <n v="9"/>
    <n v="1.7989999999999999"/>
    <n v="87.080239999999904"/>
    <n v="77.797225222222096"/>
    <n v="2.5279999999999898"/>
    <n v="65.265999999999906"/>
    <n v="30.642832055555498"/>
    <n v="2.5100783888888798"/>
    <n v="10.0649999999999"/>
    <n v="6.2282859444443996"/>
    <n v="0.81349422222222301"/>
    <n v="2.7793999999999999"/>
    <n v="175.18160999999901"/>
    <n v="120.936274027777"/>
    <n v="5.4018999999999799"/>
    <n v="156.77721"/>
    <n v="61.736122805555802"/>
    <n v="5.9485732777777596"/>
    <n v="23.348299999999899"/>
    <n v="14.6693534444444"/>
    <n v="1.9560507222222201"/>
  </r>
  <r>
    <x v="284"/>
    <x v="5"/>
    <x v="47"/>
    <n v="9"/>
    <n v="3.3039999999999998"/>
    <n v="245.9821"/>
    <n v="161.86733255555501"/>
    <n v="7.2259999999999902"/>
    <n v="142.048"/>
    <n v="50.275423166666599"/>
    <n v="3.59135288888886"/>
    <n v="38.078000000000003"/>
    <n v="8.8644162777777602"/>
    <n v="1.1509511111111099"/>
    <n v="13.97"/>
    <n v="1207.4079200000001"/>
    <n v="576.86408077777799"/>
    <n v="34.7103999999999"/>
    <n v="864.51401999999996"/>
    <n v="221.287078944444"/>
    <n v="15.433548277777801"/>
    <n v="259.08891"/>
    <n v="38.629573833333303"/>
    <n v="4.9975660833333304"/>
  </r>
  <r>
    <x v="284"/>
    <x v="12"/>
    <x v="50"/>
    <n v="9"/>
    <n v="1.5349999999999999"/>
    <n v="39.1347799999998"/>
    <n v="49.004033999999898"/>
    <n v="2.1960000000000002"/>
    <n v="31.373999999999899"/>
    <n v="19.225511111111"/>
    <n v="1.48339888888889"/>
    <n v="6.3920000000000101"/>
    <n v="3.67025394444445"/>
    <n v="0.47719272222222198"/>
    <n v="0.79969999999999997"/>
    <n v="22.670199999999902"/>
    <n v="57.191291666666601"/>
    <n v="1.01199999999996"/>
    <n v="18.134699999999999"/>
    <n v="23.759597805555501"/>
    <n v="1.63635666666663"/>
    <n v="4.7831999999999901"/>
    <n v="4.0033552777777697"/>
    <n v="0.53483611111110996"/>
  </r>
  <r>
    <x v="284"/>
    <x v="3"/>
    <x v="53"/>
    <n v="9"/>
    <n v="2.1459999999999999"/>
    <n v="96.670540000000003"/>
    <n v="80.416188166666501"/>
    <n v="3.8879999999999901"/>
    <n v="70.214000000000098"/>
    <n v="28.194066500000002"/>
    <n v="2.0681552777777701"/>
    <n v="16.709"/>
    <n v="5.0773125555555696"/>
    <n v="0.664394777777777"/>
    <n v="3.2850999999999999"/>
    <n v="211.53139999999999"/>
    <n v="164.672969861111"/>
    <n v="7.7579000000000402"/>
    <n v="166.40719999999899"/>
    <n v="68.699255694444204"/>
    <n v="5.3981629722222504"/>
    <n v="56.415700000000001"/>
    <n v="13.045920916666701"/>
    <n v="1.76748247222221"/>
  </r>
  <r>
    <x v="284"/>
    <x v="11"/>
    <x v="60"/>
    <n v="9"/>
    <n v="2.44"/>
    <n v="39.929019999999902"/>
    <n v="34.652237555555402"/>
    <n v="4.9079999999999897"/>
    <n v="33.399540000000002"/>
    <n v="14.516645555555501"/>
    <n v="1.21912188888888"/>
    <n v="8.9969999999999892"/>
    <n v="2.9655026666666502"/>
    <n v="0.39455622222222098"/>
    <n v="1.2299"/>
    <n v="19.480399999999801"/>
    <n v="37.3502152777776"/>
    <n v="2.1711000000000098"/>
    <n v="14.9154"/>
    <n v="20.009165555555501"/>
    <n v="2.1001847222222301"/>
    <n v="4.2291999999999597"/>
    <n v="4.9530797222221903"/>
    <n v="0.69650833333333295"/>
  </r>
  <r>
    <x v="284"/>
    <x v="7"/>
    <x v="45"/>
    <n v="9"/>
    <n v="3.4249999999999998"/>
    <n v="97.213699999999903"/>
    <n v="74.876020166666507"/>
    <n v="4.9119999999999999"/>
    <n v="72.84554"/>
    <n v="25.499519500000002"/>
    <n v="1.7915978888888899"/>
    <n v="19.445999999999898"/>
    <n v="4.4000807222221896"/>
    <n v="0.57626638888888904"/>
    <n v="6.2884000000000002"/>
    <n v="158.20779999999999"/>
    <n v="116.206598138888"/>
    <n v="10.537999999999901"/>
    <n v="143.83250000000001"/>
    <n v="48.367709027777899"/>
    <n v="3.4277195277777399"/>
    <n v="71.561000000000007"/>
    <n v="8.2960290833333907"/>
    <n v="1.1224678055555499"/>
  </r>
  <r>
    <x v="284"/>
    <x v="10"/>
    <x v="51"/>
    <n v="9"/>
    <n v="2.4550000000000001"/>
    <n v="13.3836399999999"/>
    <n v="21.261299777777701"/>
    <n v="4.0039999999999898"/>
    <n v="12.324619999999999"/>
    <n v="8.0767827222222408"/>
    <n v="0.70114866666666298"/>
    <n v="5.1649999999999903"/>
    <n v="1.7085139444444399"/>
    <n v="0.22565738888888801"/>
    <n v="0.76949999999999996"/>
    <n v="3.3716999999999899"/>
    <n v="16.924604444444402"/>
    <n v="1.2336"/>
    <n v="2.8285000000000098"/>
    <n v="3.9283783333333502"/>
    <n v="0.40355999999999997"/>
    <n v="1.3874"/>
    <n v="0.94746833333333103"/>
    <n v="0.132655277777778"/>
  </r>
  <r>
    <x v="284"/>
    <x v="21"/>
    <x v="62"/>
    <n v="9"/>
    <n v="1.94"/>
    <n v="30.926859999999799"/>
    <n v="33.919529999999803"/>
    <n v="3.2290000000000001"/>
    <n v="24.994"/>
    <n v="13.6316133333333"/>
    <n v="1.1385852222222199"/>
    <n v="6.5389999999999899"/>
    <n v="2.7822121666666599"/>
    <n v="0.367320499999999"/>
    <n v="0.58960000000000001"/>
    <n v="12.883799999999701"/>
    <n v="42.8928869444443"/>
    <n v="0.78620000000000301"/>
    <n v="7.5234000000000201"/>
    <n v="18.401222222222199"/>
    <n v="1.71737916666667"/>
    <n v="1.82050000000003"/>
    <n v="4.07500666666669"/>
    <n v="0.56707888888888902"/>
  </r>
  <r>
    <x v="284"/>
    <x v="18"/>
    <x v="58"/>
    <n v="9"/>
    <n v="3.7689999999999899"/>
    <n v="85.282780000000002"/>
    <n v="68.522988944444506"/>
    <n v="7.8429999999999902"/>
    <n v="65.316000000000003"/>
    <n v="23.754408277777699"/>
    <n v="1.5629024444444499"/>
    <n v="16"/>
    <n v="3.8783176111111199"/>
    <n v="0.49689561111111102"/>
    <n v="10.7433"/>
    <n v="102.1564"/>
    <n v="113.551903055555"/>
    <n v="18.877099999999899"/>
    <n v="86.785400000000095"/>
    <n v="44.543462944444499"/>
    <n v="2.3707436111111102"/>
    <n v="34.320999999999998"/>
    <n v="5.8953963888888898"/>
    <n v="0.76374305555555499"/>
  </r>
  <r>
    <x v="284"/>
    <x v="9"/>
    <x v="50"/>
    <n v="9"/>
    <n v="1.476"/>
    <n v="56.7490799999998"/>
    <n v="63.980063666666403"/>
    <n v="2.61899999999999"/>
    <n v="44.24"/>
    <n v="24.2791232222222"/>
    <n v="1.90326816666666"/>
    <n v="8.7409999999999908"/>
    <n v="4.7185131666666598"/>
    <n v="0.61060227777777798"/>
    <n v="1.2934000000000001"/>
    <n v="58.3132999999996"/>
    <n v="86.153446111110796"/>
    <n v="2.36260000000002"/>
    <n v="44.349599999999803"/>
    <n v="33.894383333333202"/>
    <n v="2.5017366666666798"/>
    <n v="11.6112"/>
    <n v="6.1326200000000402"/>
    <n v="0.81393111111111105"/>
  </r>
  <r>
    <x v="284"/>
    <x v="16"/>
    <x v="51"/>
    <n v="9"/>
    <n v="1.94"/>
    <n v="30.926859999999799"/>
    <n v="33.919529999999803"/>
    <n v="3.2290000000000001"/>
    <n v="24.994"/>
    <n v="13.6316133333333"/>
    <n v="1.1385852222222199"/>
    <n v="6.5389999999999899"/>
    <n v="2.7822121666666599"/>
    <n v="0.367320499999999"/>
    <n v="0.58960000000000001"/>
    <n v="12.883799999999701"/>
    <n v="42.8928869444443"/>
    <n v="0.78620000000000301"/>
    <n v="7.5234000000000201"/>
    <n v="18.401222222222199"/>
    <n v="1.71737916666667"/>
    <n v="1.82050000000003"/>
    <n v="4.07500666666669"/>
    <n v="0.56707888888888902"/>
  </r>
  <r>
    <x v="284"/>
    <x v="19"/>
    <x v="54"/>
    <n v="9"/>
    <n v="1.3839999999999999"/>
    <n v="26.487240000000099"/>
    <n v="32.798289222222301"/>
    <n v="1.698"/>
    <n v="22.227080000000001"/>
    <n v="13.325700222222199"/>
    <n v="1.0569398888888899"/>
    <n v="5.016"/>
    <n v="2.6048141111111098"/>
    <n v="0.33613922222222198"/>
    <n v="0.3322"/>
    <n v="10.0937999999999"/>
    <n v="35.246204444444402"/>
    <n v="0.39589999999998299"/>
    <n v="7.5699000000000298"/>
    <n v="14.808825000000001"/>
    <n v="1.00713583333332"/>
    <n v="1.57050000000002"/>
    <n v="2.43741027777779"/>
    <n v="0.32769861111111098"/>
  </r>
  <r>
    <x v="284"/>
    <x v="14"/>
    <x v="59"/>
    <n v="9"/>
    <n v="4.8959999999999999"/>
    <n v="109.997479999999"/>
    <n v="89.798435555555301"/>
    <n v="6.5229999999999997"/>
    <n v="73.771000000000001"/>
    <n v="26.5834698888888"/>
    <n v="1.7815065555555401"/>
    <n v="18.382999999999999"/>
    <n v="4.3848572222222204"/>
    <n v="0.58438366666666597"/>
    <n v="9.9983000000000004"/>
    <n v="299.4117"/>
    <n v="260.30737847222201"/>
    <n v="21.0318"/>
    <n v="267.37029999999902"/>
    <n v="100.173167361111"/>
    <n v="6.2267273055555696"/>
    <n v="82.293999999999997"/>
    <n v="15.49523825"/>
    <n v="2.0375741944444399"/>
  </r>
  <r>
    <x v="285"/>
    <x v="19"/>
    <x v="54"/>
    <n v="9"/>
    <n v="0.92400000000000004"/>
    <n v="27.411240000000099"/>
    <n v="32.798289222222301"/>
    <n v="2.59"/>
    <n v="23.148540000000001"/>
    <n v="13.325700222222199"/>
    <n v="1.0569398888888899"/>
    <n v="5.94"/>
    <n v="2.6048141111111098"/>
    <n v="0.33613922222222198"/>
    <n v="0.29709999999999998"/>
    <n v="10.389299999999899"/>
    <n v="35.246204444444402"/>
    <n v="0.67709999999998305"/>
    <n v="7.8633000000000299"/>
    <n v="14.808825000000001"/>
    <n v="1.00713583333332"/>
    <n v="1.8612000000000199"/>
    <n v="2.43741027777779"/>
    <n v="0.32769861111111098"/>
  </r>
  <r>
    <x v="285"/>
    <x v="13"/>
    <x v="58"/>
    <n v="9"/>
    <n v="4.0670000000000002"/>
    <n v="78.44462"/>
    <n v="55.5760096666667"/>
    <n v="8.3069999999999808"/>
    <n v="62.701000000000001"/>
    <n v="19.8713688333333"/>
    <n v="1.3912974999999801"/>
    <n v="18.7029999999999"/>
    <n v="3.44585638888887"/>
    <n v="0.44374261111111102"/>
    <n v="11.714"/>
    <n v="82.580599999999706"/>
    <n v="65.519687499999705"/>
    <n v="19.551200000000001"/>
    <n v="76.657099999999801"/>
    <n v="28.2770905555554"/>
    <n v="2.1023847222222201"/>
    <n v="45.390799999999899"/>
    <n v="5.1076502777777302"/>
    <n v="0.68414083333333298"/>
  </r>
  <r>
    <x v="285"/>
    <x v="21"/>
    <x v="62"/>
    <n v="9"/>
    <n v="1.266"/>
    <n v="32.192859999999797"/>
    <n v="33.919529999999803"/>
    <n v="4.1909999999999998"/>
    <n v="26.242999999999999"/>
    <n v="13.6316133333333"/>
    <n v="1.1385852222222199"/>
    <n v="7.7289999999999903"/>
    <n v="2.7822121666666599"/>
    <n v="0.367320499999999"/>
    <n v="0.36359999999999998"/>
    <n v="13.2459999999997"/>
    <n v="42.8928869444443"/>
    <n v="1.1237999999999999"/>
    <n v="7.8665000000000198"/>
    <n v="18.401222222222199"/>
    <n v="1.71737916666667"/>
    <n v="2.09880000000003"/>
    <n v="4.07500666666669"/>
    <n v="0.56707888888888902"/>
  </r>
  <r>
    <x v="285"/>
    <x v="12"/>
    <x v="50"/>
    <n v="9"/>
    <n v="1.615"/>
    <n v="40.749779999999802"/>
    <n v="49.004033999999898"/>
    <n v="3.5470000000000002"/>
    <n v="32.741999999999898"/>
    <n v="19.225511111111"/>
    <n v="1.48339888888889"/>
    <n v="7.5950000000000104"/>
    <n v="3.67025394444445"/>
    <n v="0.47719272222222198"/>
    <n v="1.2001999999999999"/>
    <n v="23.869899999999902"/>
    <n v="57.191291666666601"/>
    <n v="2.0834999999999599"/>
    <n v="18.817399999999999"/>
    <n v="23.759597805555501"/>
    <n v="1.63635666666663"/>
    <n v="5.6483999999999899"/>
    <n v="4.0033552777777697"/>
    <n v="0.53483611111110996"/>
  </r>
  <r>
    <x v="285"/>
    <x v="17"/>
    <x v="61"/>
    <n v="9"/>
    <n v="1.5529999999999999"/>
    <n v="44.5848599999999"/>
    <n v="44.972515499999901"/>
    <n v="3.843"/>
    <n v="36.716999999999899"/>
    <n v="18.254359722222201"/>
    <n v="1.460747"/>
    <n v="9.0549999999999997"/>
    <n v="3.5752008333333301"/>
    <n v="0.47244344444444503"/>
    <n v="0.84060000000000001"/>
    <n v="25.379199999999901"/>
    <n v="65.219772361111097"/>
    <n v="2.2053999999999898"/>
    <n v="16.452400000000001"/>
    <n v="31.775214583333302"/>
    <n v="2.9129575833333199"/>
    <n v="4.4705000000000696"/>
    <n v="6.9192685277778203"/>
    <n v="0.96362224999999901"/>
  </r>
  <r>
    <x v="285"/>
    <x v="11"/>
    <x v="60"/>
    <n v="9"/>
    <n v="1.98"/>
    <n v="41.909019999999899"/>
    <n v="34.652237555555402"/>
    <n v="5.60299999999999"/>
    <n v="35.204540000000001"/>
    <n v="14.516645555555501"/>
    <n v="1.21912188888888"/>
    <n v="10.376999999999899"/>
    <n v="2.9655026666666502"/>
    <n v="0.39455622222222098"/>
    <n v="1.4922"/>
    <n v="20.972599999999801"/>
    <n v="37.3502152777776"/>
    <n v="3.1757000000000102"/>
    <n v="16.226700000000001"/>
    <n v="20.009165555555501"/>
    <n v="2.1001847222222301"/>
    <n v="5.42569999999996"/>
    <n v="4.9530797222221903"/>
    <n v="0.69650833333333295"/>
  </r>
  <r>
    <x v="285"/>
    <x v="5"/>
    <x v="47"/>
    <n v="9"/>
    <n v="1.75199999999999"/>
    <n v="247.71610000000001"/>
    <n v="161.86733255555501"/>
    <n v="8.0239999999999903"/>
    <n v="133.64500000000001"/>
    <n v="50.275423166666599"/>
    <n v="3.59135288888886"/>
    <n v="35.465000000000003"/>
    <n v="8.8644162777777602"/>
    <n v="1.1509511111111099"/>
    <n v="9.8393999999999995"/>
    <n v="1217.2203199999999"/>
    <n v="576.86408077777799"/>
    <n v="35.215699999999899"/>
    <n v="812.78451999999902"/>
    <n v="221.287078944444"/>
    <n v="15.433548277777801"/>
    <n v="249.18800999999999"/>
    <n v="38.629573833333303"/>
    <n v="4.9975660833333304"/>
  </r>
  <r>
    <x v="285"/>
    <x v="18"/>
    <x v="58"/>
    <n v="9"/>
    <n v="4.7639999999999896"/>
    <n v="90.046779999999998"/>
    <n v="68.522988944444506"/>
    <n v="10.9429999999999"/>
    <n v="69.155999999999906"/>
    <n v="23.754408277777699"/>
    <n v="1.5629024444444499"/>
    <n v="19.2"/>
    <n v="3.8783176111111199"/>
    <n v="0.49689561111111102"/>
    <n v="11.965400000000001"/>
    <n v="114.12179999999999"/>
    <n v="113.551903055555"/>
    <n v="27.193099999999902"/>
    <n v="97.913000000000096"/>
    <n v="44.543462944444499"/>
    <n v="2.3707436111111102"/>
    <n v="43.3127"/>
    <n v="5.8953963888888898"/>
    <n v="0.76374305555555499"/>
  </r>
  <r>
    <x v="285"/>
    <x v="16"/>
    <x v="51"/>
    <n v="9"/>
    <n v="1.266"/>
    <n v="32.192859999999797"/>
    <n v="33.919529999999803"/>
    <n v="4.1909999999999998"/>
    <n v="26.242999999999999"/>
    <n v="13.6316133333333"/>
    <n v="1.1385852222222199"/>
    <n v="7.7289999999999903"/>
    <n v="2.7822121666666599"/>
    <n v="0.367320499999999"/>
    <n v="0.36359999999999998"/>
    <n v="13.2459999999997"/>
    <n v="42.8928869444443"/>
    <n v="1.1237999999999999"/>
    <n v="7.8665000000000198"/>
    <n v="18.401222222222199"/>
    <n v="1.71737916666667"/>
    <n v="2.09880000000003"/>
    <n v="4.07500666666669"/>
    <n v="0.56707888888888902"/>
  </r>
  <r>
    <x v="285"/>
    <x v="8"/>
    <x v="48"/>
    <n v="9"/>
    <n v="1.671"/>
    <n v="88.751239999999896"/>
    <n v="77.797225222222096"/>
    <n v="3.7329999999999899"/>
    <n v="66.557999999999893"/>
    <n v="30.642832055555498"/>
    <n v="2.5100783888888798"/>
    <n v="9.8339999999999499"/>
    <n v="6.2282859444443996"/>
    <n v="0.81349422222222301"/>
    <n v="2.8067000000000002"/>
    <n v="177.98730999999901"/>
    <n v="120.936274027777"/>
    <n v="6.6610999999999798"/>
    <n v="159.01351"/>
    <n v="61.736122805555802"/>
    <n v="5.9485732777777596"/>
    <n v="21.5354999999999"/>
    <n v="14.6693534444444"/>
    <n v="1.9560507222222201"/>
  </r>
  <r>
    <x v="285"/>
    <x v="3"/>
    <x v="53"/>
    <n v="9"/>
    <n v="1.9550000000000001"/>
    <n v="98.625540000000001"/>
    <n v="80.416188166666501"/>
    <n v="4.81299999999999"/>
    <n v="68.644000000000105"/>
    <n v="28.194066500000002"/>
    <n v="2.0681552777777701"/>
    <n v="16.989999999999998"/>
    <n v="5.0773125555555696"/>
    <n v="0.664394777777777"/>
    <n v="4.9447000000000001"/>
    <n v="216.4761"/>
    <n v="164.672969861111"/>
    <n v="10.0786"/>
    <n v="161.31339999999901"/>
    <n v="68.699255694444204"/>
    <n v="5.3981629722222504"/>
    <n v="57.5396"/>
    <n v="13.045920916666701"/>
    <n v="1.76748247222221"/>
  </r>
  <r>
    <x v="285"/>
    <x v="10"/>
    <x v="51"/>
    <n v="9"/>
    <n v="1.3979999999999999"/>
    <n v="14.7790999999999"/>
    <n v="21.261299777777701"/>
    <n v="5.1569999999999903"/>
    <n v="13.722619999999999"/>
    <n v="8.0767827222222408"/>
    <n v="0.70114866666666298"/>
    <n v="6.5429999999999904"/>
    <n v="1.7085139444444399"/>
    <n v="0.22565738888888801"/>
    <n v="0.25690000000000002"/>
    <n v="3.6247999999999898"/>
    <n v="16.924604444444402"/>
    <n v="1.339"/>
    <n v="3.0827000000000102"/>
    <n v="3.9283783333333502"/>
    <n v="0.40355999999999997"/>
    <n v="1.6362000000000001"/>
    <n v="0.94746833333333103"/>
    <n v="0.132655277777778"/>
  </r>
  <r>
    <x v="285"/>
    <x v="7"/>
    <x v="45"/>
    <n v="9"/>
    <n v="2.7469999999999999"/>
    <n v="99.960699999999903"/>
    <n v="74.876020166666507"/>
    <n v="6.6519999999999904"/>
    <n v="70.475539999999995"/>
    <n v="25.499519500000002"/>
    <n v="1.7915978888888899"/>
    <n v="20.9269999999999"/>
    <n v="4.4000807222221896"/>
    <n v="0.57626638888888904"/>
    <n v="7.6226000000000003"/>
    <n v="165.83029999999999"/>
    <n v="116.206598138888"/>
    <n v="15.2448999999999"/>
    <n v="142.69030000000001"/>
    <n v="48.367709027777899"/>
    <n v="3.4277195277777399"/>
    <n v="77.053899999999999"/>
    <n v="8.2960290833333907"/>
    <n v="1.1224678055555499"/>
  </r>
  <r>
    <x v="285"/>
    <x v="9"/>
    <x v="50"/>
    <n v="9"/>
    <n v="1.9709999999999901"/>
    <n v="58.720079999999797"/>
    <n v="63.980063666666403"/>
    <n v="3.87299999999999"/>
    <n v="45.932000000000002"/>
    <n v="24.2791232222222"/>
    <n v="1.90326816666666"/>
    <n v="9.0449999999999893"/>
    <n v="4.7185131666666598"/>
    <n v="0.61060227777777798"/>
    <n v="2.4152999999999998"/>
    <n v="60.728599999999602"/>
    <n v="86.153446111110796"/>
    <n v="4.1104000000000198"/>
    <n v="44.876299999999802"/>
    <n v="33.894383333333202"/>
    <n v="2.5017366666666798"/>
    <n v="12.1686"/>
    <n v="6.1326200000000402"/>
    <n v="0.81393111111111105"/>
  </r>
  <r>
    <x v="286"/>
    <x v="7"/>
    <x v="45"/>
    <n v="9"/>
    <n v="1.6819999999999999"/>
    <n v="101.642699999999"/>
    <n v="74.876020166666507"/>
    <n v="7.8539999999999903"/>
    <n v="71.210539999999995"/>
    <n v="25.499519500000002"/>
    <n v="1.7915978888888899"/>
    <n v="18.913999999999898"/>
    <n v="4.4000807222221896"/>
    <n v="0.57626638888888904"/>
    <n v="4.7838000000000003"/>
    <n v="170.61410000000001"/>
    <n v="116.206598138888"/>
    <n v="18.694799999999901"/>
    <n v="147.40870000000001"/>
    <n v="48.367709027777899"/>
    <n v="3.4277195277777399"/>
    <n v="74.135999999999996"/>
    <n v="8.2960290833333907"/>
    <n v="1.1224678055555499"/>
  </r>
  <r>
    <x v="286"/>
    <x v="0"/>
    <x v="48"/>
    <n v="9"/>
    <n v="1.5580000000000001"/>
    <n v="159.99715999999901"/>
    <n v="142.503102722222"/>
    <n v="2.3419999999999899"/>
    <n v="94.482999999999905"/>
    <n v="42.4297713333332"/>
    <n v="2.8822158888888798"/>
    <n v="6.2910000000000004"/>
    <n v="7.2089749444444298"/>
    <n v="0.90495066666666601"/>
    <n v="3.3113999999999999"/>
    <n v="651.76149999999905"/>
    <n v="449.323024055556"/>
    <n v="7.18510000000001"/>
    <n v="451.04950000000002"/>
    <n v="150.26041888888901"/>
    <n v="9.2998786944444802"/>
    <n v="31.4549999999997"/>
    <n v="23.145597972221999"/>
    <n v="2.9596130833333301"/>
  </r>
  <r>
    <x v="286"/>
    <x v="12"/>
    <x v="50"/>
    <n v="9"/>
    <n v="1.4379999999999999"/>
    <n v="42.187779999999798"/>
    <n v="49.004033999999898"/>
    <n v="4.5880000000000001"/>
    <n v="33.998999999999903"/>
    <n v="19.225511111111"/>
    <n v="1.48339888888889"/>
    <n v="7.0420000000000096"/>
    <n v="3.67025394444445"/>
    <n v="0.47719272222222198"/>
    <n v="0.92889999999999995"/>
    <n v="24.797799999999899"/>
    <n v="57.191291666666601"/>
    <n v="2.9287999999999599"/>
    <n v="19.6524"/>
    <n v="23.759597805555501"/>
    <n v="1.63635666666663"/>
    <n v="4.97949999999999"/>
    <n v="4.0033552777777697"/>
    <n v="0.53483611111110996"/>
  </r>
  <r>
    <x v="286"/>
    <x v="19"/>
    <x v="54"/>
    <n v="9"/>
    <n v="0.82699999999999996"/>
    <n v="28.238240000000101"/>
    <n v="32.798289222222301"/>
    <n v="3.1349999999999998"/>
    <n v="23.955539999999999"/>
    <n v="13.325700222222199"/>
    <n v="1.0569398888888899"/>
    <n v="5.1609999999999996"/>
    <n v="2.6048141111111098"/>
    <n v="0.33613922222222198"/>
    <n v="0.19969999999999999"/>
    <n v="10.586099999999901"/>
    <n v="35.246204444444402"/>
    <n v="0.82899999999998297"/>
    <n v="8.0622000000000291"/>
    <n v="14.808825000000001"/>
    <n v="1.00713583333332"/>
    <n v="1.5290000000000199"/>
    <n v="2.43741027777779"/>
    <n v="0.32769861111111098"/>
  </r>
  <r>
    <x v="286"/>
    <x v="3"/>
    <x v="53"/>
    <n v="9"/>
    <n v="1.661"/>
    <n v="100.28654"/>
    <n v="80.416188166666501"/>
    <n v="5.7619999999999898"/>
    <n v="69.574000000000098"/>
    <n v="28.194066500000002"/>
    <n v="2.0681552777777701"/>
    <n v="13.962"/>
    <n v="5.0773125555555696"/>
    <n v="0.664394777777777"/>
    <n v="4.4808000000000003"/>
    <n v="220.95689999999999"/>
    <n v="164.672969861111"/>
    <n v="12.710599999999999"/>
    <n v="164.70719999999901"/>
    <n v="68.699255694444204"/>
    <n v="5.3981629722222504"/>
    <n v="46.0289"/>
    <n v="13.045920916666701"/>
    <n v="1.76748247222221"/>
  </r>
  <r>
    <x v="286"/>
    <x v="9"/>
    <x v="50"/>
    <n v="9"/>
    <n v="2.101"/>
    <n v="60.821079999999803"/>
    <n v="63.980063666666403"/>
    <n v="5.548"/>
    <n v="47.225999999999999"/>
    <n v="24.2791232222222"/>
    <n v="1.90326816666666"/>
    <n v="9.1189999999999891"/>
    <n v="4.7185131666666598"/>
    <n v="0.61060227777777798"/>
    <n v="2.6772"/>
    <n v="63.405499999999599"/>
    <n v="86.153446111110796"/>
    <n v="6.3859000000000199"/>
    <n v="46.755499999999799"/>
    <n v="33.894383333333202"/>
    <n v="2.5017366666666798"/>
    <n v="10.786899999999999"/>
    <n v="6.1326200000000402"/>
    <n v="0.81393111111111105"/>
  </r>
  <r>
    <x v="286"/>
    <x v="5"/>
    <x v="47"/>
    <n v="9"/>
    <n v="3.2650000000000001"/>
    <n v="250.9811"/>
    <n v="161.86733255555501"/>
    <n v="8.3209999999999908"/>
    <n v="134.78899999999999"/>
    <n v="50.275423166666599"/>
    <n v="3.59135288888886"/>
    <n v="28.62"/>
    <n v="8.8644162777777602"/>
    <n v="1.1509511111111099"/>
    <n v="13.6135"/>
    <n v="1230.8136199999999"/>
    <n v="576.86408077777799"/>
    <n v="37.422899999999899"/>
    <n v="814.52731999999901"/>
    <n v="221.287078944444"/>
    <n v="15.433548277777801"/>
    <n v="193.17532"/>
    <n v="38.629573833333303"/>
    <n v="4.9975660833333304"/>
  </r>
  <r>
    <x v="286"/>
    <x v="18"/>
    <x v="58"/>
    <n v="9"/>
    <n v="1.5580000000000001"/>
    <n v="91.604780000000005"/>
    <n v="68.522988944444506"/>
    <n v="10.0909999999999"/>
    <n v="69.203000000000003"/>
    <n v="23.754408277777699"/>
    <n v="1.5629024444444499"/>
    <n v="19.190999999999999"/>
    <n v="3.8783176111111199"/>
    <n v="0.49689561111111102"/>
    <n v="4.9981"/>
    <n v="119.1199"/>
    <n v="113.551903055555"/>
    <n v="27.706799999999902"/>
    <n v="102.1425"/>
    <n v="44.543462944444499"/>
    <n v="2.3707436111111102"/>
    <n v="44.423900000000003"/>
    <n v="5.8953963888888898"/>
    <n v="0.76374305555555499"/>
  </r>
  <r>
    <x v="286"/>
    <x v="13"/>
    <x v="58"/>
    <n v="9"/>
    <n v="1.3559999999999901"/>
    <n v="79.800619999999995"/>
    <n v="55.5760096666667"/>
    <n v="8.2879999999999807"/>
    <n v="63.005000000000003"/>
    <n v="19.8713688333333"/>
    <n v="1.3912974999999801"/>
    <n v="17.997999999999902"/>
    <n v="3.44585638888887"/>
    <n v="0.44374261111111102"/>
    <n v="4.2952000000000004"/>
    <n v="86.873799999999704"/>
    <n v="65.519687499999705"/>
    <n v="21.377400000000002"/>
    <n v="80.918799999999806"/>
    <n v="28.2770905555554"/>
    <n v="2.1023847222222201"/>
    <n v="46.780299999999897"/>
    <n v="5.1076502777777302"/>
    <n v="0.68414083333333298"/>
  </r>
  <r>
    <x v="286"/>
    <x v="8"/>
    <x v="48"/>
    <n v="9"/>
    <n v="1.8180000000000001"/>
    <n v="90.569239999999894"/>
    <n v="77.797225222222096"/>
    <n v="5.2879999999999896"/>
    <n v="67.305999999999898"/>
    <n v="30.642832055555498"/>
    <n v="2.5100783888888798"/>
    <n v="9.8489999999999505"/>
    <n v="6.2282859444443996"/>
    <n v="0.81349422222222301"/>
    <n v="3.1092"/>
    <n v="181.09580999999901"/>
    <n v="120.936274027777"/>
    <n v="8.69529999999998"/>
    <n v="161.43601000000001"/>
    <n v="61.736122805555802"/>
    <n v="5.9485732777777596"/>
    <n v="19.7501999999999"/>
    <n v="14.6693534444444"/>
    <n v="1.9560507222222201"/>
  </r>
  <r>
    <x v="287"/>
    <x v="0"/>
    <x v="48"/>
    <n v="9"/>
    <n v="3.0430000000000001"/>
    <n v="163.04015999999899"/>
    <n v="142.503102722222"/>
    <n v="5.3119999999999896"/>
    <n v="93.787999999999897"/>
    <n v="42.4297713333332"/>
    <n v="2.8822158888888798"/>
    <n v="7.5950000000000104"/>
    <n v="7.2089749444444298"/>
    <n v="0.90495066666666601"/>
    <n v="6.7637999999999998"/>
    <n v="658.52529999999899"/>
    <n v="449.323024055556"/>
    <n v="12.500999999999999"/>
    <n v="444.11939999999998"/>
    <n v="150.26041888888901"/>
    <n v="9.2998786944444802"/>
    <n v="25.178099999999699"/>
    <n v="23.145597972221999"/>
    <n v="2.9596130833333301"/>
  </r>
  <r>
    <x v="287"/>
    <x v="12"/>
    <x v="50"/>
    <n v="9"/>
    <n v="1.3029999999999999"/>
    <n v="43.490779999999802"/>
    <n v="49.004033999999898"/>
    <n v="4.3559999999999999"/>
    <n v="34.393999999999899"/>
    <n v="19.225511111111"/>
    <n v="1.48339888888889"/>
    <n v="7.3830000000000098"/>
    <n v="3.67025394444445"/>
    <n v="0.47719272222222198"/>
    <n v="0.80810000000000004"/>
    <n v="25.604599999999898"/>
    <n v="57.191291666666601"/>
    <n v="2.9371999999999598"/>
    <n v="20.3005"/>
    <n v="23.759597805555501"/>
    <n v="1.63635666666663"/>
    <n v="4.3496999999999897"/>
    <n v="4.0033552777777697"/>
    <n v="0.53483611111110996"/>
  </r>
  <r>
    <x v="287"/>
    <x v="8"/>
    <x v="48"/>
    <n v="9"/>
    <n v="2.4350000000000001"/>
    <n v="93.004239999999896"/>
    <n v="77.797225222222096"/>
    <n v="5.9239999999999897"/>
    <n v="69.000999999999905"/>
    <n v="30.642832055555498"/>
    <n v="2.5100783888888798"/>
    <n v="9.9629999999999495"/>
    <n v="6.2282859444443996"/>
    <n v="0.81349422222222301"/>
    <n v="4.5339"/>
    <n v="185.628909999999"/>
    <n v="120.936274027777"/>
    <n v="10.4497999999999"/>
    <n v="165.56091000000001"/>
    <n v="61.736122805555802"/>
    <n v="5.9485732777777596"/>
    <n v="19.1694999999999"/>
    <n v="14.6693534444444"/>
    <n v="1.9560507222222201"/>
  </r>
  <r>
    <x v="287"/>
    <x v="3"/>
    <x v="53"/>
    <n v="9"/>
    <n v="2.0249999999999999"/>
    <n v="102.31153999999999"/>
    <n v="80.416188166666501"/>
    <n v="5.6409999999999902"/>
    <n v="69.694000000000102"/>
    <n v="28.194066500000002"/>
    <n v="2.0681552777777701"/>
    <n v="11.541"/>
    <n v="5.0773125555555696"/>
    <n v="0.664394777777777"/>
    <n v="5.2355999999999998"/>
    <n v="226.1925"/>
    <n v="164.672969861111"/>
    <n v="14.661099999999999"/>
    <n v="168.061399999999"/>
    <n v="68.699255694444204"/>
    <n v="5.3981629722222504"/>
    <n v="27.489100000000001"/>
    <n v="13.045920916666701"/>
    <n v="1.76748247222221"/>
  </r>
  <r>
    <x v="287"/>
    <x v="2"/>
    <x v="46"/>
    <n v="9"/>
    <n v="2.423"/>
    <n v="156.262239999999"/>
    <n v="141.607414944444"/>
    <n v="4.5990000000000002"/>
    <n v="87.022000000000006"/>
    <n v="40.781900555555502"/>
    <n v="2.79323216666667"/>
    <n v="6.8460000000000498"/>
    <n v="6.9711000555555902"/>
    <n v="0.87595238888888804"/>
    <n v="6.9661"/>
    <n v="678.88769999999795"/>
    <n v="482.06222619444299"/>
    <n v="14.3424999999999"/>
    <n v="464.49779999999902"/>
    <n v="162.42450041666601"/>
    <n v="10.500819527777701"/>
    <n v="31.407200000000099"/>
    <n v="25.9670760277778"/>
    <n v="3.3606414166666601"/>
  </r>
  <r>
    <x v="287"/>
    <x v="5"/>
    <x v="47"/>
    <n v="9"/>
    <n v="5.0089999999999897"/>
    <n v="255.99010000000001"/>
    <n v="161.86733255555501"/>
    <n v="10.0259999999999"/>
    <n v="136.10400000000001"/>
    <n v="50.275423166666599"/>
    <n v="3.59135288888886"/>
    <n v="18.552"/>
    <n v="8.8644162777777602"/>
    <n v="1.1509511111111099"/>
    <n v="21.605"/>
    <n v="1252.3977199999999"/>
    <n v="576.86408077777799"/>
    <n v="45.057899999999897"/>
    <n v="821.506519999999"/>
    <n v="221.287078944444"/>
    <n v="15.433548277777801"/>
    <n v="95.468799999999902"/>
    <n v="38.629573833333303"/>
    <n v="4.9975660833333304"/>
  </r>
  <r>
    <x v="287"/>
    <x v="1"/>
    <x v="49"/>
    <n v="9"/>
    <n v="1.121"/>
    <n v="65.36824"/>
    <n v="73.751810277777693"/>
    <n v="1.64899999999998"/>
    <n v="44.478079999999899"/>
    <n v="24.1106220555554"/>
    <n v="1.83602394444443"/>
    <n v="2.6349999999999798"/>
    <n v="4.5620608333333301"/>
    <n v="0.57901083333333303"/>
    <n v="0.66200000000000003"/>
    <n v="77.798600000001002"/>
    <n v="118.443161750001"/>
    <n v="0.86920000000000597"/>
    <n v="69.998199999999898"/>
    <n v="45.946607694444303"/>
    <n v="3.7612557500000001"/>
    <n v="1.9769000000000101"/>
    <n v="9.0829228611111095"/>
    <n v="1.2156605277777699"/>
  </r>
  <r>
    <x v="287"/>
    <x v="13"/>
    <x v="58"/>
    <n v="9"/>
    <n v="1.0959999999999901"/>
    <n v="80.896619999999999"/>
    <n v="55.5760096666667"/>
    <n v="6.5189999999999797"/>
    <n v="62.262"/>
    <n v="19.8713688333333"/>
    <n v="1.3912974999999801"/>
    <n v="14.983999999999901"/>
    <n v="3.44585638888887"/>
    <n v="0.44374261111111102"/>
    <n v="3.0644999999999998"/>
    <n v="89.936099999999698"/>
    <n v="65.519687499999705"/>
    <n v="19.073699999999999"/>
    <n v="83.598899999999801"/>
    <n v="28.2770905555554"/>
    <n v="2.1023847222222201"/>
    <n v="35.876799999999903"/>
    <n v="5.1076502777777302"/>
    <n v="0.68414083333333298"/>
  </r>
  <r>
    <x v="287"/>
    <x v="6"/>
    <x v="55"/>
    <n v="9"/>
    <n v="2.262"/>
    <n v="76.157699999999807"/>
    <n v="79.629079499999705"/>
    <n v="3.45999999999998"/>
    <n v="49.863539999999901"/>
    <n v="26.368635333333302"/>
    <n v="2.0101293888888701"/>
    <n v="5.5889999999999898"/>
    <n v="4.9653560555555201"/>
    <n v="0.63855566666666697"/>
    <n v="3.5819999999999999"/>
    <n v="77.119400000000695"/>
    <n v="129.455752361111"/>
    <n v="5.6767000000000296"/>
    <n v="71.456499999999906"/>
    <n v="49.051941416666601"/>
    <n v="4.2667306388889097"/>
    <n v="11.8507999999999"/>
    <n v="10.296164361111"/>
    <n v="1.38987169444444"/>
  </r>
  <r>
    <x v="287"/>
    <x v="7"/>
    <x v="45"/>
    <n v="9"/>
    <n v="1.585"/>
    <n v="103.227699999999"/>
    <n v="74.876020166666507"/>
    <n v="6.0140000000000002"/>
    <n v="70.749539999999996"/>
    <n v="25.499519500000002"/>
    <n v="1.7915978888888899"/>
    <n v="12.8919999999999"/>
    <n v="4.4000807222221896"/>
    <n v="0.57626638888888904"/>
    <n v="3.7406999999999999"/>
    <n v="174.3546"/>
    <n v="116.206598138888"/>
    <n v="16.147099999999899"/>
    <n v="150.72280000000001"/>
    <n v="48.367709027777899"/>
    <n v="3.4277195277777399"/>
    <n v="32.891800000000003"/>
    <n v="8.2960290833333907"/>
    <n v="1.1224678055555499"/>
  </r>
  <r>
    <x v="287"/>
    <x v="19"/>
    <x v="54"/>
    <n v="9"/>
    <n v="0.75599999999999901"/>
    <n v="28.994240000000101"/>
    <n v="32.798289222222301"/>
    <n v="2.5070000000000001"/>
    <n v="24.420539999999999"/>
    <n v="13.325700222222199"/>
    <n v="1.0569398888888899"/>
    <n v="4.7880000000000003"/>
    <n v="2.6048141111111098"/>
    <n v="0.33613922222222198"/>
    <n v="0.18590000000000001"/>
    <n v="10.768799999999899"/>
    <n v="35.246204444444402"/>
    <n v="0.68269999999998299"/>
    <n v="8.2310000000000301"/>
    <n v="14.808825000000001"/>
    <n v="1.00713583333332"/>
    <n v="1.21360000000002"/>
    <n v="2.43741027777779"/>
    <n v="0.32769861111111098"/>
  </r>
  <r>
    <x v="287"/>
    <x v="14"/>
    <x v="59"/>
    <n v="9"/>
    <n v="2.33"/>
    <n v="113.04647999999899"/>
    <n v="89.798435555555301"/>
    <n v="3.0489999999999999"/>
    <n v="70.028999999999996"/>
    <n v="26.5834698888888"/>
    <n v="1.7815065555555401"/>
    <n v="10.071"/>
    <n v="4.3848572222222204"/>
    <n v="0.58438366666666597"/>
    <n v="5.274"/>
    <n v="319.91919999999999"/>
    <n v="260.30737847222201"/>
    <n v="20.5075"/>
    <n v="282.06319999999897"/>
    <n v="100.173167361111"/>
    <n v="6.2267273055555696"/>
    <n v="48.0807"/>
    <n v="15.49523825"/>
    <n v="2.0375741944444399"/>
  </r>
  <r>
    <x v="287"/>
    <x v="4"/>
    <x v="52"/>
    <n v="9"/>
    <n v="2.262"/>
    <n v="76.157699999999807"/>
    <n v="79.629079499999705"/>
    <n v="3.45999999999998"/>
    <n v="49.863539999999901"/>
    <n v="26.368635333333302"/>
    <n v="2.0101293888888701"/>
    <n v="5.5889999999999898"/>
    <n v="4.9653560555555201"/>
    <n v="0.63855566666666697"/>
    <n v="3.5819999999999999"/>
    <n v="77.119400000000695"/>
    <n v="129.455752361111"/>
    <n v="5.6767000000000296"/>
    <n v="71.456499999999906"/>
    <n v="49.051941416666601"/>
    <n v="4.2667306388889097"/>
    <n v="11.8507999999999"/>
    <n v="10.296164361111"/>
    <n v="1.38987169444444"/>
  </r>
  <r>
    <x v="287"/>
    <x v="15"/>
    <x v="59"/>
    <n v="9"/>
    <n v="2.903"/>
    <n v="150.66815999999901"/>
    <n v="107.676927333332"/>
    <n v="4.1459999999999901"/>
    <n v="92.411999999999907"/>
    <n v="33.831764499999899"/>
    <n v="2.30395011111111"/>
    <n v="13.9"/>
    <n v="5.6382338333333397"/>
    <n v="0.75130238888888801"/>
    <n v="6.6615000000000002"/>
    <n v="448.42068999999998"/>
    <n v="297.713826888889"/>
    <n v="17.876000000000001"/>
    <n v="388.26199000000003"/>
    <n v="121.087270194444"/>
    <n v="7.5362924444444896"/>
    <n v="55.5155999999999"/>
    <n v="18.705070055555499"/>
    <n v="2.4690871111111101"/>
  </r>
  <r>
    <x v="287"/>
    <x v="18"/>
    <x v="58"/>
    <n v="9"/>
    <n v="2.0179999999999998"/>
    <n v="93.622780000000006"/>
    <n v="68.522988944444506"/>
    <n v="8.3399999999999892"/>
    <n v="68.822999999999993"/>
    <n v="23.754408277777699"/>
    <n v="1.5629024444444499"/>
    <n v="18.952000000000002"/>
    <n v="3.8783176111111199"/>
    <n v="0.49689561111111102"/>
    <n v="6.4085000000000001"/>
    <n v="125.5284"/>
    <n v="113.551903055555"/>
    <n v="23.3719999999999"/>
    <n v="107.1529"/>
    <n v="44.543462944444499"/>
    <n v="2.3707436111111102"/>
    <n v="48.033000000000001"/>
    <n v="5.8953963888888898"/>
    <n v="0.76374305555555499"/>
  </r>
  <r>
    <x v="287"/>
    <x v="9"/>
    <x v="50"/>
    <n v="9"/>
    <n v="1.9039999999999999"/>
    <n v="62.725079999999799"/>
    <n v="63.980063666666403"/>
    <n v="5.976"/>
    <n v="47.51"/>
    <n v="24.2791232222222"/>
    <n v="1.90326816666666"/>
    <n v="9.8599999999999905"/>
    <n v="4.7185131666666598"/>
    <n v="0.61060227777777798"/>
    <n v="2.7587999999999999"/>
    <n v="66.1638999999996"/>
    <n v="86.153446111110796"/>
    <n v="7.8513000000000197"/>
    <n v="48.7306999999998"/>
    <n v="33.894383333333202"/>
    <n v="2.5017366666666798"/>
    <n v="11.292199999999999"/>
    <n v="6.1326200000000402"/>
    <n v="0.81393111111111105"/>
  </r>
  <r>
    <x v="288"/>
    <x v="8"/>
    <x v="48"/>
    <n v="9"/>
    <n v="2.141"/>
    <n v="95.145239999999902"/>
    <n v="77.797225222222096"/>
    <n v="6.3939999999999904"/>
    <n v="70.95"/>
    <n v="30.642832055555498"/>
    <n v="2.5100783888888798"/>
    <n v="10.5929999999999"/>
    <n v="6.2282859444443996"/>
    <n v="0.81349422222222301"/>
    <n v="3.8591000000000002"/>
    <n v="189.486009999999"/>
    <n v="120.936274027777"/>
    <n v="11.502199999999901"/>
    <n v="168.79580999999999"/>
    <n v="61.736122805555802"/>
    <n v="5.9485732777777596"/>
    <n v="19.7107999999999"/>
    <n v="14.6693534444444"/>
    <n v="1.9560507222222201"/>
  </r>
  <r>
    <x v="288"/>
    <x v="4"/>
    <x v="52"/>
    <n v="9"/>
    <n v="2.1259999999999999"/>
    <n v="78.283699999999797"/>
    <n v="79.629079499999705"/>
    <n v="5.27799999999998"/>
    <n v="51.704539999999902"/>
    <n v="26.368635333333302"/>
    <n v="2.0101293888888701"/>
    <n v="6.9399999999999897"/>
    <n v="4.9653560555555201"/>
    <n v="0.63855566666666697"/>
    <n v="3.3302999999999998"/>
    <n v="80.449300000000704"/>
    <n v="129.455752361111"/>
    <n v="8.3071000000000303"/>
    <n v="74.7867999999999"/>
    <n v="49.051941416666601"/>
    <n v="4.2667306388889097"/>
    <n v="12.984499999999899"/>
    <n v="10.296164361111"/>
    <n v="1.38987169444444"/>
  </r>
  <r>
    <x v="288"/>
    <x v="3"/>
    <x v="53"/>
    <n v="9"/>
    <n v="1.9330000000000001"/>
    <n v="104.24454"/>
    <n v="80.416188166666501"/>
    <n v="5.61899999999999"/>
    <n v="68.673000000000101"/>
    <n v="28.194066500000002"/>
    <n v="2.0681552777777701"/>
    <n v="11.462"/>
    <n v="5.0773125555555696"/>
    <n v="0.664394777777777"/>
    <n v="4.8010999999999999"/>
    <n v="230.99359999999999"/>
    <n v="164.672969861111"/>
    <n v="14.5175"/>
    <n v="167.728399999999"/>
    <n v="68.699255694444204"/>
    <n v="5.3981629722222504"/>
    <n v="27.220099999999999"/>
    <n v="13.045920916666701"/>
    <n v="1.76748247222221"/>
  </r>
  <r>
    <x v="288"/>
    <x v="11"/>
    <x v="60"/>
    <n v="9"/>
    <n v="0.871"/>
    <n v="44.042019999999901"/>
    <n v="34.652237555555402"/>
    <n v="2.1329999999999898"/>
    <n v="36.072539999999996"/>
    <n v="14.516645555555501"/>
    <n v="1.21912188888888"/>
    <n v="9.0209999999999901"/>
    <n v="2.9655026666666502"/>
    <n v="0.39455622222222098"/>
    <n v="0.2702"/>
    <n v="21.628099999999801"/>
    <n v="37.3502152777776"/>
    <n v="0.65830000000001399"/>
    <n v="16.328399999999998"/>
    <n v="20.009165555555501"/>
    <n v="2.1001847222222301"/>
    <n v="4.3215999999999601"/>
    <n v="4.9530797222221903"/>
    <n v="0.69650833333333295"/>
  </r>
  <r>
    <x v="288"/>
    <x v="15"/>
    <x v="59"/>
    <n v="9"/>
    <n v="1.9279999999999999"/>
    <n v="152.596159999999"/>
    <n v="107.676927333332"/>
    <n v="5.7309999999999901"/>
    <n v="89.451999999999899"/>
    <n v="33.831764499999899"/>
    <n v="2.30395011111111"/>
    <n v="14.993"/>
    <n v="5.6382338333333397"/>
    <n v="0.75130238888888801"/>
    <n v="5.4703999999999997"/>
    <n v="453.89109000000002"/>
    <n v="297.713826888889"/>
    <n v="16.482800000000001"/>
    <n v="387.40098999999998"/>
    <n v="121.087270194444"/>
    <n v="7.5362924444444896"/>
    <n v="53.7989999999999"/>
    <n v="18.705070055555499"/>
    <n v="2.4690871111111101"/>
  </r>
  <r>
    <x v="288"/>
    <x v="7"/>
    <x v="45"/>
    <n v="9"/>
    <n v="1.383"/>
    <n v="104.610699999999"/>
    <n v="74.876020166666507"/>
    <n v="4.6500000000000004"/>
    <n v="68.552539999999993"/>
    <n v="25.499519500000002"/>
    <n v="1.7915978888888899"/>
    <n v="12.3089999999999"/>
    <n v="4.4000807222221896"/>
    <n v="0.57626638888888904"/>
    <n v="2.5457000000000001"/>
    <n v="176.899"/>
    <n v="116.206598138888"/>
    <n v="11.0701999999999"/>
    <n v="151.63810000000001"/>
    <n v="48.367709027777899"/>
    <n v="3.4277195277777399"/>
    <n v="29.230799999999999"/>
    <n v="8.2960290833333907"/>
    <n v="1.1224678055555499"/>
  </r>
  <r>
    <x v="288"/>
    <x v="18"/>
    <x v="58"/>
    <n v="9"/>
    <n v="1.4750000000000001"/>
    <n v="95.095240000000004"/>
    <n v="68.522988944444506"/>
    <n v="5.0509999999999904"/>
    <n v="67.798000000000002"/>
    <n v="23.754408277777699"/>
    <n v="1.5629024444444499"/>
    <n v="17.658000000000001"/>
    <n v="3.8783176111111199"/>
    <n v="0.49689561111111102"/>
    <n v="4.2538"/>
    <n v="129.78219999999999"/>
    <n v="113.551903055555"/>
    <n v="15.6603999999999"/>
    <n v="109.7441"/>
    <n v="44.543462944444499"/>
    <n v="2.3707436111111102"/>
    <n v="46.502899999999997"/>
    <n v="5.8953963888888898"/>
    <n v="0.76374305555555499"/>
  </r>
  <r>
    <x v="288"/>
    <x v="17"/>
    <x v="61"/>
    <n v="9"/>
    <n v="1.236"/>
    <n v="47.409859999999902"/>
    <n v="44.972515499999901"/>
    <n v="2.8250000000000002"/>
    <n v="38.075999999999901"/>
    <n v="18.254359722222201"/>
    <n v="1.460747"/>
    <n v="7.34"/>
    <n v="3.5752008333333301"/>
    <n v="0.47244344444444503"/>
    <n v="0.69469999999999998"/>
    <n v="26.791999999999899"/>
    <n v="65.219772361111097"/>
    <n v="1.4127999999999901"/>
    <n v="17.2133"/>
    <n v="31.775214583333302"/>
    <n v="2.9129575833333199"/>
    <n v="3.7439000000000702"/>
    <n v="6.9192685277778203"/>
    <n v="0.96362224999999901"/>
  </r>
  <r>
    <x v="288"/>
    <x v="6"/>
    <x v="55"/>
    <n v="9"/>
    <n v="2.1259999999999999"/>
    <n v="78.283699999999797"/>
    <n v="79.629079499999705"/>
    <n v="5.27799999999998"/>
    <n v="51.704539999999902"/>
    <n v="26.368635333333302"/>
    <n v="2.0101293888888701"/>
    <n v="6.9399999999999897"/>
    <n v="4.9653560555555201"/>
    <n v="0.63855566666666697"/>
    <n v="3.3302999999999998"/>
    <n v="80.449300000000704"/>
    <n v="129.455752361111"/>
    <n v="8.3071000000000303"/>
    <n v="74.7867999999999"/>
    <n v="49.051941416666601"/>
    <n v="4.2667306388889097"/>
    <n v="12.984499999999899"/>
    <n v="10.296164361111"/>
    <n v="1.38987169444444"/>
  </r>
  <r>
    <x v="288"/>
    <x v="13"/>
    <x v="58"/>
    <n v="9"/>
    <n v="1.081"/>
    <n v="81.977620000000002"/>
    <n v="55.5760096666667"/>
    <n v="3.5329999999999799"/>
    <n v="60.978999999999999"/>
    <n v="19.8713688333333"/>
    <n v="1.3912974999999801"/>
    <n v="13.174999999999899"/>
    <n v="3.44585638888887"/>
    <n v="0.44374261111111102"/>
    <n v="2.1415999999999999"/>
    <n v="92.075099999999694"/>
    <n v="65.519687499999705"/>
    <n v="9.5013000000000094"/>
    <n v="85.293799999999806"/>
    <n v="28.2770905555554"/>
    <n v="2.1023847222222201"/>
    <n v="31.7609999999999"/>
    <n v="5.1076502777777302"/>
    <n v="0.68414083333333298"/>
  </r>
  <r>
    <x v="288"/>
    <x v="1"/>
    <x v="49"/>
    <n v="9"/>
    <n v="3.359"/>
    <n v="68.727239999999995"/>
    <n v="73.751810277777693"/>
    <n v="4.9509999999999899"/>
    <n v="47.577079999999903"/>
    <n v="24.1106220555554"/>
    <n v="1.83602394444443"/>
    <n v="5.6569999999999796"/>
    <n v="4.5620608333333301"/>
    <n v="0.57901083333333303"/>
    <n v="4.1188000000000002"/>
    <n v="81.917400000001095"/>
    <n v="118.443161750001"/>
    <n v="4.9880000000000004"/>
    <n v="73.883299999999906"/>
    <n v="45.946607694444303"/>
    <n v="3.7612557500000001"/>
    <n v="5.6888000000000103"/>
    <n v="9.0829228611111095"/>
    <n v="1.2156605277777699"/>
  </r>
  <r>
    <x v="288"/>
    <x v="5"/>
    <x v="47"/>
    <n v="9"/>
    <n v="3.1589999999999998"/>
    <n v="259.14656000000002"/>
    <n v="161.86733255555501"/>
    <n v="11.4329999999999"/>
    <n v="129.999"/>
    <n v="50.275423166666599"/>
    <n v="3.59135288888886"/>
    <n v="20.411000000000001"/>
    <n v="8.8644162777777602"/>
    <n v="1.1509511111111099"/>
    <n v="19.581499999999998"/>
    <n v="1271.9376199999999"/>
    <n v="576.86408077777799"/>
    <n v="54.799999999999898"/>
    <n v="802.76821999999902"/>
    <n v="221.287078944444"/>
    <n v="15.433548277777801"/>
    <n v="99.349799999999902"/>
    <n v="38.629573833333303"/>
    <n v="4.9975660833333304"/>
  </r>
  <r>
    <x v="288"/>
    <x v="9"/>
    <x v="50"/>
    <n v="9"/>
    <n v="1.7809999999999999"/>
    <n v="64.506079999999798"/>
    <n v="63.980063666666403"/>
    <n v="5.7859999999999996"/>
    <n v="49.033999999999999"/>
    <n v="24.2791232222222"/>
    <n v="1.90326816666666"/>
    <n v="10.3759999999999"/>
    <n v="4.7185131666666598"/>
    <n v="0.61060227777777798"/>
    <n v="2.6368999999999998"/>
    <n v="68.800599999999605"/>
    <n v="86.153446111110796"/>
    <n v="8.0729000000000202"/>
    <n v="50.536299999999798"/>
    <n v="33.894383333333202"/>
    <n v="2.5017366666666798"/>
    <n v="12.8508"/>
    <n v="6.1326200000000402"/>
    <n v="0.81393111111111105"/>
  </r>
  <r>
    <x v="288"/>
    <x v="0"/>
    <x v="48"/>
    <n v="9"/>
    <n v="4.2699999999999996"/>
    <n v="167.30761999999899"/>
    <n v="142.503102722222"/>
    <n v="8.8709999999999898"/>
    <n v="92.646999999999906"/>
    <n v="42.4297713333332"/>
    <n v="2.8822158888888798"/>
    <n v="11.172000000000001"/>
    <n v="7.2089749444444298"/>
    <n v="0.90495066666666601"/>
    <n v="11.1797"/>
    <n v="669.70499999999902"/>
    <n v="449.323024055556"/>
    <n v="21.254899999999999"/>
    <n v="419.94490000000002"/>
    <n v="150.26041888888901"/>
    <n v="9.2998786944444802"/>
    <n v="31.602399999999701"/>
    <n v="23.145597972221999"/>
    <n v="2.9596130833333301"/>
  </r>
  <r>
    <x v="288"/>
    <x v="14"/>
    <x v="59"/>
    <n v="9"/>
    <n v="1.954"/>
    <n v="115.000479999999"/>
    <n v="89.798435555555301"/>
    <n v="4.8689999999999998"/>
    <n v="68.997"/>
    <n v="26.5834698888888"/>
    <n v="1.7815065555555401"/>
    <n v="11.526"/>
    <n v="4.3848572222222204"/>
    <n v="0.58438366666666597"/>
    <n v="5.8068"/>
    <n v="325.726"/>
    <n v="260.30737847222201"/>
    <n v="16.330400000000001"/>
    <n v="285.54739999999902"/>
    <n v="100.173167361111"/>
    <n v="6.2267273055555696"/>
    <n v="47.3461"/>
    <n v="15.49523825"/>
    <n v="2.0375741944444399"/>
  </r>
  <r>
    <x v="288"/>
    <x v="12"/>
    <x v="50"/>
    <n v="9"/>
    <n v="1.194"/>
    <n v="44.684779999999797"/>
    <n v="49.004033999999898"/>
    <n v="3.9350000000000001"/>
    <n v="35.436999999999898"/>
    <n v="19.225511111111"/>
    <n v="1.48339888888889"/>
    <n v="7.7460000000000102"/>
    <n v="3.67025394444445"/>
    <n v="0.47719272222222198"/>
    <n v="0.68140000000000001"/>
    <n v="26.2850999999999"/>
    <n v="57.191291666666601"/>
    <n v="2.4183999999999601"/>
    <n v="20.8523"/>
    <n v="23.759597805555501"/>
    <n v="1.63635666666663"/>
    <n v="4.6305999999999896"/>
    <n v="4.0033552777777697"/>
    <n v="0.53483611111110996"/>
  </r>
  <r>
    <x v="288"/>
    <x v="2"/>
    <x v="46"/>
    <n v="9"/>
    <n v="4.7699999999999996"/>
    <n v="161.029699999999"/>
    <n v="141.607414944444"/>
    <n v="8.5359999999999996"/>
    <n v="86.593000000000004"/>
    <n v="40.781900555555502"/>
    <n v="2.79323216666667"/>
    <n v="11.064"/>
    <n v="6.9711000555555902"/>
    <n v="0.87595238888888804"/>
    <n v="14.0243"/>
    <n v="692.91199999999799"/>
    <n v="482.06222619444299"/>
    <n v="25.018899999999899"/>
    <n v="442.29879999999901"/>
    <n v="162.42450041666601"/>
    <n v="10.500819527777701"/>
    <n v="39.295300000000097"/>
    <n v="25.9670760277778"/>
    <n v="3.3606414166666601"/>
  </r>
  <r>
    <x v="289"/>
    <x v="4"/>
    <x v="52"/>
    <n v="9"/>
    <n v="2.7730000000000001"/>
    <n v="81.056699999999793"/>
    <n v="79.629079499999705"/>
    <n v="7.16099999999998"/>
    <n v="53.5955399999999"/>
    <n v="26.368635333333302"/>
    <n v="2.0101293888888701"/>
    <n v="8.9489999999999892"/>
    <n v="4.9653560555555201"/>
    <n v="0.63855566666666697"/>
    <n v="4.4239999999999897"/>
    <n v="84.871800000000704"/>
    <n v="129.455752361111"/>
    <n v="11.3363"/>
    <n v="79.210799999999907"/>
    <n v="49.051941416666601"/>
    <n v="4.2667306388889097"/>
    <n v="15.372699999999901"/>
    <n v="10.296164361111"/>
    <n v="1.38987169444444"/>
  </r>
  <r>
    <x v="289"/>
    <x v="13"/>
    <x v="58"/>
    <n v="9"/>
    <n v="1.6059999999999901"/>
    <n v="83.583619999999996"/>
    <n v="55.5760096666667"/>
    <n v="3.7829999999999799"/>
    <n v="58.603000000000002"/>
    <n v="19.8713688333333"/>
    <n v="1.3912974999999801"/>
    <n v="13.4459999999999"/>
    <n v="3.44585638888887"/>
    <n v="0.44374261111111102"/>
    <n v="2.9742999999999999"/>
    <n v="95.047699999999693"/>
    <n v="65.519687499999705"/>
    <n v="8.1804000000000094"/>
    <n v="86.217699999999795"/>
    <n v="28.2770905555554"/>
    <n v="2.1023847222222201"/>
    <n v="32.026799999999902"/>
    <n v="5.1076502777777302"/>
    <n v="0.68414083333333298"/>
  </r>
  <r>
    <x v="289"/>
    <x v="0"/>
    <x v="48"/>
    <n v="9"/>
    <n v="9.5440000000000005"/>
    <n v="176.851619999999"/>
    <n v="142.503102722222"/>
    <n v="16.8569999999999"/>
    <n v="95.283999999999907"/>
    <n v="42.4297713333332"/>
    <n v="2.8822158888888798"/>
    <n v="20.334"/>
    <n v="7.2089749444444298"/>
    <n v="0.90495066666666601"/>
    <n v="59.285789999999999"/>
    <n v="728.99078999999904"/>
    <n v="449.323024055556"/>
    <n v="77.229290000000006"/>
    <n v="428.1671"/>
    <n v="150.26041888888901"/>
    <n v="9.2998786944444802"/>
    <n v="88.3805899999997"/>
    <n v="23.145597972221999"/>
    <n v="2.9596130833333301"/>
  </r>
  <r>
    <x v="289"/>
    <x v="6"/>
    <x v="55"/>
    <n v="9"/>
    <n v="2.7730000000000001"/>
    <n v="81.056699999999793"/>
    <n v="79.629079499999705"/>
    <n v="7.16099999999998"/>
    <n v="53.5955399999999"/>
    <n v="26.368635333333302"/>
    <n v="2.0101293888888701"/>
    <n v="8.9489999999999892"/>
    <n v="4.9653560555555201"/>
    <n v="0.63855566666666697"/>
    <n v="4.4239999999999897"/>
    <n v="84.871800000000704"/>
    <n v="129.455752361111"/>
    <n v="11.3363"/>
    <n v="79.210799999999907"/>
    <n v="49.051941416666601"/>
    <n v="4.2667306388889097"/>
    <n v="15.372699999999901"/>
    <n v="10.296164361111"/>
    <n v="1.38987169444444"/>
  </r>
  <r>
    <x v="289"/>
    <x v="17"/>
    <x v="61"/>
    <n v="9"/>
    <n v="0.89300000000000002"/>
    <n v="48.302859999999903"/>
    <n v="44.972515499999901"/>
    <n v="2.891"/>
    <n v="36.593999999999902"/>
    <n v="18.254359722222201"/>
    <n v="1.460747"/>
    <n v="7.5609999999999999"/>
    <n v="3.5752008333333301"/>
    <n v="0.47244344444444503"/>
    <n v="0.40749999999999997"/>
    <n v="27.199499999999901"/>
    <n v="65.219772361111097"/>
    <n v="1.49429999999999"/>
    <n v="16.6113"/>
    <n v="31.775214583333302"/>
    <n v="2.9129575833333199"/>
    <n v="4.0257000000000698"/>
    <n v="6.9192685277778203"/>
    <n v="0.96362224999999901"/>
  </r>
  <r>
    <x v="289"/>
    <x v="3"/>
    <x v="53"/>
    <n v="9"/>
    <n v="1.393"/>
    <n v="105.63754"/>
    <n v="80.416188166666501"/>
    <n v="5.3509999999999902"/>
    <n v="67.790000000000106"/>
    <n v="28.194066500000002"/>
    <n v="2.0681552777777701"/>
    <n v="11.824999999999999"/>
    <n v="5.0773125555555696"/>
    <n v="0.664394777777777"/>
    <n v="4.2610999999999999"/>
    <n v="235.2543"/>
    <n v="164.672969861111"/>
    <n v="14.297800000000001"/>
    <n v="168.96929999999901"/>
    <n v="68.699255694444204"/>
    <n v="5.3981629722222504"/>
    <n v="28.857199999999999"/>
    <n v="13.045920916666701"/>
    <n v="1.76748247222221"/>
  </r>
  <r>
    <x v="289"/>
    <x v="1"/>
    <x v="49"/>
    <n v="9"/>
    <n v="4.01"/>
    <n v="72.73724"/>
    <n v="73.751810277777693"/>
    <n v="8.4899999999999896"/>
    <n v="50.180079999999897"/>
    <n v="24.1106220555554"/>
    <n v="1.83602394444443"/>
    <n v="9.2339999999999804"/>
    <n v="4.5620608333333301"/>
    <n v="0.57901083333333303"/>
    <n v="8.2370000000000001"/>
    <n v="90.154400000001004"/>
    <n v="118.443161750001"/>
    <n v="13.017799999999999"/>
    <n v="80.302299999999903"/>
    <n v="45.946607694444303"/>
    <n v="3.7612557500000001"/>
    <n v="13.4153"/>
    <n v="9.0829228611111095"/>
    <n v="1.2156605277777699"/>
  </r>
  <r>
    <x v="289"/>
    <x v="15"/>
    <x v="59"/>
    <n v="9"/>
    <n v="5.7770000000000001"/>
    <n v="158.37315999999899"/>
    <n v="107.676927333332"/>
    <n v="10.607999999999899"/>
    <n v="92.235999999999905"/>
    <n v="33.831764499999899"/>
    <n v="2.30395011111111"/>
    <n v="20.029"/>
    <n v="5.6382338333333397"/>
    <n v="0.75130238888888801"/>
    <n v="16.274899999999999"/>
    <n v="470.16349000000002"/>
    <n v="297.713826888889"/>
    <n v="28.4068"/>
    <n v="402.24898999999999"/>
    <n v="121.087270194444"/>
    <n v="7.5362924444444896"/>
    <n v="64.960699999999903"/>
    <n v="18.705070055555499"/>
    <n v="2.4690871111111101"/>
  </r>
  <r>
    <x v="289"/>
    <x v="7"/>
    <x v="45"/>
    <n v="9"/>
    <n v="1.3140000000000001"/>
    <n v="105.92469999999901"/>
    <n v="74.876020166666507"/>
    <n v="4.282"/>
    <n v="67.313539999999904"/>
    <n v="25.499519500000002"/>
    <n v="1.7915978888888899"/>
    <n v="12.6159999999999"/>
    <n v="4.4000807222221896"/>
    <n v="0.57626638888888904"/>
    <n v="2.3035999999999999"/>
    <n v="179.20240000000001"/>
    <n v="116.206598138888"/>
    <n v="8.5899999999999608"/>
    <n v="152.9923"/>
    <n v="48.367709027777899"/>
    <n v="3.4277195277777399"/>
    <n v="28.6187"/>
    <n v="8.2960290833333907"/>
    <n v="1.1224678055555499"/>
  </r>
  <r>
    <x v="289"/>
    <x v="8"/>
    <x v="48"/>
    <n v="9"/>
    <n v="1.446"/>
    <n v="96.5912399999999"/>
    <n v="77.797225222222096"/>
    <n v="6.0219999999999896"/>
    <n v="71.852999999999994"/>
    <n v="30.642832055555498"/>
    <n v="2.5100783888888798"/>
    <n v="11.572999999999899"/>
    <n v="6.2282859444443996"/>
    <n v="0.81349422222222301"/>
    <n v="3.4279000000000002"/>
    <n v="192.91360999999901"/>
    <n v="120.936274027777"/>
    <n v="11.8208999999999"/>
    <n v="171.49610999999999"/>
    <n v="61.736122805555802"/>
    <n v="5.9485732777777596"/>
    <n v="21.591199999999901"/>
    <n v="14.6693534444444"/>
    <n v="1.9560507222222201"/>
  </r>
  <r>
    <x v="289"/>
    <x v="14"/>
    <x v="59"/>
    <n v="9"/>
    <n v="7.3810000000000002"/>
    <n v="122.381479999999"/>
    <n v="89.798435555555301"/>
    <n v="11.664999999999999"/>
    <n v="70.844999999999999"/>
    <n v="26.5834698888888"/>
    <n v="1.7815065555555401"/>
    <n v="18.359000000000002"/>
    <n v="4.3848572222222204"/>
    <n v="0.58438366666666597"/>
    <n v="17.1707"/>
    <n v="342.86919999999998"/>
    <n v="260.30737847222201"/>
    <n v="28.2515"/>
    <n v="300.893699999999"/>
    <n v="100.173167361111"/>
    <n v="6.2267273055555696"/>
    <n v="58.452300000000001"/>
    <n v="15.49523825"/>
    <n v="2.0375741944444399"/>
  </r>
  <r>
    <x v="289"/>
    <x v="5"/>
    <x v="47"/>
    <n v="9"/>
    <n v="5.2919999999999998"/>
    <n v="264.43856"/>
    <n v="161.86733255555501"/>
    <n v="13.4599999999999"/>
    <n v="131.756"/>
    <n v="50.275423166666599"/>
    <n v="3.59135288888886"/>
    <n v="24.748999999999999"/>
    <n v="8.8644162777777602"/>
    <n v="1.1509511111111099"/>
    <n v="29.927299999999999"/>
    <n v="1301.8535199999999"/>
    <n v="576.86408077777799"/>
    <n v="71.113799999999898"/>
    <n v="807.98781999999903"/>
    <n v="221.287078944444"/>
    <n v="15.433548277777801"/>
    <n v="119.942999999999"/>
    <n v="38.629573833333303"/>
    <n v="4.9975660833333304"/>
  </r>
  <r>
    <x v="289"/>
    <x v="2"/>
    <x v="46"/>
    <n v="9"/>
    <n v="9.3729999999999993"/>
    <n v="170.40269999999899"/>
    <n v="141.607414944444"/>
    <n v="16.565999999999999"/>
    <n v="88.712000000000003"/>
    <n v="40.781900555555502"/>
    <n v="2.79323216666667"/>
    <n v="20.068000000000001"/>
    <n v="6.9711000555555902"/>
    <n v="0.87595238888888804"/>
    <n v="57.078400000000002"/>
    <n v="749.99039999999798"/>
    <n v="482.06222619444299"/>
    <n v="78.068799999999896"/>
    <n v="445.12889999999902"/>
    <n v="162.42450041666601"/>
    <n v="10.500819527777701"/>
    <n v="92.781200000000098"/>
    <n v="25.9670760277778"/>
    <n v="3.3606414166666601"/>
  </r>
  <r>
    <x v="289"/>
    <x v="18"/>
    <x v="58"/>
    <n v="9"/>
    <n v="2.19599999999999"/>
    <n v="97.291240000000002"/>
    <n v="68.522988944444506"/>
    <n v="5.6889999999999903"/>
    <n v="65.891000000000005"/>
    <n v="23.754408277777699"/>
    <n v="1.5629024444444499"/>
    <n v="18.190000000000001"/>
    <n v="3.8783176111111199"/>
    <n v="0.49689561111111102"/>
    <n v="6.0963000000000003"/>
    <n v="135.8785"/>
    <n v="113.551903055555"/>
    <n v="16.758599999999898"/>
    <n v="111.5993"/>
    <n v="44.543462944444499"/>
    <n v="2.3707436111111102"/>
    <n v="48.949800000000003"/>
    <n v="5.8953963888888898"/>
    <n v="0.76374305555555499"/>
  </r>
  <r>
    <x v="290"/>
    <x v="14"/>
    <x v="59"/>
    <n v="9"/>
    <n v="2.6059999999999999"/>
    <n v="124.987479999999"/>
    <n v="89.798435555555301"/>
    <n v="11.941000000000001"/>
    <n v="73.040999999999997"/>
    <n v="26.5834698888888"/>
    <n v="1.7815065555555401"/>
    <n v="19.885999999999999"/>
    <n v="4.3848572222222204"/>
    <n v="0.58438366666666597"/>
    <n v="21.350100000000001"/>
    <n v="364.21929999999998"/>
    <n v="260.30737847222201"/>
    <n v="44.327599999999997"/>
    <n v="308.109299999999"/>
    <n v="100.173167361111"/>
    <n v="6.2267273055555696"/>
    <n v="74.833399999999997"/>
    <n v="15.49523825"/>
    <n v="2.0375741944444399"/>
  </r>
  <r>
    <x v="290"/>
    <x v="9"/>
    <x v="50"/>
    <n v="9"/>
    <n v="2.5529999999999999"/>
    <n v="68.058079999999805"/>
    <n v="63.980063666666403"/>
    <n v="5.3330000000000002"/>
    <n v="49.932000000000002"/>
    <n v="24.2791232222222"/>
    <n v="1.90326816666666"/>
    <n v="12.784999999999901"/>
    <n v="4.7185131666666598"/>
    <n v="0.61060227777777798"/>
    <n v="5.1932"/>
    <n v="75.581299999999601"/>
    <n v="86.153446111110796"/>
    <n v="9.4185000000000194"/>
    <n v="56.116299999999796"/>
    <n v="33.894383333333202"/>
    <n v="2.5017366666666798"/>
    <n v="18.563199999999998"/>
    <n v="6.1326200000000402"/>
    <n v="0.81393111111111105"/>
  </r>
  <r>
    <x v="290"/>
    <x v="18"/>
    <x v="58"/>
    <n v="9"/>
    <n v="2.3029999999999999"/>
    <n v="99.594239999999999"/>
    <n v="68.522988944444506"/>
    <n v="5.9739999999999904"/>
    <n v="66.176000000000002"/>
    <n v="23.754408277777699"/>
    <n v="1.5629024444444499"/>
    <n v="18.082999999999998"/>
    <n v="3.8783176111111199"/>
    <n v="0.49689561111111102"/>
    <n v="6.0614999999999997"/>
    <n v="141.94"/>
    <n v="113.551903055555"/>
    <n v="16.4115999999999"/>
    <n v="117.0932"/>
    <n v="44.543462944444499"/>
    <n v="2.3707436111111102"/>
    <n v="50.526899999999998"/>
    <n v="5.8953963888888898"/>
    <n v="0.76374305555555499"/>
  </r>
  <r>
    <x v="290"/>
    <x v="13"/>
    <x v="58"/>
    <n v="9"/>
    <n v="1.59"/>
    <n v="85.17362"/>
    <n v="55.5760096666667"/>
    <n v="4.2769999999999797"/>
    <n v="58.683"/>
    <n v="19.8713688333333"/>
    <n v="1.3912974999999801"/>
    <n v="13.6609999999999"/>
    <n v="3.44585638888887"/>
    <n v="0.44374261111111102"/>
    <n v="2.891"/>
    <n v="97.937099999999703"/>
    <n v="65.519687499999705"/>
    <n v="8.0068999999999999"/>
    <n v="88.705399999999798"/>
    <n v="28.2770905555554"/>
    <n v="2.1023847222222201"/>
    <n v="32.448799999999899"/>
    <n v="5.1076502777777302"/>
    <n v="0.68414083333333298"/>
  </r>
  <r>
    <x v="290"/>
    <x v="7"/>
    <x v="45"/>
    <n v="9"/>
    <n v="1.6040000000000001"/>
    <n v="107.52869999999901"/>
    <n v="74.876020166666507"/>
    <n v="4.3010000000000002"/>
    <n v="68.051539999999903"/>
    <n v="25.499519500000002"/>
    <n v="1.7915978888888899"/>
    <n v="13.739999999999901"/>
    <n v="4.4000807222221896"/>
    <n v="0.57626638888888904"/>
    <n v="3.0030999999999999"/>
    <n v="182.20509999999999"/>
    <n v="116.206598138888"/>
    <n v="7.8523999999999603"/>
    <n v="155.78620000000001"/>
    <n v="48.367709027777899"/>
    <n v="3.4277195277777399"/>
    <n v="30.2879"/>
    <n v="8.2960290833333907"/>
    <n v="1.1224678055555499"/>
  </r>
  <r>
    <x v="290"/>
    <x v="5"/>
    <x v="47"/>
    <n v="9"/>
    <n v="5.4979999999999896"/>
    <n v="269.91955999999999"/>
    <n v="161.86733255555501"/>
    <n v="13.9489999999999"/>
    <n v="135.72200000000001"/>
    <n v="50.275423166666599"/>
    <n v="3.59135288888886"/>
    <n v="27.279"/>
    <n v="8.8644162777777602"/>
    <n v="1.1509511111111099"/>
    <n v="33.070300000000003"/>
    <n v="1334.8999200000001"/>
    <n v="576.86408077777799"/>
    <n v="82.579099999999897"/>
    <n v="830.40101999999899"/>
    <n v="221.287078944444"/>
    <n v="15.433548277777801"/>
    <n v="141.607"/>
    <n v="38.629573833333303"/>
    <n v="4.9975660833333304"/>
  </r>
  <r>
    <x v="290"/>
    <x v="6"/>
    <x v="55"/>
    <n v="9"/>
    <n v="4.4450000000000003"/>
    <n v="85.501699999999801"/>
    <n v="79.629079499999705"/>
    <n v="9.3439999999999799"/>
    <n v="57.908539999999903"/>
    <n v="26.368635333333302"/>
    <n v="2.0101293888888701"/>
    <n v="13.172999999999901"/>
    <n v="4.9653560555555201"/>
    <n v="0.63855566666666697"/>
    <n v="11.810600000000001"/>
    <n v="96.681000000000694"/>
    <n v="129.455752361111"/>
    <n v="19.564900000000002"/>
    <n v="91.0213999999999"/>
    <n v="49.051941416666601"/>
    <n v="4.2667306388889097"/>
    <n v="26.2548999999999"/>
    <n v="10.296164361111"/>
    <n v="1.38987169444444"/>
  </r>
  <r>
    <x v="290"/>
    <x v="8"/>
    <x v="48"/>
    <n v="9"/>
    <n v="3.1269999999999998"/>
    <n v="99.715699999999899"/>
    <n v="77.797225222222096"/>
    <n v="6.7139999999999898"/>
    <n v="74.538999999999902"/>
    <n v="30.642832055555498"/>
    <n v="2.5100783888888798"/>
    <n v="14.4369999999999"/>
    <n v="6.2282859444443996"/>
    <n v="0.81349422222222301"/>
    <n v="6.6387"/>
    <n v="199.55080999999899"/>
    <n v="120.936274027777"/>
    <n v="13.9256999999999"/>
    <n v="177.84730999999999"/>
    <n v="61.736122805555802"/>
    <n v="5.9485732777777596"/>
    <n v="27.154899999999898"/>
    <n v="14.6693534444444"/>
    <n v="1.9560507222222201"/>
  </r>
  <r>
    <x v="290"/>
    <x v="17"/>
    <x v="61"/>
    <n v="9"/>
    <n v="1.27"/>
    <n v="49.572859999999899"/>
    <n v="44.972515499999901"/>
    <n v="3.399"/>
    <n v="36.719999999999899"/>
    <n v="18.254359722222201"/>
    <n v="1.460747"/>
    <n v="8.1010000000000009"/>
    <n v="3.5752008333333301"/>
    <n v="0.47244344444444503"/>
    <n v="0.81659999999999999"/>
    <n v="28.015799999999899"/>
    <n v="65.219772361111097"/>
    <n v="1.9187999999999901"/>
    <n v="17.319099999999999"/>
    <n v="31.775214583333302"/>
    <n v="2.9129575833333199"/>
    <n v="4.6654000000000702"/>
    <n v="6.9192685277778203"/>
    <n v="0.96362224999999901"/>
  </r>
  <r>
    <x v="290"/>
    <x v="12"/>
    <x v="50"/>
    <n v="9"/>
    <n v="1.4359999999999999"/>
    <n v="46.813779999999802"/>
    <n v="49.004033999999898"/>
    <n v="3.323"/>
    <n v="34.831999999999901"/>
    <n v="19.225511111111"/>
    <n v="1.48339888888889"/>
    <n v="9.2140000000000093"/>
    <n v="3.67025394444445"/>
    <n v="0.47719272222222198"/>
    <n v="1.0124"/>
    <n v="27.5963999999999"/>
    <n v="57.191291666666601"/>
    <n v="1.9949999999999599"/>
    <n v="21.456099999999999"/>
    <n v="23.759597805555501"/>
    <n v="1.63635666666663"/>
    <n v="5.7318999999999898"/>
    <n v="4.0033552777777697"/>
    <n v="0.53483611111110996"/>
  </r>
  <r>
    <x v="290"/>
    <x v="4"/>
    <x v="52"/>
    <n v="9"/>
    <n v="4.4450000000000003"/>
    <n v="85.501699999999801"/>
    <n v="79.629079499999705"/>
    <n v="9.3439999999999799"/>
    <n v="57.908539999999903"/>
    <n v="26.368635333333302"/>
    <n v="2.0101293888888701"/>
    <n v="13.172999999999901"/>
    <n v="4.9653560555555201"/>
    <n v="0.63855566666666697"/>
    <n v="11.810600000000001"/>
    <n v="96.681000000000694"/>
    <n v="129.455752361111"/>
    <n v="19.564900000000002"/>
    <n v="91.0213999999999"/>
    <n v="49.051941416666601"/>
    <n v="4.2667306388889097"/>
    <n v="26.2548999999999"/>
    <n v="10.296164361111"/>
    <n v="1.38987169444444"/>
  </r>
  <r>
    <x v="290"/>
    <x v="15"/>
    <x v="59"/>
    <n v="9"/>
    <n v="4.46"/>
    <n v="162.833159999999"/>
    <n v="107.676927333332"/>
    <n v="12.1649999999999"/>
    <n v="95.552999999999898"/>
    <n v="33.831764499999899"/>
    <n v="2.30395011111111"/>
    <n v="22.748000000000001"/>
    <n v="5.6382338333333397"/>
    <n v="0.75130238888888801"/>
    <n v="20.484400000000001"/>
    <n v="490.64789000000002"/>
    <n v="297.713826888889"/>
    <n v="42.229700000000001"/>
    <n v="414.61178999999998"/>
    <n v="121.087270194444"/>
    <n v="7.5362924444444896"/>
    <n v="80.379299999999901"/>
    <n v="18.705070055555499"/>
    <n v="2.4690871111111101"/>
  </r>
  <r>
    <x v="290"/>
    <x v="0"/>
    <x v="48"/>
    <n v="9"/>
    <n v="11.015000000000001"/>
    <n v="187.86661999999899"/>
    <n v="142.503102722222"/>
    <n v="24.828999999999901"/>
    <n v="105.353999999999"/>
    <n v="42.4297713333332"/>
    <n v="2.8822158888888798"/>
    <n v="30.213999999999999"/>
    <n v="7.2089749444444298"/>
    <n v="0.90495066666666601"/>
    <n v="71.222619999999907"/>
    <n v="800.21340999999904"/>
    <n v="449.323024055556"/>
    <n v="141.68810999999999"/>
    <n v="491.21802000000002"/>
    <n v="150.26041888888901"/>
    <n v="9.2998786944444802"/>
    <n v="155.63700999999901"/>
    <n v="23.145597972221999"/>
    <n v="2.9596130833333301"/>
  </r>
  <r>
    <x v="290"/>
    <x v="16"/>
    <x v="51"/>
    <n v="9"/>
    <n v="0.72299999999999998"/>
    <n v="35.064859999999797"/>
    <n v="33.919529999999803"/>
    <n v="1.748"/>
    <n v="25.088999999999999"/>
    <n v="13.6316133333333"/>
    <n v="1.1385852222222199"/>
    <n v="6.0779999999999896"/>
    <n v="2.7822121666666599"/>
    <n v="0.367320499999999"/>
    <n v="0.3473"/>
    <n v="14.1630999999997"/>
    <n v="42.8928869444443"/>
    <n v="0.647200000000003"/>
    <n v="7.7078000000000202"/>
    <n v="18.401222222222199"/>
    <n v="1.71737916666667"/>
    <n v="1.88290000000003"/>
    <n v="4.07500666666669"/>
    <n v="0.56707888888888902"/>
  </r>
  <r>
    <x v="290"/>
    <x v="2"/>
    <x v="46"/>
    <n v="9"/>
    <n v="10.217000000000001"/>
    <n v="180.619699999999"/>
    <n v="141.607414944444"/>
    <n v="24.36"/>
    <n v="97.873000000000005"/>
    <n v="40.781900555555502"/>
    <n v="2.79323216666667"/>
    <n v="29.042000000000002"/>
    <n v="6.9711000555555902"/>
    <n v="0.87595238888888804"/>
    <n v="67.740489999999994"/>
    <n v="817.730889999998"/>
    <n v="482.06222619444299"/>
    <n v="138.843189999999"/>
    <n v="502.758389999999"/>
    <n v="162.42450041666601"/>
    <n v="10.500819527777701"/>
    <n v="155.52239"/>
    <n v="25.9670760277778"/>
    <n v="3.3606414166666601"/>
  </r>
  <r>
    <x v="290"/>
    <x v="3"/>
    <x v="53"/>
    <n v="9"/>
    <n v="2.44599999999999"/>
    <n v="108.08354"/>
    <n v="80.416188166666501"/>
    <n v="5.7719999999999896"/>
    <n v="69.446000000000097"/>
    <n v="28.194066500000002"/>
    <n v="2.0681552777777701"/>
    <n v="13.558999999999999"/>
    <n v="5.0773125555555696"/>
    <n v="0.664394777777777"/>
    <n v="6.4538000000000002"/>
    <n v="241.7081"/>
    <n v="164.672969861111"/>
    <n v="15.516"/>
    <n v="173.62179999999901"/>
    <n v="68.699255694444204"/>
    <n v="5.3981629722222504"/>
    <n v="33.462200000000003"/>
    <n v="13.045920916666701"/>
    <n v="1.76748247222221"/>
  </r>
  <r>
    <x v="290"/>
    <x v="1"/>
    <x v="49"/>
    <n v="9"/>
    <n v="7.3949999999999996"/>
    <n v="80.132239999999996"/>
    <n v="73.751810277777693"/>
    <n v="14.7639999999999"/>
    <n v="57.572539999999897"/>
    <n v="24.1106220555554"/>
    <n v="1.83602394444443"/>
    <n v="16.469999999999899"/>
    <n v="4.5620608333333301"/>
    <n v="0.57901083333333303"/>
    <n v="27.887989999999999"/>
    <n v="118.04239000000101"/>
    <n v="118.443161750001"/>
    <n v="40.243789999999997"/>
    <n v="108.190289999999"/>
    <n v="45.946607694444303"/>
    <n v="3.7612557500000001"/>
    <n v="41.128489999999999"/>
    <n v="9.0829228611111095"/>
    <n v="1.2156605277777699"/>
  </r>
  <r>
    <x v="291"/>
    <x v="1"/>
    <x v="49"/>
    <n v="9"/>
    <n v="1.248"/>
    <n v="81.380240000000001"/>
    <n v="73.751810277777693"/>
    <n v="12.652999999999899"/>
    <n v="58.817999999999898"/>
    <n v="24.1106220555554"/>
    <n v="1.83602394444443"/>
    <n v="17.660999999999898"/>
    <n v="4.5620608333333301"/>
    <n v="0.57901083333333303"/>
    <n v="5.8468"/>
    <n v="123.88919000000099"/>
    <n v="118.443161750001"/>
    <n v="41.971789999999999"/>
    <n v="114.037089999999"/>
    <n v="45.946607694444303"/>
    <n v="3.7612557500000001"/>
    <n v="46.959789999999998"/>
    <n v="9.0829228611111095"/>
    <n v="1.2156605277777699"/>
  </r>
  <r>
    <x v="291"/>
    <x v="15"/>
    <x v="59"/>
    <n v="9"/>
    <n v="1.8029999999999999"/>
    <n v="164.63615999999899"/>
    <n v="107.676927333332"/>
    <n v="12.0399999999999"/>
    <n v="96.202999999999903"/>
    <n v="33.831764499999899"/>
    <n v="2.30395011111111"/>
    <n v="18.114000000000001"/>
    <n v="5.6382338333333397"/>
    <n v="0.75130238888888801"/>
    <n v="12.839399999999999"/>
    <n v="503.48728999999997"/>
    <n v="297.713826888889"/>
    <n v="49.598700000000001"/>
    <n v="424.58078999999998"/>
    <n v="121.087270194444"/>
    <n v="7.5362924444444896"/>
    <n v="72.945099999999897"/>
    <n v="18.705070055555499"/>
    <n v="2.4690871111111101"/>
  </r>
  <r>
    <x v="291"/>
    <x v="7"/>
    <x v="45"/>
    <n v="9"/>
    <n v="1.1359999999999999"/>
    <n v="108.664699999999"/>
    <n v="74.876020166666507"/>
    <n v="4.0540000000000003"/>
    <n v="68.522539999999907"/>
    <n v="25.499519500000002"/>
    <n v="1.7915978888888899"/>
    <n v="11.450999999999899"/>
    <n v="4.4000807222221896"/>
    <n v="0.57626638888888904"/>
    <n v="2.1128"/>
    <n v="184.31790000000001"/>
    <n v="116.206598138888"/>
    <n v="7.4194999999999602"/>
    <n v="157.72489999999999"/>
    <n v="48.367709027777899"/>
    <n v="3.4277195277777399"/>
    <n v="26.112300000000001"/>
    <n v="8.2960290833333907"/>
    <n v="1.1224678055555499"/>
  </r>
  <r>
    <x v="291"/>
    <x v="18"/>
    <x v="58"/>
    <n v="9"/>
    <n v="1.1890000000000001"/>
    <n v="100.78324000000001"/>
    <n v="68.522988944444506"/>
    <n v="5.68799999999999"/>
    <n v="65.888000000000005"/>
    <n v="23.754408277777699"/>
    <n v="1.5629024444444499"/>
    <n v="15.503"/>
    <n v="3.8783176111111199"/>
    <n v="0.49689561111111102"/>
    <n v="3.7976999999999999"/>
    <n v="145.73769999999999"/>
    <n v="113.551903055555"/>
    <n v="15.955499999999899"/>
    <n v="120.47"/>
    <n v="44.543462944444499"/>
    <n v="2.3707436111111102"/>
    <n v="43.581299999999999"/>
    <n v="5.8953963888888898"/>
    <n v="0.76374305555555499"/>
  </r>
  <r>
    <x v="291"/>
    <x v="5"/>
    <x v="47"/>
    <n v="9"/>
    <n v="3.5110000000000001"/>
    <n v="273.43056000000001"/>
    <n v="161.86733255555501"/>
    <n v="14.300999999999901"/>
    <n v="137.34"/>
    <n v="50.275423166666599"/>
    <n v="3.59135288888886"/>
    <n v="27.486000000000001"/>
    <n v="8.8644162777777602"/>
    <n v="1.1509511111111099"/>
    <n v="25.8353"/>
    <n v="1360.7251200000001"/>
    <n v="576.86408077777799"/>
    <n v="88.832899999999896"/>
    <n v="847.00671999999895"/>
    <n v="221.287078944444"/>
    <n v="15.433548277777801"/>
    <n v="153.47229999999999"/>
    <n v="38.629573833333303"/>
    <n v="4.9975660833333304"/>
  </r>
  <r>
    <x v="291"/>
    <x v="0"/>
    <x v="48"/>
    <n v="9"/>
    <n v="3.101"/>
    <n v="190.96761999999899"/>
    <n v="142.503102722222"/>
    <n v="23.659999999999901"/>
    <n v="107.183999999999"/>
    <n v="42.4297713333332"/>
    <n v="2.8822158888888798"/>
    <n v="33.241999999999997"/>
    <n v="7.2089749444444298"/>
    <n v="0.90495066666666601"/>
    <n v="18.863700000000001"/>
    <n v="819.07710999999904"/>
    <n v="449.323024055556"/>
    <n v="149.37210999999999"/>
    <n v="503.71541999999999"/>
    <n v="150.26041888888901"/>
    <n v="9.2998786944444802"/>
    <n v="173.052809999999"/>
    <n v="23.145597972221999"/>
    <n v="2.9596130833333301"/>
  </r>
  <r>
    <x v="291"/>
    <x v="2"/>
    <x v="46"/>
    <n v="9"/>
    <n v="2.823"/>
    <n v="183.44269999999901"/>
    <n v="141.607414944444"/>
    <n v="22.413"/>
    <n v="99.495999999999995"/>
    <n v="40.781900555555502"/>
    <n v="2.79323216666667"/>
    <n v="31.782"/>
    <n v="6.9711000555555902"/>
    <n v="0.87595238888888804"/>
    <n v="21.247499999999999"/>
    <n v="838.97838999999794"/>
    <n v="482.06222619444299"/>
    <n v="146.06638999999899"/>
    <n v="516.49678999999901"/>
    <n v="162.42450041666601"/>
    <n v="10.500819527777701"/>
    <n v="174.43319"/>
    <n v="25.9670760277778"/>
    <n v="3.3606414166666601"/>
  </r>
  <r>
    <x v="292"/>
    <x v="7"/>
    <x v="45"/>
    <n v="9"/>
    <n v="4.4729999999999999"/>
    <n v="113.137699999999"/>
    <n v="74.876020166666507"/>
    <n v="7.2130000000000001"/>
    <n v="72.538539999999898"/>
    <n v="25.499519500000002"/>
    <n v="1.7915978888888899"/>
    <n v="13.1769999999999"/>
    <n v="4.4000807222221896"/>
    <n v="0.57626638888888904"/>
    <n v="18.156500000000001"/>
    <n v="202.47409999999999"/>
    <n v="116.206598138888"/>
    <n v="23.272399999999902"/>
    <n v="175.88140000000001"/>
    <n v="48.367709027777899"/>
    <n v="3.4277195277777399"/>
    <n v="36.6462"/>
    <n v="8.2960290833333907"/>
    <n v="1.1224678055555499"/>
  </r>
  <r>
    <x v="292"/>
    <x v="1"/>
    <x v="49"/>
    <n v="9"/>
    <n v="1.52"/>
    <n v="82.900239999999997"/>
    <n v="73.751810277777693"/>
    <n v="10.162999999999901"/>
    <n v="60.114999999999903"/>
    <n v="24.1106220555554"/>
    <n v="1.83602394444443"/>
    <n v="19.123999999999899"/>
    <n v="4.5620608333333301"/>
    <n v="0.57901083333333303"/>
    <n v="4.367"/>
    <n v="128.256190000001"/>
    <n v="118.443161750001"/>
    <n v="38.101790000000001"/>
    <n v="118.404089999999"/>
    <n v="45.946607694444303"/>
    <n v="3.7612557500000001"/>
    <n v="51.326790000000003"/>
    <n v="9.0829228611111095"/>
    <n v="1.2156605277777699"/>
  </r>
  <r>
    <x v="292"/>
    <x v="2"/>
    <x v="46"/>
    <n v="9"/>
    <n v="3.0230000000000001"/>
    <n v="186.465699999999"/>
    <n v="141.607414944444"/>
    <n v="16.062999999999999"/>
    <n v="100.70699999999999"/>
    <n v="40.781900555555502"/>
    <n v="2.79323216666667"/>
    <n v="33.972000000000001"/>
    <n v="6.9711000555555902"/>
    <n v="0.87595238888888804"/>
    <n v="15.2247"/>
    <n v="854.20308999999804"/>
    <n v="482.06222619444299"/>
    <n v="104.212689999999"/>
    <n v="524.20518999999899"/>
    <n v="162.42450041666601"/>
    <n v="10.500819527777701"/>
    <n v="186.30999"/>
    <n v="25.9670760277778"/>
    <n v="3.3606414166666601"/>
  </r>
  <r>
    <x v="292"/>
    <x v="14"/>
    <x v="59"/>
    <n v="9"/>
    <n v="8.5830000000000002"/>
    <n v="134.48147999999901"/>
    <n v="89.798435555555301"/>
    <n v="12.1"/>
    <n v="80.856999999999999"/>
    <n v="26.5834698888888"/>
    <n v="1.7815065555555401"/>
    <n v="24.35"/>
    <n v="4.3848572222222204"/>
    <n v="0.58438366666666597"/>
    <n v="51.932009999999998"/>
    <n v="430.30491000000001"/>
    <n v="260.30737847222201"/>
    <n v="87.43571"/>
    <n v="367.787409999999"/>
    <n v="100.173167361111"/>
    <n v="6.2267273055555696"/>
    <n v="120.93680999999999"/>
    <n v="15.49523825"/>
    <n v="2.0375741944444399"/>
  </r>
  <r>
    <x v="292"/>
    <x v="3"/>
    <x v="53"/>
    <n v="9"/>
    <n v="2.9409999999999998"/>
    <n v="112.06254"/>
    <n v="80.416188166666501"/>
    <n v="6.4249999999999998"/>
    <n v="71.975000000000094"/>
    <n v="28.194066500000002"/>
    <n v="2.0681552777777701"/>
    <n v="13.436999999999999"/>
    <n v="5.0773125555555696"/>
    <n v="0.664394777777777"/>
    <n v="12.3971"/>
    <n v="258.24560000000002"/>
    <n v="164.672969861111"/>
    <n v="22.991399999999999"/>
    <n v="188.12419999999901"/>
    <n v="68.699255694444204"/>
    <n v="5.3981629722222504"/>
    <n v="41.77"/>
    <n v="13.045920916666701"/>
    <n v="1.76748247222221"/>
  </r>
  <r>
    <x v="292"/>
    <x v="15"/>
    <x v="59"/>
    <n v="9"/>
    <n v="15.975"/>
    <n v="180.61115999999899"/>
    <n v="107.676927333332"/>
    <n v="22.2379999999999"/>
    <n v="110.518999999999"/>
    <n v="33.831764499999899"/>
    <n v="2.30395011111111"/>
    <n v="33.746000000000002"/>
    <n v="5.6382338333333397"/>
    <n v="0.75130238888888801"/>
    <n v="108.96557"/>
    <n v="612.45285999999999"/>
    <n v="297.713826888889"/>
    <n v="142.28936999999999"/>
    <n v="531.06075999999996"/>
    <n v="121.087270194444"/>
    <n v="7.5362924444444896"/>
    <n v="175.04706999999999"/>
    <n v="18.705070055555499"/>
    <n v="2.4690871111111101"/>
  </r>
  <r>
    <x v="292"/>
    <x v="0"/>
    <x v="48"/>
    <n v="9"/>
    <n v="3.7559999999999998"/>
    <n v="194.72361999999899"/>
    <n v="142.503102722222"/>
    <n v="17.8719999999999"/>
    <n v="109.16099999999901"/>
    <n v="42.4297713333332"/>
    <n v="2.8822158888888798"/>
    <n v="36.286999999999999"/>
    <n v="7.2089749444444298"/>
    <n v="0.90495066666666601"/>
    <n v="15.5608"/>
    <n v="834.63790999999901"/>
    <n v="449.323024055556"/>
    <n v="105.64711999999901"/>
    <n v="512.78722000000005"/>
    <n v="150.26041888888901"/>
    <n v="9.2998786944444802"/>
    <n v="186.18780999999899"/>
    <n v="23.145597972221999"/>
    <n v="2.9596130833333301"/>
  </r>
  <r>
    <x v="292"/>
    <x v="18"/>
    <x v="58"/>
    <n v="9"/>
    <n v="3.0009999999999999"/>
    <n v="103.78424"/>
    <n v="68.522988944444506"/>
    <n v="6.4930000000000003"/>
    <n v="67.352000000000004"/>
    <n v="23.754408277777699"/>
    <n v="1.5629024444444499"/>
    <n v="13.74"/>
    <n v="3.8783176111111199"/>
    <n v="0.49689561111111102"/>
    <n v="8.1064000000000007"/>
    <n v="153.8441"/>
    <n v="113.551903055555"/>
    <n v="17.965599999999899"/>
    <n v="128.21440000000001"/>
    <n v="44.543462944444499"/>
    <n v="2.3707436111111102"/>
    <n v="39.722299999999997"/>
    <n v="5.8953963888888898"/>
    <n v="0.76374305555555499"/>
  </r>
  <r>
    <x v="292"/>
    <x v="13"/>
    <x v="58"/>
    <n v="9"/>
    <n v="1.7529999999999999"/>
    <n v="87.601619999999997"/>
    <n v="55.5760096666667"/>
    <n v="4.0179999999999803"/>
    <n v="59.042000000000002"/>
    <n v="19.8713688333333"/>
    <n v="1.3912974999999801"/>
    <n v="9.1569999999999805"/>
    <n v="3.44585638888887"/>
    <n v="0.44374261111111102"/>
    <n v="4.1609999999999996"/>
    <n v="103.566599999999"/>
    <n v="65.519687499999705"/>
    <n v="8.5223999999999993"/>
    <n v="93.852499999999793"/>
    <n v="28.2770905555554"/>
    <n v="2.1023847222222201"/>
    <n v="20.997999999999902"/>
    <n v="5.1076502777777302"/>
    <n v="0.68414083333333298"/>
  </r>
  <r>
    <x v="292"/>
    <x v="5"/>
    <x v="47"/>
    <n v="9"/>
    <n v="17.155999999999999"/>
    <n v="290.58656000000002"/>
    <n v="161.86733255555501"/>
    <n v="26.1649999999999"/>
    <n v="152.38900000000001"/>
    <n v="50.275423166666599"/>
    <n v="3.59135288888886"/>
    <n v="42.89"/>
    <n v="8.8644162777777602"/>
    <n v="1.1509511111111099"/>
    <n v="126.56979"/>
    <n v="1487.28161"/>
    <n v="576.86408077777799"/>
    <n v="185.47538999999901"/>
    <n v="964.51510999999903"/>
    <n v="221.287078944444"/>
    <n v="15.433548277777801"/>
    <n v="270.202689999999"/>
    <n v="38.629573833333303"/>
    <n v="4.9975660833333304"/>
  </r>
  <r>
    <x v="293"/>
    <x v="4"/>
    <x v="52"/>
    <n v="9"/>
    <n v="1.5489999999999999"/>
    <n v="88.666699999999807"/>
    <n v="79.629079499999705"/>
    <n v="3.1649999999999801"/>
    <n v="59.234539999999903"/>
    <n v="26.368635333333302"/>
    <n v="2.0101293888888701"/>
    <n v="14.7709999999999"/>
    <n v="4.9653560555555201"/>
    <n v="0.63855566666666697"/>
    <n v="3.8818000000000001"/>
    <n v="107.08329999999999"/>
    <n v="129.455752361111"/>
    <n v="10.406000000000001"/>
    <n v="101.128399999999"/>
    <n v="49.051941416666601"/>
    <n v="4.2667306388889097"/>
    <n v="33.552899999999902"/>
    <n v="10.296164361111"/>
    <n v="1.38987169444444"/>
  </r>
  <r>
    <x v="293"/>
    <x v="1"/>
    <x v="49"/>
    <n v="9"/>
    <n v="2.06699999999999"/>
    <n v="84.967239999999904"/>
    <n v="73.751810277777693"/>
    <n v="4.8349999999999902"/>
    <n v="61.352999999999902"/>
    <n v="24.1106220555554"/>
    <n v="1.83602394444443"/>
    <n v="20.719999999999899"/>
    <n v="4.5620608333333301"/>
    <n v="0.57901083333333303"/>
    <n v="4.3555999999999999"/>
    <n v="132.61179000000101"/>
    <n v="118.443161750001"/>
    <n v="14.5694"/>
    <n v="122.462189999999"/>
    <n v="45.946607694444303"/>
    <n v="3.7612557500000001"/>
    <n v="55.475189999999998"/>
    <n v="9.0829228611111095"/>
    <n v="1.2156605277777699"/>
  </r>
  <r>
    <x v="293"/>
    <x v="3"/>
    <x v="53"/>
    <n v="9"/>
    <n v="1.2969999999999999"/>
    <n v="113.35954"/>
    <n v="80.416188166666501"/>
    <n v="5.2759999999999998"/>
    <n v="72.536000000000101"/>
    <n v="28.194066500000002"/>
    <n v="2.0681552777777701"/>
    <n v="13.073"/>
    <n v="5.0773125555555696"/>
    <n v="0.664394777777777"/>
    <n v="3.6158999999999999"/>
    <n v="261.86149999999998"/>
    <n v="164.672969861111"/>
    <n v="20.153500000000001"/>
    <n v="190.395299999999"/>
    <n v="68.699255694444204"/>
    <n v="5.3981629722222504"/>
    <n v="40.905099999999997"/>
    <n v="13.045920916666701"/>
    <n v="1.76748247222221"/>
  </r>
  <r>
    <x v="293"/>
    <x v="6"/>
    <x v="55"/>
    <n v="9"/>
    <n v="1.5489999999999999"/>
    <n v="88.666699999999807"/>
    <n v="79.629079499999705"/>
    <n v="3.1649999999999801"/>
    <n v="59.234539999999903"/>
    <n v="26.368635333333302"/>
    <n v="2.0101293888888701"/>
    <n v="14.7709999999999"/>
    <n v="4.9653560555555201"/>
    <n v="0.63855566666666697"/>
    <n v="3.8818000000000001"/>
    <n v="107.08329999999999"/>
    <n v="129.455752361111"/>
    <n v="10.406000000000001"/>
    <n v="101.128399999999"/>
    <n v="49.051941416666601"/>
    <n v="4.2667306388889097"/>
    <n v="33.552899999999902"/>
    <n v="10.296164361111"/>
    <n v="1.38987169444444"/>
  </r>
  <r>
    <x v="293"/>
    <x v="11"/>
    <x v="60"/>
    <n v="9"/>
    <n v="0.80200000000000005"/>
    <n v="46.974019999999904"/>
    <n v="34.652237555555402"/>
    <n v="1.41299999999999"/>
    <n v="32.055540000000001"/>
    <n v="14.516645555555501"/>
    <n v="1.21912188888888"/>
    <n v="4.5209999999999901"/>
    <n v="2.9655026666666502"/>
    <n v="0.39455622222222098"/>
    <n v="0.32419999999999999"/>
    <n v="23.061799999999799"/>
    <n v="37.3502152777776"/>
    <n v="0.64020000000001398"/>
    <n v="14.8291"/>
    <n v="20.009165555555501"/>
    <n v="2.1001847222222301"/>
    <n v="1.9020999999999599"/>
    <n v="4.9530797222221903"/>
    <n v="0.69650833333333295"/>
  </r>
  <r>
    <x v="293"/>
    <x v="2"/>
    <x v="46"/>
    <n v="9"/>
    <n v="3.734"/>
    <n v="190.19969999999901"/>
    <n v="141.607414944444"/>
    <n v="9.5800000000000107"/>
    <n v="101.485999999999"/>
    <n v="40.781900555555502"/>
    <n v="2.79323216666667"/>
    <n v="36.363"/>
    <n v="6.9711000555555902"/>
    <n v="0.87595238888888804"/>
    <n v="14.8584"/>
    <n v="869.061489999998"/>
    <n v="482.06222619444299"/>
    <n v="51.330599999999897"/>
    <n v="525.96948999999904"/>
    <n v="162.42450041666601"/>
    <n v="10.500819527777701"/>
    <n v="197.13989000000001"/>
    <n v="25.9670760277778"/>
    <n v="3.3606414166666601"/>
  </r>
  <r>
    <x v="293"/>
    <x v="13"/>
    <x v="58"/>
    <n v="9"/>
    <n v="1.4890000000000001"/>
    <n v="89.090620000000001"/>
    <n v="55.5760096666667"/>
    <n v="3.9169999999999798"/>
    <n v="60.265000000000001"/>
    <n v="19.8713688333333"/>
    <n v="1.3912974999999801"/>
    <n v="9.2899999999999796"/>
    <n v="3.44585638888887"/>
    <n v="0.44374261111111102"/>
    <n v="2.3454999999999999"/>
    <n v="105.910299999999"/>
    <n v="65.519687499999705"/>
    <n v="7.9768999999999997"/>
    <n v="96.125099999999804"/>
    <n v="28.2770905555554"/>
    <n v="2.1023847222222201"/>
    <n v="19.048299999999902"/>
    <n v="5.1076502777777302"/>
    <n v="0.68414083333333298"/>
  </r>
  <r>
    <x v="293"/>
    <x v="5"/>
    <x v="47"/>
    <n v="9"/>
    <n v="6.024"/>
    <n v="296.59656000000001"/>
    <n v="161.86733255555501"/>
    <n v="26.690999999999899"/>
    <n v="156.08000000000001"/>
    <n v="50.275423166666599"/>
    <n v="3.59135288888886"/>
    <n v="45.649000000000001"/>
    <n v="8.8644162777777602"/>
    <n v="1.1509511111111099"/>
    <n v="52.455500000000001"/>
    <n v="1539.71721"/>
    <n v="576.86408077777799"/>
    <n v="204.86058999999901"/>
    <n v="1006.98750999999"/>
    <n v="221.287078944444"/>
    <n v="15.433548277777801"/>
    <n v="309.04469"/>
    <n v="38.629573833333303"/>
    <n v="4.9975660833333304"/>
  </r>
  <r>
    <x v="293"/>
    <x v="7"/>
    <x v="45"/>
    <n v="9"/>
    <n v="1.4339999999999999"/>
    <n v="114.571699999999"/>
    <n v="74.876020166666507"/>
    <n v="7.0430000000000001"/>
    <n v="73.407539999999898"/>
    <n v="25.499519500000002"/>
    <n v="1.7915978888888899"/>
    <n v="12.928999999999901"/>
    <n v="4.4000807222221896"/>
    <n v="0.57626638888888904"/>
    <n v="2.8111999999999999"/>
    <n v="205.28479999999999"/>
    <n v="116.206598138888"/>
    <n v="23.080499999999901"/>
    <n v="178.5335"/>
    <n v="48.367709027777899"/>
    <n v="3.4277195277777399"/>
    <n v="34.6736"/>
    <n v="8.2960290833333907"/>
    <n v="1.1224678055555499"/>
  </r>
  <r>
    <x v="293"/>
    <x v="15"/>
    <x v="59"/>
    <n v="9"/>
    <n v="11.584"/>
    <n v="192.19261999999901"/>
    <n v="107.676927333332"/>
    <n v="29.361999999999899"/>
    <n v="120.24699999999901"/>
    <n v="33.831764499999899"/>
    <n v="2.30395011111111"/>
    <n v="44.43"/>
    <n v="5.6382338333333397"/>
    <n v="0.75130238888888801"/>
    <n v="58.539499999999997"/>
    <n v="670.99235999999996"/>
    <n v="297.713826888889"/>
    <n v="180.34447"/>
    <n v="586.70126000000005"/>
    <n v="121.087270194444"/>
    <n v="7.5362924444444896"/>
    <n v="229.23567"/>
    <n v="18.705070055555499"/>
    <n v="2.4690871111111101"/>
  </r>
  <r>
    <x v="293"/>
    <x v="18"/>
    <x v="58"/>
    <n v="9"/>
    <n v="2.0299999999999998"/>
    <n v="105.8117"/>
    <n v="68.522988944444506"/>
    <n v="6.22"/>
    <n v="68.837999999999994"/>
    <n v="23.754408277777699"/>
    <n v="1.5629024444444499"/>
    <n v="14.212"/>
    <n v="3.8783176111111199"/>
    <n v="0.49689561111111102"/>
    <n v="6.9547999999999996"/>
    <n v="160.7989"/>
    <n v="113.551903055555"/>
    <n v="18.858899999999899"/>
    <n v="134.9212"/>
    <n v="44.543462944444499"/>
    <n v="2.3707436111111102"/>
    <n v="41.679000000000002"/>
    <n v="5.8953963888888898"/>
    <n v="0.76374305555555499"/>
  </r>
  <r>
    <x v="293"/>
    <x v="14"/>
    <x v="59"/>
    <n v="9"/>
    <n v="17.565999999999999"/>
    <n v="152.04747999999901"/>
    <n v="89.798435555555301"/>
    <n v="27.06"/>
    <n v="96.875"/>
    <n v="26.5834698888888"/>
    <n v="1.7815065555555401"/>
    <n v="41.331000000000003"/>
    <n v="4.3848572222222204"/>
    <n v="0.58438366666666597"/>
    <n v="67.028099999999995"/>
    <n v="497.33301"/>
    <n v="260.30737847222201"/>
    <n v="133.11371"/>
    <n v="432.32550999999899"/>
    <n v="100.173167361111"/>
    <n v="6.2267273055555696"/>
    <n v="182.71530999999999"/>
    <n v="15.49523825"/>
    <n v="2.0375741944444399"/>
  </r>
  <r>
    <x v="293"/>
    <x v="0"/>
    <x v="48"/>
    <n v="9"/>
    <n v="3.1080000000000001"/>
    <n v="197.83161999999899"/>
    <n v="142.503102722222"/>
    <n v="9.9649999999999892"/>
    <n v="109.52399999999901"/>
    <n v="42.4297713333332"/>
    <n v="2.8822158888888798"/>
    <n v="37.837000000000003"/>
    <n v="7.2089749444444298"/>
    <n v="0.90495066666666601"/>
    <n v="12.307700000000001"/>
    <n v="846.94560999999896"/>
    <n v="449.323024055556"/>
    <n v="46.732199999999899"/>
    <n v="513.02931999999998"/>
    <n v="150.26041888888901"/>
    <n v="9.2998786944444802"/>
    <n v="195.18410999999901"/>
    <n v="23.145597972221999"/>
    <n v="2.9596130833333301"/>
  </r>
  <r>
    <x v="294"/>
    <x v="3"/>
    <x v="53"/>
    <n v="9"/>
    <n v="1.5189999999999999"/>
    <n v="114.87854"/>
    <n v="80.416188166666501"/>
    <n v="5.7569999999999997"/>
    <n v="73.961000000000098"/>
    <n v="28.194066500000002"/>
    <n v="2.0681552777777701"/>
    <n v="12.567"/>
    <n v="5.0773125555555696"/>
    <n v="0.664394777777777"/>
    <n v="4.5694999999999997"/>
    <n v="266.43099999999998"/>
    <n v="164.672969861111"/>
    <n v="20.5825"/>
    <n v="194.016199999999"/>
    <n v="68.699255694444204"/>
    <n v="5.3981629722222504"/>
    <n v="40.238999999999997"/>
    <n v="13.045920916666701"/>
    <n v="1.76748247222221"/>
  </r>
  <r>
    <x v="294"/>
    <x v="1"/>
    <x v="49"/>
    <n v="9"/>
    <n v="1.423"/>
    <n v="86.390239999999906"/>
    <n v="73.751810277777693"/>
    <n v="5.00999999999999"/>
    <n v="62.717999999999897"/>
    <n v="24.1106220555554"/>
    <n v="1.83602394444443"/>
    <n v="21.021999999999899"/>
    <n v="4.5620608333333301"/>
    <n v="0.57901083333333303"/>
    <n v="0.99039999999999995"/>
    <n v="133.602190000001"/>
    <n v="118.443161750001"/>
    <n v="9.7129999999999992"/>
    <n v="123.446089999999"/>
    <n v="45.946607694444303"/>
    <n v="3.7612557500000001"/>
    <n v="55.80359"/>
    <n v="9.0829228611111095"/>
    <n v="1.2156605277777699"/>
  </r>
  <r>
    <x v="294"/>
    <x v="17"/>
    <x v="61"/>
    <n v="9"/>
    <n v="0.95899999999999996"/>
    <n v="51.750859999999903"/>
    <n v="44.972515499999901"/>
    <n v="1.8460000000000001"/>
    <n v="37.968999999999902"/>
    <n v="18.254359722222201"/>
    <n v="1.460747"/>
    <n v="5.577"/>
    <n v="3.5752008333333301"/>
    <n v="0.47244344444444503"/>
    <n v="8.6E-3"/>
    <n v="30.261499999999899"/>
    <n v="65.219772361111097"/>
    <n v="2.0780999999999898"/>
    <n v="19.4452"/>
    <n v="31.775214583333302"/>
    <n v="2.9129575833333199"/>
    <n v="4.1653000000000704"/>
    <n v="6.9192685277778203"/>
    <n v="0.96362224999999901"/>
  </r>
  <r>
    <x v="294"/>
    <x v="9"/>
    <x v="50"/>
    <n v="9"/>
    <n v="1.6909999999999901"/>
    <n v="72.213079999999707"/>
    <n v="63.980063666666403"/>
    <n v="3.4420000000000002"/>
    <n v="52.838000000000001"/>
    <n v="24.2791232222222"/>
    <n v="1.90326816666666"/>
    <n v="9.4879999999999907"/>
    <n v="4.7185131666666598"/>
    <n v="0.61060227777777798"/>
    <n v="1.3238000000000001"/>
    <n v="83.9489999999996"/>
    <n v="86.153446111110796"/>
    <n v="6.3956000000000097"/>
    <n v="63.318499999999801"/>
    <n v="33.894383333333202"/>
    <n v="2.5017366666666798"/>
    <n v="17.787400000000002"/>
    <n v="6.1326200000000402"/>
    <n v="0.81393111111111105"/>
  </r>
  <r>
    <x v="294"/>
    <x v="4"/>
    <x v="52"/>
    <n v="9"/>
    <n v="1.268"/>
    <n v="89.934699999999793"/>
    <n v="79.629079499999705"/>
    <n v="3.5539999999999798"/>
    <n v="60.499999999999901"/>
    <n v="26.368635333333302"/>
    <n v="2.0101293888888701"/>
    <n v="13.7769999999999"/>
    <n v="4.9653560555555201"/>
    <n v="0.63855566666666697"/>
    <n v="1.8924000000000001"/>
    <n v="108.97490000000001"/>
    <n v="129.455752361111"/>
    <n v="8.2195000000000196"/>
    <n v="103.020799999999"/>
    <n v="49.051941416666601"/>
    <n v="4.2667306388889097"/>
    <n v="31.863299999999899"/>
    <n v="10.296164361111"/>
    <n v="1.38987169444444"/>
  </r>
  <r>
    <x v="294"/>
    <x v="13"/>
    <x v="58"/>
    <n v="9"/>
    <n v="1.266"/>
    <n v="90.356620000000007"/>
    <n v="55.5760096666667"/>
    <n v="4.5079999999999796"/>
    <n v="61.530999999999999"/>
    <n v="19.8713688333333"/>
    <n v="1.3912974999999801"/>
    <n v="9.4599999999999795"/>
    <n v="3.44585638888887"/>
    <n v="0.44374261111111102"/>
    <n v="1.2531000000000001"/>
    <n v="107.161599999999"/>
    <n v="65.519687499999705"/>
    <n v="7.7595999999999998"/>
    <n v="97.378199999999794"/>
    <n v="28.2770905555554"/>
    <n v="2.1023847222222201"/>
    <n v="17.236899999999899"/>
    <n v="5.1076502777777302"/>
    <n v="0.68414083333333298"/>
  </r>
  <r>
    <x v="294"/>
    <x v="2"/>
    <x v="46"/>
    <n v="9"/>
    <n v="2.802"/>
    <n v="193.001699999999"/>
    <n v="141.607414944444"/>
    <n v="9.5590000000000099"/>
    <n v="103.404"/>
    <n v="40.781900555555502"/>
    <n v="2.79323216666667"/>
    <n v="36.741999999999997"/>
    <n v="6.9711000555555902"/>
    <n v="0.87595238888888804"/>
    <n v="10.2804"/>
    <n v="879.34188999999799"/>
    <n v="482.06222619444299"/>
    <n v="40.363499999999902"/>
    <n v="529.58998999999903"/>
    <n v="162.42450041666601"/>
    <n v="10.500819527777701"/>
    <n v="200.45419000000001"/>
    <n v="25.9670760277778"/>
    <n v="3.3606414166666601"/>
  </r>
  <r>
    <x v="294"/>
    <x v="5"/>
    <x v="47"/>
    <n v="9"/>
    <n v="6.016"/>
    <n v="302.59255999999999"/>
    <n v="161.86733255555501"/>
    <n v="29.195999999999898"/>
    <n v="161.096"/>
    <n v="50.275423166666599"/>
    <n v="3.59135288888886"/>
    <n v="46.655999999999999"/>
    <n v="8.8644162777777602"/>
    <n v="1.1509511111111099"/>
    <n v="39.6297"/>
    <n v="1579.3208099999999"/>
    <n v="576.86408077777799"/>
    <n v="218.654989999999"/>
    <n v="1040.1509099999901"/>
    <n v="221.287078944444"/>
    <n v="15.433548277777801"/>
    <n v="327.06939"/>
    <n v="38.629573833333303"/>
    <n v="4.9975660833333304"/>
  </r>
  <r>
    <x v="294"/>
    <x v="15"/>
    <x v="59"/>
    <n v="9"/>
    <n v="3.0269999999999899"/>
    <n v="195.219619999999"/>
    <n v="107.676927333332"/>
    <n v="30.585999999999899"/>
    <n v="121.427999999999"/>
    <n v="33.831764499999899"/>
    <n v="2.30395011111111"/>
    <n v="44.554000000000002"/>
    <n v="5.6382338333333397"/>
    <n v="0.75130238888888801"/>
    <n v="45.066899999999997"/>
    <n v="716.05925999999999"/>
    <n v="297.713826888889"/>
    <n v="212.57196999999999"/>
    <n v="627.07435999999996"/>
    <n v="121.087270194444"/>
    <n v="7.5362924444444896"/>
    <n v="267.64107000000001"/>
    <n v="18.705070055555499"/>
    <n v="2.4690871111111101"/>
  </r>
  <r>
    <x v="294"/>
    <x v="14"/>
    <x v="59"/>
    <n v="9"/>
    <n v="3.851"/>
    <n v="155.89847999999901"/>
    <n v="89.798435555555301"/>
    <n v="29.999999999999901"/>
    <n v="98.641999999999996"/>
    <n v="26.5834698888888"/>
    <n v="1.7815065555555401"/>
    <n v="42.851999999999997"/>
    <n v="4.3848572222222204"/>
    <n v="0.58438366666666597"/>
    <n v="78.018500000000003"/>
    <n v="575.35150999999996"/>
    <n v="260.30737847222201"/>
    <n v="196.97860999999901"/>
    <n v="503.76870999999898"/>
    <n v="100.173167361111"/>
    <n v="6.2267273055555696"/>
    <n v="255.45981"/>
    <n v="15.49523825"/>
    <n v="2.0375741944444399"/>
  </r>
  <r>
    <x v="294"/>
    <x v="18"/>
    <x v="58"/>
    <n v="9"/>
    <n v="1.1909999999999901"/>
    <n v="107.0027"/>
    <n v="68.522988944444506"/>
    <n v="6.2219999999999898"/>
    <n v="69.971000000000004"/>
    <n v="23.754408277777699"/>
    <n v="1.5629024444444499"/>
    <n v="13.385"/>
    <n v="3.8783176111111199"/>
    <n v="0.49689561111111102"/>
    <n v="0.98899999999999999"/>
    <n v="161.78790000000001"/>
    <n v="113.551903055555"/>
    <n v="16.050199999999901"/>
    <n v="135.9102"/>
    <n v="44.543462944444499"/>
    <n v="2.3707436111111102"/>
    <n v="36.259500000000003"/>
    <n v="5.8953963888888898"/>
    <n v="0.76374305555555499"/>
  </r>
  <r>
    <x v="294"/>
    <x v="7"/>
    <x v="45"/>
    <n v="9"/>
    <n v="1.244"/>
    <n v="115.815699999999"/>
    <n v="74.876020166666507"/>
    <n v="7.1509999999999998"/>
    <n v="74.648999999999901"/>
    <n v="25.499519500000002"/>
    <n v="1.7915978888888899"/>
    <n v="12.5879999999999"/>
    <n v="4.4000807222221896"/>
    <n v="0.57626638888888904"/>
    <n v="2.8961000000000001"/>
    <n v="208.1806"/>
    <n v="116.206598138888"/>
    <n v="23.863799999999902"/>
    <n v="181.42169999999999"/>
    <n v="48.367709027777899"/>
    <n v="3.4277195277777399"/>
    <n v="33.829000000000001"/>
    <n v="8.2960290833333907"/>
    <n v="1.1224678055555499"/>
  </r>
  <r>
    <x v="294"/>
    <x v="0"/>
    <x v="48"/>
    <n v="9"/>
    <n v="2.4140000000000001"/>
    <n v="200.24561999999901"/>
    <n v="142.503102722222"/>
    <n v="9.2779999999999898"/>
    <n v="110.646999999999"/>
    <n v="42.4297713333332"/>
    <n v="2.8822158888888798"/>
    <n v="37.207999999999998"/>
    <n v="7.2089749444444298"/>
    <n v="0.90495066666666601"/>
    <n v="7.98"/>
    <n v="854.92560999999898"/>
    <n v="449.323024055556"/>
    <n v="35.848499999999902"/>
    <n v="513.50951999999995"/>
    <n v="150.26041888888901"/>
    <n v="9.2998786944444802"/>
    <n v="196.400309999999"/>
    <n v="23.145597972221999"/>
    <n v="2.9596130833333301"/>
  </r>
  <r>
    <x v="294"/>
    <x v="8"/>
    <x v="48"/>
    <n v="9"/>
    <n v="1.641"/>
    <n v="103.51969999999901"/>
    <n v="77.797225222222096"/>
    <n v="2.8109999999999902"/>
    <n v="77.431999999999903"/>
    <n v="30.642832055555498"/>
    <n v="2.5100783888888798"/>
    <n v="10.517999999999899"/>
    <n v="6.2282859444443996"/>
    <n v="0.81349422222222301"/>
    <n v="1.597"/>
    <n v="207.82480999999899"/>
    <n v="120.936274027777"/>
    <n v="5.3963999999999803"/>
    <n v="185.40101000000001"/>
    <n v="61.736122805555802"/>
    <n v="5.9485732777777596"/>
    <n v="22.2027999999999"/>
    <n v="14.6693534444444"/>
    <n v="1.9560507222222201"/>
  </r>
  <r>
    <x v="294"/>
    <x v="11"/>
    <x v="60"/>
    <n v="9"/>
    <n v="0.98899999999999999"/>
    <n v="47.963019999999901"/>
    <n v="34.652237555555402"/>
    <n v="2.1169999999999898"/>
    <n v="33.042000000000002"/>
    <n v="14.516645555555501"/>
    <n v="1.21912188888888"/>
    <n v="4.79199999999999"/>
    <n v="2.9655026666666502"/>
    <n v="0.39455622222222098"/>
    <n v="0.19209999999999999"/>
    <n v="23.253899999999799"/>
    <n v="37.3502152777776"/>
    <n v="0.70120000000001403"/>
    <n v="14.9938"/>
    <n v="20.009165555555501"/>
    <n v="2.1001847222222301"/>
    <n v="1.8984999999999601"/>
    <n v="4.9530797222221903"/>
    <n v="0.69650833333333295"/>
  </r>
  <r>
    <x v="295"/>
    <x v="0"/>
    <x v="0"/>
    <n v="6"/>
    <n v="0.70799999999999996"/>
    <n v="13.0648599999996"/>
    <n v="12.881208888888599"/>
    <n v="0.75999999999998902"/>
    <n v="1.5735399999999899"/>
    <n v="6.0630102777777504"/>
    <n v="1.3871751111110999"/>
    <n v="0.81900000000000195"/>
    <n v="2.8140807777777699"/>
    <n v="0.48604205555555602"/>
    <n v="0.2293"/>
    <n v="13.0209000000002"/>
    <n v="10.515592222223001"/>
    <n v="0.233399999999993"/>
    <n v="0.41889999999997501"/>
    <n v="6.2611135555555997"/>
    <n v="2.20783722222223"/>
    <n v="0.238099999999732"/>
    <n v="4.0827521666665003"/>
    <n v="0.77087416666666597"/>
  </r>
  <r>
    <x v="295"/>
    <x v="2"/>
    <x v="2"/>
    <n v="6"/>
    <n v="0.59199999999999997"/>
    <n v="13.9133199999998"/>
    <n v="12.8053205555555"/>
    <n v="0.637000000000009"/>
    <n v="1.49454"/>
    <n v="5.6936042777777498"/>
    <n v="1.22592233333333"/>
    <n v="0.70700000000006102"/>
    <n v="2.49779511111115"/>
    <n v="0.43128650000000002"/>
    <n v="0.1638"/>
    <n v="14.558899999999101"/>
    <n v="8.3429339166656291"/>
    <n v="0.16819999999990201"/>
    <n v="0.39289999999992498"/>
    <n v="4.4315766666666301"/>
    <n v="1.44409944444437"/>
    <n v="0.17140000000012501"/>
    <n v="2.5877358333333902"/>
    <n v="0.51238388888888797"/>
  </r>
  <r>
    <x v="296"/>
    <x v="2"/>
    <x v="2"/>
    <n v="6"/>
    <n v="1.274"/>
    <n v="15.187319999999801"/>
    <n v="12.8053205555555"/>
    <n v="1.8660000000000001"/>
    <n v="2.73854"/>
    <n v="5.6936042777777498"/>
    <n v="1.22592233333333"/>
    <n v="1.98100000000006"/>
    <n v="2.49779511111115"/>
    <n v="0.43128650000000002"/>
    <n v="0.8579"/>
    <n v="15.4167999999991"/>
    <n v="8.3429339166656291"/>
    <n v="1.0216999999998999"/>
    <n v="1.25079999999992"/>
    <n v="4.4315766666666301"/>
    <n v="1.44409944444437"/>
    <n v="1.02900000000012"/>
    <n v="2.5877358333333902"/>
    <n v="0.51238388888888797"/>
  </r>
  <r>
    <x v="296"/>
    <x v="5"/>
    <x v="5"/>
    <n v="6"/>
    <n v="1.3419999999999901"/>
    <n v="29.6685599999998"/>
    <n v="25.576107888888501"/>
    <n v="1.84299999999999"/>
    <n v="2.7207800000000102"/>
    <n v="6.2743431666666201"/>
    <n v="1.12536516666664"/>
    <n v="2.0620799999999901"/>
    <n v="2.1929904999999899"/>
    <n v="0.403053833333333"/>
    <n v="0.85780000000000001"/>
    <n v="26.125800000001099"/>
    <n v="25.799105750000699"/>
    <n v="1.1016999999999799"/>
    <n v="2.27989999999954"/>
    <n v="5.36472805555535"/>
    <n v="0.84277944444449804"/>
    <n v="1.1912"/>
    <n v="1.57922416666667"/>
    <n v="0.30633888888888899"/>
  </r>
  <r>
    <x v="296"/>
    <x v="14"/>
    <x v="12"/>
    <n v="6"/>
    <n v="0.77300000000000002"/>
    <n v="19.340199999999701"/>
    <n v="19.4950201666665"/>
    <n v="1.22199999999999"/>
    <n v="1.48847999999999"/>
    <n v="2.7187462222222099"/>
    <n v="0.58305122222221295"/>
    <n v="1.2270800000000099"/>
    <n v="1.10043672222222"/>
    <n v="0.22216805555555499"/>
    <n v="0"/>
    <n v="27.478900000000301"/>
    <n v="33.341997611111402"/>
    <n v="1.3399999999971801E-2"/>
    <n v="0.66820000000009205"/>
    <n v="0.97648333333344495"/>
    <n v="0.18702472222223901"/>
    <n v="0.10949999999995499"/>
    <n v="0.30021944444445697"/>
    <n v="7.6423333333333301E-2"/>
  </r>
  <r>
    <x v="296"/>
    <x v="0"/>
    <x v="0"/>
    <n v="6"/>
    <n v="1.1950000000000001"/>
    <n v="14.2598599999996"/>
    <n v="12.881208888888599"/>
    <n v="1.90299999999998"/>
    <n v="2.73653999999999"/>
    <n v="6.0630102777777504"/>
    <n v="1.3871751111110999"/>
    <n v="2.0139999999999998"/>
    <n v="2.8140807777777699"/>
    <n v="0.48604205555555602"/>
    <n v="0.81910000000000005"/>
    <n v="13.840000000000201"/>
    <n v="10.515592222223001"/>
    <n v="1.04839999999999"/>
    <n v="1.23799999999997"/>
    <n v="6.2611135555555997"/>
    <n v="2.20783722222223"/>
    <n v="1.0571999999997299"/>
    <n v="4.0827521666665003"/>
    <n v="0.77087416666666597"/>
  </r>
  <r>
    <x v="296"/>
    <x v="10"/>
    <x v="9"/>
    <n v="6"/>
    <n v="0.36799999999999999"/>
    <n v="6.82709999999995"/>
    <n v="4.3154752222221804"/>
    <n v="0.367999999999996"/>
    <n v="0.37054000000000797"/>
    <n v="0.61574177777778305"/>
    <n v="0.111489777777774"/>
    <n v="0.367999999999998"/>
    <n v="0.19469861111110701"/>
    <n v="4.4452944444444399E-2"/>
    <n v="4.4900000000000002E-2"/>
    <n v="2.39359999999999"/>
    <n v="1.2554577222222301"/>
    <n v="4.7000000000001999E-2"/>
    <n v="6.8600000000015302E-2"/>
    <n v="0.18377111111112901"/>
    <n v="4.2978888888889399E-2"/>
    <n v="4.9500000000006303E-2"/>
    <n v="6.2851111111110206E-2"/>
    <n v="1.8893611111111101E-2"/>
  </r>
  <r>
    <x v="296"/>
    <x v="15"/>
    <x v="12"/>
    <n v="6"/>
    <n v="0.69699999999999995"/>
    <n v="22.833319999999599"/>
    <n v="21.1101672777774"/>
    <n v="0.93999999999998596"/>
    <n v="1.40153999999996"/>
    <n v="3.4660522777777101"/>
    <n v="0.68352277777777903"/>
    <n v="0.94254000000002702"/>
    <n v="1.3027803333333401"/>
    <n v="0.25190972222222202"/>
    <n v="1.9199999999999998E-2"/>
    <n v="11.7941000000007"/>
    <n v="18.331976527778401"/>
    <n v="2.2400000000059001E-2"/>
    <n v="0.30090000000017803"/>
    <n v="1.60754583333348"/>
    <n v="0.28286500000004799"/>
    <n v="8.2800000000045296E-2"/>
    <n v="0.49387944444447801"/>
    <n v="0.111353888888888"/>
  </r>
  <r>
    <x v="297"/>
    <x v="10"/>
    <x v="9"/>
    <n v="6"/>
    <n v="0.255"/>
    <n v="7.0820999999999499"/>
    <n v="4.3154752222221804"/>
    <n v="0.622999999999996"/>
    <n v="0.62300000000000799"/>
    <n v="0.61574177777778305"/>
    <n v="0.111489777777774"/>
    <n v="0.622999999999998"/>
    <n v="0.19469861111110701"/>
    <n v="4.4452944444444399E-2"/>
    <n v="3.9399999999999998E-2"/>
    <n v="2.4317999999999902"/>
    <n v="1.2554577222222301"/>
    <n v="8.5400000000002002E-2"/>
    <n v="0.107400000000015"/>
    <n v="0.18377111111112901"/>
    <n v="4.2978888888889399E-2"/>
    <n v="8.8200000000006301E-2"/>
    <n v="6.2851111111110206E-2"/>
    <n v="1.8893611111111101E-2"/>
  </r>
  <r>
    <x v="297"/>
    <x v="18"/>
    <x v="11"/>
    <n v="6"/>
    <n v="1.173"/>
    <n v="19.324860000000001"/>
    <n v="15.8221813333334"/>
    <n v="1.30454"/>
    <n v="1.5820799999999999"/>
    <n v="2.1456882777777602"/>
    <n v="0.350550722222227"/>
    <n v="1.30708"/>
    <n v="0.66795466666667502"/>
    <n v="0.12692772222222201"/>
    <n v="0.43609999999999999"/>
    <n v="11.082200000000499"/>
    <n v="11.4584928333335"/>
    <n v="0.46869999999998802"/>
    <n v="0.505500000000216"/>
    <n v="1.38326027777788"/>
    <n v="0.22056222222222499"/>
    <n v="0.468700000000009"/>
    <n v="0.44976361111111501"/>
    <n v="7.7713611111111094E-2"/>
  </r>
  <r>
    <x v="297"/>
    <x v="3"/>
    <x v="3"/>
    <n v="6"/>
    <n v="1.698"/>
    <n v="16.439019999999999"/>
    <n v="12.378878222222101"/>
    <n v="1.8659999999999899"/>
    <n v="1.9666200000001199"/>
    <n v="3.4132921666667402"/>
    <n v="0.58088533333333203"/>
    <n v="1.8710800000000001"/>
    <n v="1.11587794444445"/>
    <n v="0.20672516666666599"/>
    <n v="0.68759999999999999"/>
    <n v="10.2491000000001"/>
    <n v="12.3838859722221"/>
    <n v="0.69610000000005201"/>
    <n v="0.78809999999985603"/>
    <n v="6.0174944444442602"/>
    <n v="0.89140638888891499"/>
    <n v="0.71440000000009196"/>
    <n v="1.8666450000000601"/>
    <n v="0.304179722222222"/>
  </r>
  <r>
    <x v="297"/>
    <x v="8"/>
    <x v="0"/>
    <n v="6"/>
    <n v="1.119"/>
    <n v="15.4703999999999"/>
    <n v="8.0337870555555195"/>
    <n v="1.24399999999999"/>
    <n v="1.3215399999999999"/>
    <n v="2.4669882777777898"/>
    <n v="0.56491633333333302"/>
    <n v="1.2655399999999499"/>
    <n v="1.0196148888888601"/>
    <n v="0.207921111111111"/>
    <n v="0.46510000000000001"/>
    <n v="12.7607999999993"/>
    <n v="4.5725203611107403"/>
    <n v="0.52039999999998598"/>
    <n v="0.58760000000029999"/>
    <n v="1.9931802777780201"/>
    <n v="0.57036361111110101"/>
    <n v="0.54359999999998498"/>
    <n v="0.92923194444443502"/>
    <n v="0.21245749999999999"/>
  </r>
  <r>
    <x v="297"/>
    <x v="7"/>
    <x v="7"/>
    <n v="6"/>
    <n v="1.786"/>
    <n v="14.5863999999999"/>
    <n v="12.9475712222222"/>
    <n v="1.839"/>
    <n v="1.9416199999999999"/>
    <n v="2.7558538888888902"/>
    <n v="0.43440933333333798"/>
    <n v="1.83899999999997"/>
    <n v="0.81435427777775204"/>
    <n v="0.15495716666666601"/>
    <n v="0.52739999999999998"/>
    <n v="4.5696000000002002"/>
    <n v="9.9293566388889207"/>
    <n v="0.53109999999996804"/>
    <n v="0.58160000000006196"/>
    <n v="2.99271583333344"/>
    <n v="0.30629027777774598"/>
    <n v="0.54020000000008195"/>
    <n v="0.596299444444509"/>
    <n v="0.105598333333333"/>
  </r>
  <r>
    <x v="297"/>
    <x v="9"/>
    <x v="8"/>
    <n v="6"/>
    <n v="1.1679999999999999"/>
    <n v="17.2810199999997"/>
    <n v="8.4182977222220199"/>
    <n v="1.3379999999999901"/>
    <n v="1.37816000000003"/>
    <n v="1.8133632777777999"/>
    <n v="0.41828972222222"/>
    <n v="1.3430799999999901"/>
    <n v="0.70589611111110495"/>
    <n v="0.15376366666666599"/>
    <n v="0.49919999999999998"/>
    <n v="14.722299999999599"/>
    <n v="4.9802005833330503"/>
    <n v="0.53310000000001601"/>
    <n v="0.55749999999989397"/>
    <n v="1.21453277777768"/>
    <n v="0.462158333333344"/>
    <n v="0.54130000000006695"/>
    <n v="0.59893416666670796"/>
    <n v="0.16535749999999899"/>
  </r>
  <r>
    <x v="297"/>
    <x v="0"/>
    <x v="0"/>
    <n v="6"/>
    <n v="2.0139999999999998"/>
    <n v="16.273859999999601"/>
    <n v="12.881208888888599"/>
    <n v="3.91699999999999"/>
    <n v="4.7505399999999902"/>
    <n v="6.0630102777777504"/>
    <n v="1.3871751111110999"/>
    <n v="4.0279999999999996"/>
    <n v="2.8140807777777699"/>
    <n v="0.48604205555555602"/>
    <n v="2.3395999999999999"/>
    <n v="16.1793000000002"/>
    <n v="10.515592222223001"/>
    <n v="3.3879999999999901"/>
    <n v="3.5775999999999701"/>
    <n v="6.2611135555555997"/>
    <n v="2.20783722222223"/>
    <n v="3.3967999999997298"/>
    <n v="4.0827521666665003"/>
    <n v="0.77087416666666597"/>
  </r>
  <r>
    <x v="297"/>
    <x v="1"/>
    <x v="1"/>
    <n v="6"/>
    <n v="0.76300000000000001"/>
    <n v="8.8587799999999799"/>
    <n v="7.1840390555555702"/>
    <n v="0.81699999999998996"/>
    <n v="0.84061999999993597"/>
    <n v="3.11874694444439"/>
    <n v="0.69674305555555005"/>
    <n v="0.82207999999999404"/>
    <n v="1.3835967222222201"/>
    <n v="0.24594177777777701"/>
    <n v="4.1300000000000003E-2"/>
    <n v="5.5416000000010497"/>
    <n v="4.5293045555564202"/>
    <n v="4.1300000000006998E-2"/>
    <n v="4.1299999999859699E-2"/>
    <n v="2.7463844444443399"/>
    <n v="0.67095888888889099"/>
    <n v="4.1300000000012903E-2"/>
    <n v="1.2979347222222199"/>
    <n v="0.236221666666666"/>
  </r>
  <r>
    <x v="297"/>
    <x v="5"/>
    <x v="5"/>
    <n v="6"/>
    <n v="4.4710000000000001"/>
    <n v="34.139559999999797"/>
    <n v="25.576107888888501"/>
    <n v="6.2699999999999898"/>
    <n v="7.1147800000000103"/>
    <n v="6.2743431666666201"/>
    <n v="1.12536516666664"/>
    <n v="6.5305400000000002"/>
    <n v="2.1929904999999899"/>
    <n v="0.403053833333333"/>
    <n v="4.1353"/>
    <n v="30.2611000000011"/>
    <n v="25.799105750000699"/>
    <n v="5.1931999999999796"/>
    <n v="6.2539999999995404"/>
    <n v="5.36472805555535"/>
    <n v="0.84277944444449804"/>
    <n v="5.3141999999999996"/>
    <n v="1.57922416666667"/>
    <n v="0.30633888888888899"/>
  </r>
  <r>
    <x v="297"/>
    <x v="6"/>
    <x v="6"/>
    <n v="6"/>
    <n v="1.2529999999999999"/>
    <n v="14.679099999999799"/>
    <n v="10.634666111110899"/>
    <n v="1.3259999999999801"/>
    <n v="1.38916"/>
    <n v="3.94486094444443"/>
    <n v="0.76742783333332298"/>
    <n v="1.33615999999999"/>
    <n v="1.5137524444444199"/>
    <n v="0.27211255555555502"/>
    <n v="0.53549999999999998"/>
    <n v="14.082100000000599"/>
    <n v="13.010301277778"/>
    <n v="0.58500000000002705"/>
    <n v="0.62599999999993405"/>
    <n v="8.8404519444443999"/>
    <n v="1.6531230555555601"/>
    <n v="0.60169999999996504"/>
    <n v="3.4775502777777501"/>
    <n v="0.56754305555555495"/>
  </r>
  <r>
    <x v="297"/>
    <x v="14"/>
    <x v="12"/>
    <n v="6"/>
    <n v="2.0019999999999998"/>
    <n v="21.3421999999997"/>
    <n v="19.4950201666665"/>
    <n v="3.22399999999999"/>
    <n v="3.4879399999999898"/>
    <n v="2.7187462222222099"/>
    <n v="0.58305122222221295"/>
    <n v="3.2290800000000099"/>
    <n v="1.10043672222222"/>
    <n v="0.22216805555555499"/>
    <n v="0"/>
    <n v="26.7815000000003"/>
    <n v="33.341997611111402"/>
    <n v="-2.8132010609915799E-14"/>
    <n v="0.66820000000009205"/>
    <n v="0.97648333333344495"/>
    <n v="0.18702472222223901"/>
    <n v="8.3299999999955396E-2"/>
    <n v="0.30021944444445697"/>
    <n v="7.6423333333333301E-2"/>
  </r>
  <r>
    <x v="297"/>
    <x v="15"/>
    <x v="12"/>
    <n v="6"/>
    <n v="2.835"/>
    <n v="25.6683199999996"/>
    <n v="21.1101672777774"/>
    <n v="3.7749999999999799"/>
    <n v="4.2125399999999598"/>
    <n v="3.4660522777777101"/>
    <n v="0.68352277777777903"/>
    <n v="3.7775400000000201"/>
    <n v="1.3027803333333401"/>
    <n v="0.25190972222222202"/>
    <n v="0.42699999999999999"/>
    <n v="12.0793000000007"/>
    <n v="18.331976527778401"/>
    <n v="0.44620000000005899"/>
    <n v="0.72790000000017796"/>
    <n v="1.60754583333348"/>
    <n v="0.28286500000004799"/>
    <n v="0.495100000000045"/>
    <n v="0.49387944444447801"/>
    <n v="0.111353888888888"/>
  </r>
  <r>
    <x v="297"/>
    <x v="13"/>
    <x v="11"/>
    <n v="6"/>
    <n v="1.0289999999999999"/>
    <n v="14.31832"/>
    <n v="11.6918851111111"/>
    <n v="1.09699999999998"/>
    <n v="1.1970799999999999"/>
    <n v="1.7457595555555701"/>
    <n v="0.27095199999998798"/>
    <n v="1.09699999999998"/>
    <n v="0.49675455555554598"/>
    <n v="9.8156499999999994E-2"/>
    <n v="0.26540000000000002"/>
    <n v="4.9344999999997503"/>
    <n v="7.8534063888886303"/>
    <n v="0.26880000000000798"/>
    <n v="0.33769999999985101"/>
    <n v="1.3904249999998599"/>
    <n v="0.122398333333336"/>
    <n v="0.27729999999995802"/>
    <n v="0.233409999999967"/>
    <n v="4.3184722222222201E-2"/>
  </r>
  <r>
    <x v="297"/>
    <x v="2"/>
    <x v="2"/>
    <n v="6"/>
    <n v="2.1360000000000001"/>
    <n v="17.3233199999998"/>
    <n v="12.8053205555555"/>
    <n v="4.0019999999999998"/>
    <n v="4.8745399999999997"/>
    <n v="5.6936042777777498"/>
    <n v="1.22592233333333"/>
    <n v="4.1170000000000604"/>
    <n v="2.49779511111115"/>
    <n v="0.43128650000000002"/>
    <n v="1.3973"/>
    <n v="16.812299999999102"/>
    <n v="8.3429339166656291"/>
    <n v="2.4189999999999001"/>
    <n v="2.64809999999992"/>
    <n v="4.4315766666666301"/>
    <n v="1.44409944444437"/>
    <n v="2.4263000000001198"/>
    <n v="2.5877358333333902"/>
    <n v="0.51238388888888797"/>
  </r>
  <r>
    <x v="297"/>
    <x v="4"/>
    <x v="4"/>
    <n v="6"/>
    <n v="1.2529999999999999"/>
    <n v="14.679099999999799"/>
    <n v="10.634666111110899"/>
    <n v="1.3259999999999801"/>
    <n v="1.38916"/>
    <n v="3.94486094444443"/>
    <n v="0.76742783333332298"/>
    <n v="1.33615999999999"/>
    <n v="1.5137524444444199"/>
    <n v="0.27211255555555502"/>
    <n v="0.53549999999999998"/>
    <n v="14.082100000000599"/>
    <n v="13.010301277778"/>
    <n v="0.58500000000002705"/>
    <n v="0.62599999999993405"/>
    <n v="8.8404519444443999"/>
    <n v="1.6531230555555601"/>
    <n v="0.60169999999996504"/>
    <n v="3.4775502777777501"/>
    <n v="0.56754305555555495"/>
  </r>
  <r>
    <x v="298"/>
    <x v="5"/>
    <x v="5"/>
    <n v="6"/>
    <n v="5.5089999999999897"/>
    <n v="39.648559999999797"/>
    <n v="25.576107888888501"/>
    <n v="11.3219999999999"/>
    <n v="12.583780000000001"/>
    <n v="6.2743431666666201"/>
    <n v="1.12536516666664"/>
    <n v="11.886539999999901"/>
    <n v="2.1929904999999899"/>
    <n v="0.403053833333333"/>
    <n v="8.8261000000000003"/>
    <n v="39.087200000001097"/>
    <n v="25.799105750000699"/>
    <n v="13.819199999999899"/>
    <n v="14.9064999999995"/>
    <n v="5.36472805555535"/>
    <n v="0.84277944444449804"/>
    <n v="14.097799999999999"/>
    <n v="1.57922416666667"/>
    <n v="0.30633888888888899"/>
  </r>
  <r>
    <x v="298"/>
    <x v="9"/>
    <x v="8"/>
    <n v="6"/>
    <n v="1.6479999999999999"/>
    <n v="18.929019999999699"/>
    <n v="8.4182977222220199"/>
    <n v="2.9709999999999899"/>
    <n v="3.02362000000003"/>
    <n v="1.8133632777777999"/>
    <n v="0.41828972222222"/>
    <n v="2.9885399999999902"/>
    <n v="0.70589611111110495"/>
    <n v="0.15376366666666599"/>
    <n v="1.5719999999999901"/>
    <n v="16.289899999999601"/>
    <n v="4.9802005833330503"/>
    <n v="2.1004000000000098"/>
    <n v="2.12949999999989"/>
    <n v="1.21453277777768"/>
    <n v="0.462158333333344"/>
    <n v="2.1099000000000601"/>
    <n v="0.59893416666670796"/>
    <n v="0.16535749999999899"/>
  </r>
  <r>
    <x v="298"/>
    <x v="17"/>
    <x v="13"/>
    <n v="6"/>
    <n v="6.3819999999999997"/>
    <n v="23.870099999999901"/>
    <n v="8.3218586111110593"/>
    <n v="6.7450000000000099"/>
    <n v="6.7721599999999702"/>
    <n v="1.5324786666666601"/>
    <n v="0.245365277777783"/>
    <n v="6.7500799999999996"/>
    <n v="0.43715516666666399"/>
    <n v="9.1563277777777702E-2"/>
    <n v="20.1783"/>
    <n v="37.094999999999899"/>
    <n v="7.2254311388888999"/>
    <n v="20.302299999999999"/>
    <n v="20.322600000000001"/>
    <n v="2.5212741666666898"/>
    <n v="0.261141666666657"/>
    <n v="20.304200000000002"/>
    <n v="0.532900000000046"/>
    <n v="9.3702499999999994E-2"/>
  </r>
  <r>
    <x v="298"/>
    <x v="3"/>
    <x v="3"/>
    <n v="6"/>
    <n v="18.576000000000001"/>
    <n v="35.01502"/>
    <n v="12.378878222222101"/>
    <n v="20.393000000000001"/>
    <n v="20.540080000000099"/>
    <n v="3.4132921666667402"/>
    <n v="0.58088533333333203"/>
    <n v="20.44454"/>
    <n v="1.11587794444445"/>
    <n v="0.20672516666666599"/>
    <n v="73.887799999999999"/>
    <n v="84.117000000000104"/>
    <n v="12.3838859722221"/>
    <n v="74.577299999999994"/>
    <n v="74.6758999999998"/>
    <n v="6.0174944444442602"/>
    <n v="0.89140638888891499"/>
    <n v="74.594800000000006"/>
    <n v="1.8666450000000601"/>
    <n v="0.304179722222222"/>
  </r>
  <r>
    <x v="298"/>
    <x v="15"/>
    <x v="12"/>
    <n v="6"/>
    <n v="0.71099999999999997"/>
    <n v="26.379319999999598"/>
    <n v="21.1101672777774"/>
    <n v="4.2429999999999799"/>
    <n v="4.8785399999999601"/>
    <n v="3.4660522777777101"/>
    <n v="0.68352277777777903"/>
    <n v="4.48854000000002"/>
    <n v="1.3027803333333401"/>
    <n v="0.25190972222222202"/>
    <n v="1.1506000000000001"/>
    <n v="13.0884000000007"/>
    <n v="18.331976527778401"/>
    <n v="1.59680000000005"/>
    <n v="1.8785000000001699"/>
    <n v="1.60754583333348"/>
    <n v="0.28286500000004799"/>
    <n v="1.6279000000000401"/>
    <n v="0.49387944444447801"/>
    <n v="0.111353888888888"/>
  </r>
  <r>
    <x v="298"/>
    <x v="6"/>
    <x v="6"/>
    <n v="6"/>
    <n v="30.814"/>
    <n v="45.493099999999799"/>
    <n v="10.634666111110899"/>
    <n v="32.1219999999999"/>
    <n v="32.203159999999997"/>
    <n v="3.94486094444443"/>
    <n v="0.76742783333332298"/>
    <n v="32.147619999999897"/>
    <n v="1.5137524444444199"/>
    <n v="0.27211255555555502"/>
    <n v="147.9691"/>
    <n v="162.05119999999999"/>
    <n v="13.010301277778"/>
    <n v="148.5488"/>
    <n v="148.59449999999899"/>
    <n v="8.8404519444443999"/>
    <n v="1.6531230555555601"/>
    <n v="148.56709999999899"/>
    <n v="3.4775502777777501"/>
    <n v="0.56754305555555495"/>
  </r>
  <r>
    <x v="298"/>
    <x v="12"/>
    <x v="8"/>
    <n v="6"/>
    <n v="1.07"/>
    <n v="14.9434799999998"/>
    <n v="6.7498692777777096"/>
    <n v="1.478"/>
    <n v="1.48053999999999"/>
    <n v="1.0713460555555501"/>
    <n v="0.24523783333333601"/>
    <n v="1.47800000000001"/>
    <n v="0.41168238888889902"/>
    <n v="9.3699722222222198E-2"/>
    <n v="0.74750000000000005"/>
    <n v="13.312900000000001"/>
    <n v="3.4957294722221999"/>
    <n v="0.83989999999996501"/>
    <n v="0.85350000000000903"/>
    <n v="0.43670888888888698"/>
    <n v="0.172960555555532"/>
    <n v="0.842799999999992"/>
    <n v="0.22548361111110801"/>
    <n v="6.8633333333333199E-2"/>
  </r>
  <r>
    <x v="298"/>
    <x v="7"/>
    <x v="7"/>
    <n v="6"/>
    <n v="6.4829999999999997"/>
    <n v="21.069399999999899"/>
    <n v="12.9475712222222"/>
    <n v="8.3089999999999993"/>
    <n v="8.4220799999999993"/>
    <n v="2.7558538888888902"/>
    <n v="0.43440933333333798"/>
    <n v="8.3219999999999708"/>
    <n v="0.81435427777775204"/>
    <n v="0.15495716666666601"/>
    <n v="14.6174"/>
    <n v="19.181200000000199"/>
    <n v="9.9293566388889207"/>
    <n v="15.146899999999899"/>
    <n v="15.199"/>
    <n v="2.99271583333344"/>
    <n v="0.30629027777774598"/>
    <n v="15.155799999999999"/>
    <n v="0.596299444444509"/>
    <n v="0.105598333333333"/>
  </r>
  <r>
    <x v="298"/>
    <x v="2"/>
    <x v="2"/>
    <n v="6"/>
    <n v="5.8339999999999996"/>
    <n v="23.1573199999998"/>
    <n v="12.8053205555555"/>
    <n v="9.2439999999999998"/>
    <n v="10.708539999999999"/>
    <n v="5.6936042777777498"/>
    <n v="1.22592233333333"/>
    <n v="9.9320000000000608"/>
    <n v="2.49779511111115"/>
    <n v="0.43128650000000002"/>
    <n v="7.0377999999999998"/>
    <n v="23.841299999999102"/>
    <n v="8.3429339166656291"/>
    <n v="9.2929999999998998"/>
    <n v="9.6858999999999202"/>
    <n v="4.4315766666666301"/>
    <n v="1.44409944444437"/>
    <n v="9.4632000000001195"/>
    <n v="2.5877358333333902"/>
    <n v="0.51238388888888797"/>
  </r>
  <r>
    <x v="298"/>
    <x v="8"/>
    <x v="0"/>
    <n v="6"/>
    <n v="0.86299999999999999"/>
    <n v="16.333399999999902"/>
    <n v="8.0337870555555195"/>
    <n v="2.07899999999999"/>
    <n v="2.1845400000000001"/>
    <n v="2.4669882777777898"/>
    <n v="0.56491633333333302"/>
    <n v="2.1285399999999499"/>
    <n v="1.0196148888888601"/>
    <n v="0.207921111111111"/>
    <n v="0.29630000000000001"/>
    <n v="13.056199999999301"/>
    <n v="4.5725203611107403"/>
    <n v="0.80359999999998599"/>
    <n v="0.87900000000029999"/>
    <n v="1.9931802777780201"/>
    <n v="0.57036361111110101"/>
    <n v="0.83929999999998495"/>
    <n v="0.92923194444443502"/>
    <n v="0.21245749999999999"/>
  </r>
  <r>
    <x v="298"/>
    <x v="16"/>
    <x v="9"/>
    <n v="6"/>
    <n v="0.49099999999999999"/>
    <n v="16.054239999999801"/>
    <n v="6.2187105555554796"/>
    <n v="0.73400000000000498"/>
    <n v="0.73400000000000898"/>
    <n v="0.90067050000000004"/>
    <n v="0.13700716666667001"/>
    <n v="0.73399999999999299"/>
    <n v="0.244039888888885"/>
    <n v="5.2072833333333297E-2"/>
    <n v="0.23380000000000001"/>
    <n v="18.692399999999701"/>
    <n v="3.31609227777763"/>
    <n v="0.266100000000003"/>
    <n v="0.266400000000033"/>
    <n v="0.54281416666668802"/>
    <n v="5.5170000000004098E-2"/>
    <n v="0.26610000000004003"/>
    <n v="9.2435277777803193E-2"/>
    <n v="2.1524999999999898E-2"/>
  </r>
  <r>
    <x v="298"/>
    <x v="21"/>
    <x v="15"/>
    <n v="6"/>
    <n v="0.49099999999999999"/>
    <n v="16.054239999999801"/>
    <n v="6.2187105555554796"/>
    <n v="0.73400000000000498"/>
    <n v="0.73400000000000898"/>
    <n v="0.90067050000000004"/>
    <n v="0.13700716666667001"/>
    <n v="0.73399999999999299"/>
    <n v="0.244039888888885"/>
    <n v="5.2072833333333297E-2"/>
    <n v="0.23380000000000001"/>
    <n v="18.692399999999701"/>
    <n v="3.31609227777763"/>
    <n v="0.266100000000003"/>
    <n v="0.266400000000033"/>
    <n v="0.54281416666668802"/>
    <n v="5.5170000000004098E-2"/>
    <n v="0.26610000000004003"/>
    <n v="9.2435277777803193E-2"/>
    <n v="2.1524999999999898E-2"/>
  </r>
  <r>
    <x v="298"/>
    <x v="4"/>
    <x v="4"/>
    <n v="6"/>
    <n v="30.814"/>
    <n v="45.493099999999799"/>
    <n v="10.634666111110899"/>
    <n v="32.1219999999999"/>
    <n v="32.203159999999997"/>
    <n v="3.94486094444443"/>
    <n v="0.76742783333332298"/>
    <n v="32.147619999999897"/>
    <n v="1.5137524444444199"/>
    <n v="0.27211255555555502"/>
    <n v="147.9691"/>
    <n v="162.05119999999999"/>
    <n v="13.010301277778"/>
    <n v="148.5488"/>
    <n v="148.59449999999899"/>
    <n v="8.8404519444443999"/>
    <n v="1.6531230555555601"/>
    <n v="148.56709999999899"/>
    <n v="3.4775502777777501"/>
    <n v="0.56754305555555495"/>
  </r>
  <r>
    <x v="298"/>
    <x v="13"/>
    <x v="11"/>
    <n v="6"/>
    <n v="2.3980000000000001"/>
    <n v="16.71632"/>
    <n v="11.6918851111111"/>
    <n v="3.4949999999999801"/>
    <n v="3.5925400000000001"/>
    <n v="1.7457595555555701"/>
    <n v="0.27095199999998798"/>
    <n v="3.4949999999999801"/>
    <n v="0.49675455555554598"/>
    <n v="9.8156499999999994E-2"/>
    <n v="2.4205000000000001"/>
    <n v="7.3512999999997497"/>
    <n v="7.8534063888886303"/>
    <n v="2.6878000000000002"/>
    <n v="2.75679999999985"/>
    <n v="1.3904249999998599"/>
    <n v="0.122398333333336"/>
    <n v="2.6958999999999498"/>
    <n v="0.233409999999967"/>
    <n v="4.3184722222222201E-2"/>
  </r>
  <r>
    <x v="298"/>
    <x v="18"/>
    <x v="11"/>
    <n v="6"/>
    <n v="1.331"/>
    <n v="20.655860000000001"/>
    <n v="15.8221813333334"/>
    <n v="2.633"/>
    <n v="2.89608"/>
    <n v="2.1456882777777602"/>
    <n v="0.350550722222227"/>
    <n v="2.6355400000000002"/>
    <n v="0.66795466666667502"/>
    <n v="0.12692772222222201"/>
    <n v="0.77729999999999999"/>
    <n v="11.8595000000005"/>
    <n v="11.4584928333335"/>
    <n v="1.24419999999998"/>
    <n v="1.28280000000021"/>
    <n v="1.38326027777788"/>
    <n v="0.22056222222222499"/>
    <n v="1.246"/>
    <n v="0.44976361111111501"/>
    <n v="7.7713611111111094E-2"/>
  </r>
  <r>
    <x v="298"/>
    <x v="11"/>
    <x v="10"/>
    <n v="6"/>
    <n v="0.71699999999999997"/>
    <n v="15.2330999999998"/>
    <n v="8.9552642222221497"/>
    <n v="1.12699999999999"/>
    <n v="1.1465399999999999"/>
    <n v="1.18108366666668"/>
    <n v="0.14641644444444499"/>
    <n v="1.12953999999999"/>
    <n v="0.26074261111110503"/>
    <n v="5.5211111111111003E-2"/>
    <n v="0.59750000000000003"/>
    <n v="6.0060999999998801"/>
    <n v="4.9236299999999096"/>
    <n v="0.65480000000001404"/>
    <n v="0.65900000000006198"/>
    <n v="1.3113597222222599"/>
    <n v="4.4918611111119999E-2"/>
    <n v="0.65589999999996695"/>
    <n v="8.0367499999979899E-2"/>
    <n v="1.7067499999999999E-2"/>
  </r>
  <r>
    <x v="298"/>
    <x v="1"/>
    <x v="1"/>
    <n v="6"/>
    <n v="6.2569999999999997"/>
    <n v="15.1157799999999"/>
    <n v="7.1840390555555702"/>
    <n v="7.0539999999999896"/>
    <n v="7.0976199999999299"/>
    <n v="3.11874694444439"/>
    <n v="0.69674305555555005"/>
    <n v="7.0765399999999898"/>
    <n v="1.3835967222222201"/>
    <n v="0.24594177777777701"/>
    <n v="9.8460999999999999"/>
    <n v="15.387700000001001"/>
    <n v="4.5293045555564202"/>
    <n v="9.8873999999999995"/>
    <n v="9.8873999999998592"/>
    <n v="2.7463844444443399"/>
    <n v="0.67095888888889099"/>
    <n v="9.8874000000000102"/>
    <n v="1.2979347222222199"/>
    <n v="0.236221666666666"/>
  </r>
  <r>
    <x v="298"/>
    <x v="0"/>
    <x v="0"/>
    <n v="6"/>
    <n v="2.5609999999999999"/>
    <n v="18.834859999999601"/>
    <n v="12.881208888888599"/>
    <n v="5.7699999999999898"/>
    <n v="7.3115399999999902"/>
    <n v="6.0630102777777504"/>
    <n v="1.3871751111110999"/>
    <n v="6.5750000000000002"/>
    <n v="2.8140807777777699"/>
    <n v="0.48604205555555602"/>
    <n v="2.6522000000000001"/>
    <n v="18.8275000000002"/>
    <n v="10.515592222223001"/>
    <n v="5.8108999999999904"/>
    <n v="6.2297999999999698"/>
    <n v="6.2611135555555997"/>
    <n v="2.20783722222223"/>
    <n v="6.0462999999997296"/>
    <n v="4.0827521666665003"/>
    <n v="0.77087416666666597"/>
  </r>
  <r>
    <x v="299"/>
    <x v="3"/>
    <x v="3"/>
    <n v="6"/>
    <n v="0.46500000000000002"/>
    <n v="35.159019999999998"/>
    <n v="12.378878222222101"/>
    <n v="20.739000000000001"/>
    <n v="21.005080000000099"/>
    <n v="3.4132921666667402"/>
    <n v="0.58088533333333203"/>
    <n v="20.90954"/>
    <n v="1.11587794444445"/>
    <n v="0.20672516666666599"/>
    <n v="9.2700000000000005E-2"/>
    <n v="84.1417000000001"/>
    <n v="12.3838859722221"/>
    <n v="74.668099999999995"/>
    <n v="74.768599999999793"/>
    <n v="6.0174944444442602"/>
    <n v="0.89140638888891499"/>
    <n v="74.682400000000001"/>
    <n v="1.8666450000000601"/>
    <n v="0.304179722222222"/>
  </r>
  <r>
    <x v="299"/>
    <x v="2"/>
    <x v="2"/>
    <n v="6"/>
    <n v="1.4990000000000001"/>
    <n v="24.656319999999798"/>
    <n v="12.8053205555555"/>
    <n v="9.4689999999999994"/>
    <n v="12.20754"/>
    <n v="5.6936042777777498"/>
    <n v="1.22592233333333"/>
    <n v="11.38"/>
    <n v="2.49779511111115"/>
    <n v="0.43128650000000002"/>
    <n v="1.2515000000000001"/>
    <n v="25.082099999999102"/>
    <n v="8.3429339166656291"/>
    <n v="9.6865999999999008"/>
    <n v="10.937399999999901"/>
    <n v="4.4315766666666301"/>
    <n v="1.44409944444437"/>
    <n v="10.712700000000099"/>
    <n v="2.5877358333333902"/>
    <n v="0.51238388888888797"/>
  </r>
  <r>
    <x v="299"/>
    <x v="15"/>
    <x v="12"/>
    <n v="6"/>
    <n v="0.73299999999999998"/>
    <n v="26.949319999999599"/>
    <n v="21.1101672777774"/>
    <n v="4.2789999999999804"/>
    <n v="5.6115399999999598"/>
    <n v="3.4660522777777101"/>
    <n v="0.68352277777777903"/>
    <n v="5.2190000000000198"/>
    <n v="1.3027803333333401"/>
    <n v="0.25190972222222202"/>
    <n v="0"/>
    <n v="12.9747000000007"/>
    <n v="18.331976527778401"/>
    <n v="1.5776000000000501"/>
    <n v="1.8785000000001699"/>
    <n v="1.60754583333348"/>
    <n v="0.28286500000004799"/>
    <n v="1.61280000000004"/>
    <n v="0.49387944444447801"/>
    <n v="0.111353888888888"/>
  </r>
  <r>
    <x v="299"/>
    <x v="5"/>
    <x v="5"/>
    <n v="6"/>
    <n v="1.97"/>
    <n v="41.225559999999803"/>
    <n v="25.576107888888501"/>
    <n v="11.9499999999999"/>
    <n v="14.55378"/>
    <n v="6.2743431666666201"/>
    <n v="1.12536516666664"/>
    <n v="13.853999999999999"/>
    <n v="2.1929904999999899"/>
    <n v="0.403053833333333"/>
    <n v="1.4505999999999999"/>
    <n v="40.3876000000011"/>
    <n v="25.799105750000699"/>
    <n v="14.4119999999999"/>
    <n v="16.2387999999995"/>
    <n v="5.36472805555535"/>
    <n v="0.84277944444449804"/>
    <n v="15.5383"/>
    <n v="1.57922416666667"/>
    <n v="0.30633888888888899"/>
  </r>
  <r>
    <x v="299"/>
    <x v="18"/>
    <x v="11"/>
    <n v="6"/>
    <n v="1.236"/>
    <n v="21.743860000000002"/>
    <n v="15.8221813333334"/>
    <n v="3.73999999999999"/>
    <n v="4.1320800000000002"/>
    <n v="2.1456882777777602"/>
    <n v="0.350550722222227"/>
    <n v="3.87154"/>
    <n v="0.66795466666667502"/>
    <n v="0.12692772222222201"/>
    <n v="2.7387999999999999"/>
    <n v="14.588600000000501"/>
    <n v="11.4584928333335"/>
    <n v="3.95219999999998"/>
    <n v="4.0216000000002099"/>
    <n v="1.38326027777788"/>
    <n v="0.22056222222222499"/>
    <n v="3.9847999999999999"/>
    <n v="0.44976361111111501"/>
    <n v="7.7713611111111094E-2"/>
  </r>
  <r>
    <x v="299"/>
    <x v="4"/>
    <x v="4"/>
    <n v="6"/>
    <n v="0.48599999999999999"/>
    <n v="45.766099999999803"/>
    <n v="10.634666111110899"/>
    <n v="32.552999999999898"/>
    <n v="32.689160000000001"/>
    <n v="3.94486094444443"/>
    <n v="0.76742783333332298"/>
    <n v="32.631079999999898"/>
    <n v="1.5137524444444199"/>
    <n v="0.27211255555555502"/>
    <n v="0.16600000000000001"/>
    <n v="162.1859"/>
    <n v="13.010301277778"/>
    <n v="148.67060000000001"/>
    <n v="148.758499999999"/>
    <n v="8.8404519444443999"/>
    <n v="1.6531230555555601"/>
    <n v="148.731799999999"/>
    <n v="3.4775502777777501"/>
    <n v="0.56754305555555495"/>
  </r>
  <r>
    <x v="299"/>
    <x v="7"/>
    <x v="7"/>
    <n v="6"/>
    <n v="0.45200000000000001"/>
    <n v="21.2623999999999"/>
    <n v="12.9475712222222"/>
    <n v="8.7210000000000001"/>
    <n v="8.8740799999999993"/>
    <n v="2.7558538888888902"/>
    <n v="0.43440933333333798"/>
    <n v="8.7739999999999707"/>
    <n v="0.81435427777775204"/>
    <n v="0.15495716666666601"/>
    <n v="6.5199999999999994E-2"/>
    <n v="19.209400000000201"/>
    <n v="9.9293566388889207"/>
    <n v="15.2099999999999"/>
    <n v="15.264200000000001"/>
    <n v="2.99271583333344"/>
    <n v="0.30629027777774598"/>
    <n v="15.2188"/>
    <n v="0.596299444444509"/>
    <n v="0.105598333333333"/>
  </r>
  <r>
    <x v="299"/>
    <x v="0"/>
    <x v="0"/>
    <n v="6"/>
    <n v="1.212"/>
    <n v="20.046859999999601"/>
    <n v="12.881208888888599"/>
    <n v="5.7869999999999902"/>
    <n v="8.5235399999999899"/>
    <n v="6.0630102777777504"/>
    <n v="1.3871751111110999"/>
    <n v="7.742"/>
    <n v="2.8140807777777699"/>
    <n v="0.48604205555555602"/>
    <n v="1.2649999999999999"/>
    <n v="20.0863000000002"/>
    <n v="10.515592222223001"/>
    <n v="6.2567999999999904"/>
    <n v="7.4947999999999704"/>
    <n v="6.2611135555555997"/>
    <n v="2.20783722222223"/>
    <n v="7.3092999999997303"/>
    <n v="4.0827521666665003"/>
    <n v="0.77087416666666597"/>
  </r>
  <r>
    <x v="300"/>
    <x v="1"/>
    <x v="1"/>
    <n v="6"/>
    <n v="0.64300000000000002"/>
    <n v="15.9127799999999"/>
    <n v="7.1840390555555702"/>
    <n v="7.3239999999999901"/>
    <n v="8.16461999999993"/>
    <n v="3.11874694444439"/>
    <n v="0.69674305555555005"/>
    <n v="8.1409999999999894"/>
    <n v="1.3835967222222201"/>
    <n v="0.24594177777777701"/>
    <n v="2.9399999999999999E-2"/>
    <n v="15.400300000001"/>
    <n v="4.5293045555564202"/>
    <n v="9.9174000000000007"/>
    <n v="9.95869999999986"/>
    <n v="2.7463844444443399"/>
    <n v="0.67095888888889099"/>
    <n v="9.9587000000000092"/>
    <n v="1.2979347222222199"/>
    <n v="0.236221666666666"/>
  </r>
  <r>
    <x v="300"/>
    <x v="5"/>
    <x v="5"/>
    <n v="6"/>
    <n v="2.3719999999999999"/>
    <n v="42.628559999999801"/>
    <n v="25.576107888888501"/>
    <n v="9.8509999999999902"/>
    <n v="16.92578"/>
    <n v="6.2743431666666201"/>
    <n v="1.12536516666664"/>
    <n v="16.164999999999999"/>
    <n v="2.1929904999999899"/>
    <n v="0.403053833333333"/>
    <n v="2.4977999999999998"/>
    <n v="42.597100000001099"/>
    <n v="25.799105750000699"/>
    <n v="12.7744999999999"/>
    <n v="18.641099999999501"/>
    <n v="5.36472805555535"/>
    <n v="0.84277944444449804"/>
    <n v="18.011500000000002"/>
    <n v="1.57922416666667"/>
    <n v="0.30633888888888899"/>
  </r>
  <r>
    <x v="300"/>
    <x v="18"/>
    <x v="11"/>
    <n v="6"/>
    <n v="4.532"/>
    <n v="25.23686"/>
    <n v="15.8221813333334"/>
    <n v="7.0990000000000002"/>
    <n v="8.6640800000000002"/>
    <n v="2.1456882777777602"/>
    <n v="0.350550722222227"/>
    <n v="8.4035399999999996"/>
    <n v="0.66795466666667502"/>
    <n v="0.12692772222222201"/>
    <n v="9.7382000000000009"/>
    <n v="23.8358000000005"/>
    <n v="11.4584928333335"/>
    <n v="13.254299999999899"/>
    <n v="13.759800000000199"/>
    <n v="1.38326027777788"/>
    <n v="0.22056222222222499"/>
    <n v="13.723000000000001"/>
    <n v="0.44976361111111501"/>
    <n v="7.7713611111111094E-2"/>
  </r>
  <r>
    <x v="300"/>
    <x v="7"/>
    <x v="7"/>
    <n v="6"/>
    <n v="0.76200000000000001"/>
    <n v="21.4193999999999"/>
    <n v="12.9475712222222"/>
    <n v="7.6970000000000001"/>
    <n v="9.6360799999999998"/>
    <n v="2.7558538888888902"/>
    <n v="0.43440933333333798"/>
    <n v="9.5359999999999694"/>
    <n v="0.81435427777775204"/>
    <n v="0.15495716666666601"/>
    <n v="4.4900000000000002E-2"/>
    <n v="19.2084000000002"/>
    <n v="9.9293566388889207"/>
    <n v="14.7274999999999"/>
    <n v="15.309100000000001"/>
    <n v="2.99271583333344"/>
    <n v="0.30629027777774598"/>
    <n v="15.2615"/>
    <n v="0.596299444444509"/>
    <n v="0.105598333333333"/>
  </r>
  <r>
    <x v="300"/>
    <x v="6"/>
    <x v="6"/>
    <n v="6"/>
    <n v="1.1339999999999999"/>
    <n v="46.693099999999802"/>
    <n v="10.634666111110899"/>
    <n v="32.433999999999898"/>
    <n v="33.823160000000001"/>
    <n v="3.94486094444443"/>
    <n v="0.76742783333332298"/>
    <n v="33.762539999999902"/>
    <n v="1.5137524444444199"/>
    <n v="0.27211255555555502"/>
    <n v="0.3493"/>
    <n v="162.49590000000001"/>
    <n v="13.010301277778"/>
    <n v="148.48439999999999"/>
    <n v="149.10649999999899"/>
    <n v="8.8404519444443999"/>
    <n v="1.6531230555555601"/>
    <n v="149.07879999999901"/>
    <n v="3.4775502777777501"/>
    <n v="0.56754305555555495"/>
  </r>
  <r>
    <x v="300"/>
    <x v="15"/>
    <x v="12"/>
    <n v="6"/>
    <n v="8.0429999999999993"/>
    <n v="32.596319999999601"/>
    <n v="21.1101672777774"/>
    <n v="9.4869999999999806"/>
    <n v="13.6545399999999"/>
    <n v="3.4660522777777101"/>
    <n v="0.68352277777777903"/>
    <n v="13.262"/>
    <n v="1.3027803333333401"/>
    <n v="0.25190972222222202"/>
    <n v="4.7304000000000004"/>
    <n v="17.062000000000701"/>
    <n v="18.331976527778401"/>
    <n v="5.88100000000005"/>
    <n v="6.6089000000001699"/>
    <n v="1.60754583333348"/>
    <n v="0.28286500000004799"/>
    <n v="6.33040000000004"/>
    <n v="0.49387944444447801"/>
    <n v="0.111353888888888"/>
  </r>
  <r>
    <x v="300"/>
    <x v="13"/>
    <x v="11"/>
    <n v="6"/>
    <n v="1.0669999999999999"/>
    <n v="16.930319999999998"/>
    <n v="11.6918851111111"/>
    <n v="3.5819999999999799"/>
    <n v="4.7765399999999998"/>
    <n v="1.7457595555555701"/>
    <n v="0.27095199999998798"/>
    <n v="4.6789999999999798"/>
    <n v="0.49675455555554598"/>
    <n v="9.8156499999999994E-2"/>
    <n v="0.1043"/>
    <n v="7.3448999999997504"/>
    <n v="7.8534063888886303"/>
    <n v="2.5350999999999999"/>
    <n v="2.8698999999998498"/>
    <n v="1.3904249999998599"/>
    <n v="0.122398333333336"/>
    <n v="2.8063999999999498"/>
    <n v="0.233409999999967"/>
    <n v="4.3184722222222201E-2"/>
  </r>
  <r>
    <x v="300"/>
    <x v="3"/>
    <x v="3"/>
    <n v="6"/>
    <n v="0.52900000000000003"/>
    <n v="35.136020000000002"/>
    <n v="12.378878222222101"/>
    <n v="19.57"/>
    <n v="21.534080000000099"/>
    <n v="3.4132921666667402"/>
    <n v="0.58088533333333203"/>
    <n v="21.436"/>
    <n v="1.11587794444445"/>
    <n v="0.20672516666666599"/>
    <n v="0.1933"/>
    <n v="84.305200000000099"/>
    <n v="12.3838859722221"/>
    <n v="74.1738"/>
    <n v="74.961899999999801"/>
    <n v="6.0174944444442602"/>
    <n v="0.89140638888891499"/>
    <n v="74.871700000000004"/>
    <n v="1.8666450000000601"/>
    <n v="0.304179722222222"/>
  </r>
  <r>
    <x v="300"/>
    <x v="14"/>
    <x v="12"/>
    <n v="6"/>
    <n v="8.9640000000000004"/>
    <n v="28.876199999999699"/>
    <n v="19.4950201666665"/>
    <n v="9.6689999999999898"/>
    <n v="13.1518599999999"/>
    <n v="2.7187462222222099"/>
    <n v="0.58305122222221295"/>
    <n v="12.893000000000001"/>
    <n v="1.10043672222222"/>
    <n v="0.22216805555555499"/>
    <n v="1.1428"/>
    <n v="26.252000000000301"/>
    <n v="33.341997611111402"/>
    <n v="1.1427999999999701"/>
    <n v="1.8110000000000901"/>
    <n v="0.97648333333344495"/>
    <n v="0.18702472222223901"/>
    <n v="1.1561999999999499"/>
    <n v="0.30021944444445697"/>
    <n v="7.6423333333333301E-2"/>
  </r>
  <r>
    <x v="300"/>
    <x v="2"/>
    <x v="2"/>
    <n v="6"/>
    <n v="1.2329999999999901"/>
    <n v="25.420319999999801"/>
    <n v="12.8053205555555"/>
    <n v="8.5660000000000096"/>
    <n v="13.438000000000001"/>
    <n v="5.6936042777777498"/>
    <n v="1.22592233333333"/>
    <n v="12.568"/>
    <n v="2.49779511111115"/>
    <n v="0.43128650000000002"/>
    <n v="1.7065999999999999"/>
    <n v="26.5814999999991"/>
    <n v="8.3429339166656291"/>
    <n v="9.9958999999998994"/>
    <n v="12.643999999999901"/>
    <n v="4.4315766666666301"/>
    <n v="1.44409944444437"/>
    <n v="12.414900000000101"/>
    <n v="2.5877358333333902"/>
    <n v="0.51238388888888797"/>
  </r>
  <r>
    <x v="300"/>
    <x v="4"/>
    <x v="4"/>
    <n v="6"/>
    <n v="1.1339999999999999"/>
    <n v="46.693099999999802"/>
    <n v="10.634666111110899"/>
    <n v="32.433999999999898"/>
    <n v="33.823160000000001"/>
    <n v="3.94486094444443"/>
    <n v="0.76742783333332298"/>
    <n v="33.762539999999902"/>
    <n v="1.5137524444444199"/>
    <n v="0.27211255555555502"/>
    <n v="0.3493"/>
    <n v="162.49590000000001"/>
    <n v="13.010301277778"/>
    <n v="148.48439999999999"/>
    <n v="149.10649999999899"/>
    <n v="8.8404519444443999"/>
    <n v="1.6531230555555601"/>
    <n v="149.07879999999901"/>
    <n v="3.4775502777777501"/>
    <n v="0.56754305555555495"/>
  </r>
  <r>
    <x v="300"/>
    <x v="0"/>
    <x v="0"/>
    <n v="6"/>
    <n v="0.94499999999999995"/>
    <n v="20.686859999999601"/>
    <n v="12.881208888888599"/>
    <n v="4.7179999999999902"/>
    <n v="9.4659999999999993"/>
    <n v="6.0630102777777504"/>
    <n v="1.3871751111110999"/>
    <n v="8.6349999999999998"/>
    <n v="2.8140807777777699"/>
    <n v="0.48604205555555602"/>
    <n v="1.6633"/>
    <n v="21.621100000000201"/>
    <n v="10.515592222223001"/>
    <n v="5.58049999999999"/>
    <n v="9.1580999999999708"/>
    <n v="6.2611135555555997"/>
    <n v="2.20783722222223"/>
    <n v="8.9684999999997306"/>
    <n v="4.0827521666665003"/>
    <n v="0.77087416666666597"/>
  </r>
  <r>
    <x v="301"/>
    <x v="0"/>
    <x v="0"/>
    <n v="6"/>
    <n v="0.56999999999999995"/>
    <n v="19.758859999999601"/>
    <n v="12.881208888888599"/>
    <n v="2.7269999999999901"/>
    <n v="10.036"/>
    <n v="6.0630102777777504"/>
    <n v="1.3871751111110999"/>
    <n v="9.2050000000000001"/>
    <n v="2.8140807777777699"/>
    <n v="0.48604205555555602"/>
    <n v="0.36520000000000002"/>
    <n v="21.318500000000199"/>
    <n v="10.515592222223001"/>
    <n v="3.2934999999999901"/>
    <n v="9.5232999999999706"/>
    <n v="6.2611135555555997"/>
    <n v="2.20783722222223"/>
    <n v="9.3336999999997303"/>
    <n v="4.0827521666665003"/>
    <n v="0.77087416666666597"/>
  </r>
  <r>
    <x v="301"/>
    <x v="8"/>
    <x v="0"/>
    <n v="6"/>
    <n v="0.89500000000000002"/>
    <n v="13.1654"/>
    <n v="8.0337870555555195"/>
    <n v="1.6199999999999899"/>
    <n v="3.8045399999999998"/>
    <n v="2.4669882777777898"/>
    <n v="0.56491633333333302"/>
    <n v="3.7269999999999501"/>
    <n v="1.0196148888888601"/>
    <n v="0.207921111111111"/>
    <n v="0.32719999999999999"/>
    <n v="10.8794999999993"/>
    <n v="4.5725203611107403"/>
    <n v="0.53609999999998603"/>
    <n v="1.4088000000003"/>
    <n v="1.9931802777780201"/>
    <n v="0.57036361111110101"/>
    <n v="1.35279999999998"/>
    <n v="0.92923194444443502"/>
    <n v="0.21245749999999999"/>
  </r>
  <r>
    <x v="302"/>
    <x v="2"/>
    <x v="2"/>
    <n v="6"/>
    <n v="0.58699999999999997"/>
    <n v="24.711319999999802"/>
    <n v="12.8053205555555"/>
    <n v="2.1349999999999998"/>
    <n v="14.34"/>
    <n v="5.6936042777777498"/>
    <n v="1.22592233333333"/>
    <n v="12.878"/>
    <n v="2.49779511111115"/>
    <n v="0.43128650000000002"/>
    <n v="0.58650000000000002"/>
    <n v="26.5445999999991"/>
    <n v="8.3429339166656291"/>
    <n v="2.4399999999999"/>
    <n v="13.3773999999999"/>
    <n v="4.4315766666666301"/>
    <n v="1.44409944444437"/>
    <n v="12.9845000000001"/>
    <n v="2.5877358333333902"/>
    <n v="0.51238388888888797"/>
  </r>
  <r>
    <x v="302"/>
    <x v="5"/>
    <x v="5"/>
    <n v="6"/>
    <n v="1.50199999999999"/>
    <n v="40.309559999999799"/>
    <n v="25.576107888888501"/>
    <n v="4.2329999999999899"/>
    <n v="18.78678"/>
    <n v="6.2743431666666201"/>
    <n v="1.12536516666664"/>
    <n v="17.524999999999999"/>
    <n v="2.1929904999999899"/>
    <n v="0.403053833333333"/>
    <n v="1.5049999999999999"/>
    <n v="42.289400000001102"/>
    <n v="25.799105750000699"/>
    <n v="4.3363999999999798"/>
    <n v="20.4064999999995"/>
    <n v="5.36472805555535"/>
    <n v="0.84277944444449804"/>
    <n v="19.606200000000001"/>
    <n v="1.57922416666667"/>
    <n v="0.30633888888888899"/>
  </r>
  <r>
    <x v="302"/>
    <x v="0"/>
    <x v="0"/>
    <n v="6"/>
    <n v="1.3140000000000001"/>
    <n v="20.9998599999996"/>
    <n v="12.881208888888599"/>
    <n v="2.82899999999999"/>
    <n v="11.35"/>
    <n v="6.0630102777777504"/>
    <n v="1.3871751111110999"/>
    <n v="9.8109999999999999"/>
    <n v="2.8140807777777699"/>
    <n v="0.48604205555555602"/>
    <n v="1.0021"/>
    <n v="22.2983000000002"/>
    <n v="10.515592222223001"/>
    <n v="3.03059999999999"/>
    <n v="10.5253999999999"/>
    <n v="6.2611135555555997"/>
    <n v="2.20783722222223"/>
    <n v="10.1064999999997"/>
    <n v="4.0827521666665003"/>
    <n v="0.77087416666666597"/>
  </r>
  <r>
    <x v="302"/>
    <x v="8"/>
    <x v="0"/>
    <n v="6"/>
    <n v="0.81499999999999995"/>
    <n v="13.770399999999899"/>
    <n v="8.0337870555555195"/>
    <n v="2.1639999999999899"/>
    <n v="4.6195399999999998"/>
    <n v="2.4669882777777898"/>
    <n v="0.56491633333333302"/>
    <n v="4.5139999999999496"/>
    <n v="1.0196148888888601"/>
    <n v="0.207921111111111"/>
    <n v="9.0999999999999998E-2"/>
    <n v="10.949299999999299"/>
    <n v="4.5725203611107403"/>
    <n v="0.53049999999998598"/>
    <n v="1.4982000000003"/>
    <n v="1.9931802777780201"/>
    <n v="0.57036361111110101"/>
    <n v="1.4306999999999801"/>
    <n v="0.92923194444443502"/>
    <n v="0.21245749999999999"/>
  </r>
  <r>
    <x v="302"/>
    <x v="4"/>
    <x v="4"/>
    <n v="6"/>
    <n v="0.46700000000000003"/>
    <n v="45.296099999999797"/>
    <n v="10.634666111110899"/>
    <n v="1.88299999999997"/>
    <n v="34.572159999999997"/>
    <n v="3.94486094444443"/>
    <n v="0.76742783333332298"/>
    <n v="34.4909999999999"/>
    <n v="1.5137524444444199"/>
    <n v="0.27211255555555502"/>
    <n v="0.25850000000000001"/>
    <n v="162.1764"/>
    <n v="13.010301277778"/>
    <n v="0.69230000000001601"/>
    <n v="149.446899999999"/>
    <n v="8.8404519444443999"/>
    <n v="1.6531230555555601"/>
    <n v="149.40709999999899"/>
    <n v="3.4775502777777501"/>
    <n v="0.56754305555555495"/>
  </r>
  <r>
    <x v="303"/>
    <x v="5"/>
    <x v="5"/>
    <n v="6"/>
    <n v="0.81599999999999995"/>
    <n v="40.349099999999801"/>
    <n v="25.576107888888501"/>
    <n v="1.0499999999999901"/>
    <n v="19.898319999999998"/>
    <n v="6.2743431666666201"/>
    <n v="1.12536516666664"/>
    <n v="2.97254"/>
    <n v="2.1929904999999899"/>
    <n v="0.403053833333333"/>
    <n v="0.86750000000000005"/>
    <n v="45.964900000001101"/>
    <n v="25.799105750000699"/>
    <n v="2.3651999999999802"/>
    <n v="24.241099999999498"/>
    <n v="5.36472805555535"/>
    <n v="0.84277944444449804"/>
    <n v="5.8569000000000004"/>
    <n v="1.57922416666667"/>
    <n v="0.30633888888888899"/>
  </r>
  <r>
    <x v="303"/>
    <x v="0"/>
    <x v="0"/>
    <n v="6"/>
    <n v="0.85699999999999998"/>
    <n v="21.5603999999996"/>
    <n v="12.881208888888599"/>
    <n v="1.03199999999999"/>
    <n v="12.68154"/>
    <n v="6.0630102777777504"/>
    <n v="1.3871751111110999"/>
    <n v="3.2155399999999998"/>
    <n v="2.8140807777777699"/>
    <n v="0.48604205555555602"/>
    <n v="0.95660000000000001"/>
    <n v="23.884100000000199"/>
    <n v="10.515592222223001"/>
    <n v="1.47789999999999"/>
    <n v="12.5571999999999"/>
    <n v="6.2611135555555997"/>
    <n v="2.20783722222223"/>
    <n v="3.3990999999997298"/>
    <n v="4.0827521666665003"/>
    <n v="0.77087416666666597"/>
  </r>
  <r>
    <x v="303"/>
    <x v="14"/>
    <x v="12"/>
    <n v="6"/>
    <n v="0.70199999999999996"/>
    <n v="27.262119999999701"/>
    <n v="19.4950201666665"/>
    <n v="0.85999999999999299"/>
    <n v="14.0612399999999"/>
    <n v="2.7187462222222099"/>
    <n v="0.58305122222221295"/>
    <n v="0.91700000000001203"/>
    <n v="1.10043672222222"/>
    <n v="0.22216805555555499"/>
    <n v="3.8699999999999998E-2"/>
    <n v="20.959300000000301"/>
    <n v="33.341997611111402"/>
    <n v="4.8399999999971702E-2"/>
    <n v="2.4632000000000902"/>
    <n v="0.97648333333344495"/>
    <n v="0.18702472222223901"/>
    <n v="0.82279999999995501"/>
    <n v="0.30021944444445697"/>
    <n v="7.6423333333333301E-2"/>
  </r>
  <r>
    <x v="303"/>
    <x v="2"/>
    <x v="2"/>
    <n v="6"/>
    <n v="0.90200000000000002"/>
    <n v="25.005319999999799"/>
    <n v="12.8053205555555"/>
    <n v="1.0680000000000001"/>
    <n v="15.613"/>
    <n v="5.6936042777777498"/>
    <n v="1.22592233333333"/>
    <n v="2.1750000000000602"/>
    <n v="2.49779511111115"/>
    <n v="0.43128650000000002"/>
    <n v="0.999"/>
    <n v="27.606599999999101"/>
    <n v="8.3429339166656291"/>
    <n v="1.4825999999999"/>
    <n v="15.1045999999999"/>
    <n v="4.4315766666666301"/>
    <n v="1.44409944444437"/>
    <n v="2.4639000000001201"/>
    <n v="2.5877358333333902"/>
    <n v="0.51238388888888797"/>
  </r>
  <r>
    <x v="303"/>
    <x v="15"/>
    <x v="12"/>
    <n v="6"/>
    <n v="0.67099999999999904"/>
    <n v="31.161319999999598"/>
    <n v="21.1101672777774"/>
    <n v="0.90999999999998404"/>
    <n v="14.8265399999999"/>
    <n v="3.4660522777777101"/>
    <n v="0.68352277777777903"/>
    <n v="1.1720000000000199"/>
    <n v="1.3027803333333401"/>
    <n v="0.25190972222222202"/>
    <n v="0.21529999999999999"/>
    <n v="17.953400000000698"/>
    <n v="18.331976527778401"/>
    <n v="0.48380000000005802"/>
    <n v="8.9331000000001701"/>
    <n v="1.60754583333348"/>
    <n v="0.28286500000004799"/>
    <n v="2.3274000000000399"/>
    <n v="0.49387944444447801"/>
    <n v="0.111353888888888"/>
  </r>
  <r>
    <x v="304"/>
    <x v="2"/>
    <x v="2"/>
    <n v="6"/>
    <n v="0.98599999999999999"/>
    <n v="22.184319999999801"/>
    <n v="12.8053205555555"/>
    <n v="2.05400000000001"/>
    <n v="16.599"/>
    <n v="5.6936042777777498"/>
    <n v="1.22592233333333"/>
    <n v="2.84600000000006"/>
    <n v="2.49779511111115"/>
    <n v="0.43128650000000002"/>
    <n v="1.2652000000000001"/>
    <n v="22.112799999999101"/>
    <n v="8.3429339166656291"/>
    <n v="2.5552999999999"/>
    <n v="16.369799999999898"/>
    <n v="4.4315766666666301"/>
    <n v="1.44409944444437"/>
    <n v="3.5822000000001202"/>
    <n v="2.5877358333333902"/>
    <n v="0.51238388888888797"/>
  </r>
  <r>
    <x v="304"/>
    <x v="15"/>
    <x v="12"/>
    <n v="6"/>
    <n v="1.4179999999999999"/>
    <n v="32.134319999999597"/>
    <n v="21.1101672777774"/>
    <n v="2.3279999999999799"/>
    <n v="16.244539999999901"/>
    <n v="3.4660522777777101"/>
    <n v="0.68352277777777903"/>
    <n v="2.50400000000002"/>
    <n v="1.3027803333333401"/>
    <n v="0.25190972222222202"/>
    <n v="0.34920000000000001"/>
    <n v="18.302600000000702"/>
    <n v="18.331976527778401"/>
    <n v="0.65740000000005805"/>
    <n v="9.2772000000001693"/>
    <n v="1.60754583333348"/>
    <n v="0.28286500000004799"/>
    <n v="2.16140000000004"/>
    <n v="0.49387944444447801"/>
    <n v="0.111353888888888"/>
  </r>
  <r>
    <x v="304"/>
    <x v="14"/>
    <x v="12"/>
    <n v="6"/>
    <n v="1.256"/>
    <n v="28.278119999999699"/>
    <n v="19.4950201666665"/>
    <n v="2.1159999999999899"/>
    <n v="15.314699999999901"/>
    <n v="2.7187462222222099"/>
    <n v="0.58305122222221295"/>
    <n v="2.15500000000001"/>
    <n v="1.10043672222222"/>
    <n v="0.22216805555555499"/>
    <n v="2.0500000000000001E-2"/>
    <n v="20.979800000000299"/>
    <n v="33.341997611111402"/>
    <n v="6.1399999999971699E-2"/>
    <n v="2.44670000000009"/>
    <n v="0.97648333333344495"/>
    <n v="0.18702472222223901"/>
    <n v="0.70019999999995497"/>
    <n v="0.30021944444445697"/>
    <n v="7.6423333333333301E-2"/>
  </r>
  <r>
    <x v="304"/>
    <x v="0"/>
    <x v="0"/>
    <n v="6"/>
    <n v="0.91799999999999904"/>
    <n v="18.465399999999601"/>
    <n v="12.881208888888599"/>
    <n v="1.94999999999999"/>
    <n v="13.599539999999999"/>
    <n v="6.0630102777777504"/>
    <n v="1.3871751111110999"/>
    <n v="3.5635400000000002"/>
    <n v="2.8140807777777699"/>
    <n v="0.48604205555555602"/>
    <n v="1.2503"/>
    <n v="17.694200000000201"/>
    <n v="10.515592222223001"/>
    <n v="2.4828999999999901"/>
    <n v="13.8074999999999"/>
    <n v="6.2611135555555997"/>
    <n v="2.20783722222223"/>
    <n v="4.2841999999997302"/>
    <n v="4.0827521666665003"/>
    <n v="0.77087416666666597"/>
  </r>
  <r>
    <x v="304"/>
    <x v="5"/>
    <x v="5"/>
    <n v="6"/>
    <n v="1.1279999999999999"/>
    <n v="39.612099999999799"/>
    <n v="25.576107888888501"/>
    <n v="2.1779999999999902"/>
    <n v="21.026319999999998"/>
    <n v="6.2743431666666201"/>
    <n v="1.12536516666664"/>
    <n v="3.7415400000000001"/>
    <n v="2.1929904999999899"/>
    <n v="0.403053833333333"/>
    <n v="1.0522"/>
    <n v="45.643100000001098"/>
    <n v="25.799105750000699"/>
    <n v="2.66559999999998"/>
    <n v="25.270199999999502"/>
    <n v="5.36472805555535"/>
    <n v="0.84277944444449804"/>
    <n v="6.5754999999999999"/>
    <n v="1.57922416666667"/>
    <n v="0.30633888888888899"/>
  </r>
  <r>
    <x v="305"/>
    <x v="0"/>
    <x v="0"/>
    <n v="6"/>
    <n v="1.262"/>
    <n v="19.709399999999601"/>
    <n v="12.881208888888599"/>
    <n v="3.0369999999999902"/>
    <n v="14.86154"/>
    <n v="6.0630102777777504"/>
    <n v="1.3871751111110999"/>
    <n v="3.5115400000000001"/>
    <n v="2.8140807777777699"/>
    <n v="0.48604205555555602"/>
    <n v="2.1714000000000002"/>
    <n v="19.6916000000002"/>
    <n v="10.515592222223001"/>
    <n v="4.3782999999999896"/>
    <n v="15.9788999999999"/>
    <n v="6.2611135555555997"/>
    <n v="2.20783722222223"/>
    <n v="5.45349999999973"/>
    <n v="4.0827521666665003"/>
    <n v="0.77087416666666597"/>
  </r>
  <r>
    <x v="305"/>
    <x v="15"/>
    <x v="12"/>
    <n v="6"/>
    <n v="1.5169999999999999"/>
    <n v="33.648779999999597"/>
    <n v="21.1101672777774"/>
    <n v="3.6059999999999799"/>
    <n v="17.761539999999901"/>
    <n v="3.4660522777777101"/>
    <n v="0.68352277777777903"/>
    <n v="3.9120000000000199"/>
    <n v="1.3027803333333401"/>
    <n v="0.25190972222222202"/>
    <n v="0.3851"/>
    <n v="18.687700000000699"/>
    <n v="18.331976527778401"/>
    <n v="0.94960000000005795"/>
    <n v="9.6505000000001697"/>
    <n v="1.60754583333348"/>
    <n v="0.28286500000004799"/>
    <n v="1.7865000000000399"/>
    <n v="0.49387944444447801"/>
    <n v="0.111353888888888"/>
  </r>
  <r>
    <x v="305"/>
    <x v="2"/>
    <x v="2"/>
    <n v="6"/>
    <n v="1.069"/>
    <n v="23.235319999999799"/>
    <n v="12.8053205555555"/>
    <n v="2.9570000000000101"/>
    <n v="17.667999999999999"/>
    <n v="5.6936042777777498"/>
    <n v="1.22592233333333"/>
    <n v="3.3280000000000598"/>
    <n v="2.49779511111115"/>
    <n v="0.43128650000000002"/>
    <n v="2.0627"/>
    <n v="23.9761999999991"/>
    <n v="8.3429339166656291"/>
    <n v="4.3268999999998998"/>
    <n v="18.432499999999902"/>
    <n v="4.4315766666666301"/>
    <n v="1.44409944444437"/>
    <n v="5.0584000000001197"/>
    <n v="2.5877358333333902"/>
    <n v="0.51238388888888797"/>
  </r>
  <r>
    <x v="305"/>
    <x v="14"/>
    <x v="12"/>
    <n v="6"/>
    <n v="1.3109999999999999"/>
    <n v="29.586579999999699"/>
    <n v="19.4950201666665"/>
    <n v="3.2689999999999899"/>
    <n v="16.625699999999899"/>
    <n v="2.7187462222222099"/>
    <n v="0.58305122222221295"/>
    <n v="3.46600000000001"/>
    <n v="1.10043672222222"/>
    <n v="0.22216805555555499"/>
    <n v="4.5600000000000002E-2"/>
    <n v="21.001100000000299"/>
    <n v="33.341997611111402"/>
    <n v="0.104799999999971"/>
    <n v="2.4436000000000901"/>
    <n v="0.97648333333344495"/>
    <n v="0.18702472222223901"/>
    <n v="0.15749999999995501"/>
    <n v="0.30021944444445697"/>
    <n v="7.6423333333333301E-2"/>
  </r>
  <r>
    <x v="305"/>
    <x v="5"/>
    <x v="5"/>
    <n v="6"/>
    <n v="0.81699999999999995"/>
    <n v="40.429099999999799"/>
    <n v="25.576107888888501"/>
    <n v="2.7609999999999899"/>
    <n v="21.840779999999999"/>
    <n v="6.2743431666666201"/>
    <n v="1.12536516666664"/>
    <n v="3.05654"/>
    <n v="2.1929904999999899"/>
    <n v="0.403053833333333"/>
    <n v="0.88929999999999998"/>
    <n v="46.281500000001103"/>
    <n v="25.799105750000699"/>
    <n v="2.8089999999999802"/>
    <n v="26.137399999999499"/>
    <n v="5.36472805555535"/>
    <n v="0.84277944444449804"/>
    <n v="5.9598000000000004"/>
    <n v="1.57922416666667"/>
    <n v="0.30633888888888899"/>
  </r>
  <r>
    <x v="306"/>
    <x v="14"/>
    <x v="12"/>
    <n v="6"/>
    <n v="2.8479999999999999"/>
    <n v="32.434579999999698"/>
    <n v="19.4950201666665"/>
    <n v="5.4149999999999903"/>
    <n v="19.473699999999901"/>
    <n v="2.7187462222222099"/>
    <n v="0.58305122222221295"/>
    <n v="6.2750000000000101"/>
    <n v="1.10043672222222"/>
    <n v="0.22216805555555499"/>
    <n v="0"/>
    <n v="20.6336000000003"/>
    <n v="33.341997611111402"/>
    <n v="6.6099999999971695E-2"/>
    <n v="2.40420000000009"/>
    <n v="0.97648333333344495"/>
    <n v="0.18702472222223901"/>
    <n v="0.11529999999995499"/>
    <n v="0.30021944444445697"/>
    <n v="7.6423333333333301E-2"/>
  </r>
  <r>
    <x v="306"/>
    <x v="15"/>
    <x v="12"/>
    <n v="6"/>
    <n v="1.6990000000000001"/>
    <n v="35.347779999999602"/>
    <n v="21.1101672777774"/>
    <n v="4.6339999999999799"/>
    <n v="19.460539999999899"/>
    <n v="3.4660522777777101"/>
    <n v="0.68352277777777903"/>
    <n v="5.54400000000002"/>
    <n v="1.3027803333333401"/>
    <n v="0.25190972222222202"/>
    <n v="0.17100000000000001"/>
    <n v="18.858700000000699"/>
    <n v="18.331976527778401"/>
    <n v="0.90530000000005795"/>
    <n v="9.7971000000001691"/>
    <n v="1.60754583333348"/>
    <n v="0.28286500000004799"/>
    <n v="1.5955000000000401"/>
    <n v="0.49387944444447801"/>
    <n v="0.111353888888888"/>
  </r>
  <r>
    <x v="306"/>
    <x v="2"/>
    <x v="2"/>
    <n v="6"/>
    <n v="1.149"/>
    <n v="24.3843199999998"/>
    <n v="12.8053205555555"/>
    <n v="3.20400000000001"/>
    <n v="18.817"/>
    <n v="5.6936042777777498"/>
    <n v="1.22592233333333"/>
    <n v="4.2720000000000597"/>
    <n v="2.49779511111115"/>
    <n v="0.43128650000000002"/>
    <n v="3.1110000000000002"/>
    <n v="26.845399999999099"/>
    <n v="8.3429339166656291"/>
    <n v="6.4388999999998999"/>
    <n v="21.543499999999899"/>
    <n v="4.4315766666666301"/>
    <n v="1.44409944444437"/>
    <n v="8.1306000000001202"/>
    <n v="2.5877358333333902"/>
    <n v="0.51238388888888797"/>
  </r>
  <r>
    <x v="306"/>
    <x v="0"/>
    <x v="0"/>
    <n v="6"/>
    <n v="1.2509999999999999"/>
    <n v="20.960399999999598"/>
    <n v="12.881208888888599"/>
    <n v="3.4309999999999898"/>
    <n v="16.112539999999999"/>
    <n v="6.0630102777777504"/>
    <n v="1.3871751111110999"/>
    <n v="4.4655399999999998"/>
    <n v="2.8140807777777699"/>
    <n v="0.48604205555555602"/>
    <n v="3.1312000000000002"/>
    <n v="22.637200000000199"/>
    <n v="10.515592222223001"/>
    <n v="6.5528999999999904"/>
    <n v="19.1100999999999"/>
    <n v="6.2611135555555997"/>
    <n v="2.20783722222223"/>
    <n v="8.3608999999997309"/>
    <n v="4.0827521666665003"/>
    <n v="0.77087416666666597"/>
  </r>
  <r>
    <x v="306"/>
    <x v="5"/>
    <x v="5"/>
    <n v="6"/>
    <n v="0.92700000000000005"/>
    <n v="41.356099999999799"/>
    <n v="25.576107888888501"/>
    <n v="2.8719999999999901"/>
    <n v="22.746780000000001"/>
    <n v="6.2743431666666201"/>
    <n v="1.12536516666664"/>
    <n v="3.9245399999999999"/>
    <n v="2.1929904999999899"/>
    <n v="0.403053833333333"/>
    <n v="1.0482"/>
    <n v="47.080500000001102"/>
    <n v="25.799105750000699"/>
    <n v="2.98969999999998"/>
    <n v="27.1625999999995"/>
    <n v="5.36472805555535"/>
    <n v="0.84277944444449804"/>
    <n v="6.2016"/>
    <n v="1.57922416666667"/>
    <n v="0.30633888888888899"/>
  </r>
  <r>
    <x v="307"/>
    <x v="15"/>
    <x v="12"/>
    <n v="6"/>
    <n v="1.5469999999999999"/>
    <n v="36.277779999999602"/>
    <n v="21.1101672777774"/>
    <n v="4.7629999999999804"/>
    <n v="21.007539999999899"/>
    <n v="3.4660522777777101"/>
    <n v="0.68352277777777903"/>
    <n v="7.0910000000000197"/>
    <n v="1.3027803333333401"/>
    <n v="0.25190972222222202"/>
    <n v="0.53210000000000002"/>
    <n v="19.125500000000699"/>
    <n v="18.331976527778401"/>
    <n v="1.08820000000005"/>
    <n v="10.318600000000099"/>
    <n v="1.60754583333348"/>
    <n v="0.28286500000004799"/>
    <n v="1.92120000000004"/>
    <n v="0.49387944444447801"/>
    <n v="0.111353888888888"/>
  </r>
  <r>
    <x v="307"/>
    <x v="14"/>
    <x v="12"/>
    <n v="6"/>
    <n v="4.1739999999999897"/>
    <n v="36.002579999999703"/>
    <n v="19.4950201666665"/>
    <n v="8.3329999999999895"/>
    <n v="23.647699999999901"/>
    <n v="2.7187462222222099"/>
    <n v="0.58305122222221295"/>
    <n v="10.449"/>
    <n v="1.10043672222222"/>
    <n v="0.22216805555555499"/>
    <n v="1.5721000000000001"/>
    <n v="20.972400000000299"/>
    <n v="33.341997611111402"/>
    <n v="1.6176999999999699"/>
    <n v="3.9586000000000898"/>
    <n v="0.97648333333344495"/>
    <n v="0.18702472222223901"/>
    <n v="1.6865999999999499"/>
    <n v="0.30021944444445697"/>
    <n v="7.6423333333333301E-2"/>
  </r>
  <r>
    <x v="308"/>
    <x v="5"/>
    <x v="5"/>
    <n v="6"/>
    <n v="1.1839999999999999"/>
    <n v="42.048099999999799"/>
    <n v="25.576107888888501"/>
    <n v="2.29599999999999"/>
    <n v="24.110700000000001"/>
    <n v="6.2743431666666201"/>
    <n v="1.12536516666664"/>
    <n v="5.2910000000000004"/>
    <n v="2.1929904999999899"/>
    <n v="0.403053833333333"/>
    <n v="0.75370000000000004"/>
    <n v="47.752800000001102"/>
    <n v="25.799105750000699"/>
    <n v="2.2971999999999801"/>
    <n v="28.3682999999995"/>
    <n v="5.36472805555535"/>
    <n v="0.84277944444449804"/>
    <n v="5.8521000000000001"/>
    <n v="1.57922416666667"/>
    <n v="0.30633888888888899"/>
  </r>
  <r>
    <x v="308"/>
    <x v="2"/>
    <x v="2"/>
    <n v="6"/>
    <n v="0.622"/>
    <n v="24.838319999999801"/>
    <n v="12.8053205555555"/>
    <n v="1.8700000000000101"/>
    <n v="19.538"/>
    <n v="5.6936042777777498"/>
    <n v="1.22592233333333"/>
    <n v="4.9930000000000598"/>
    <n v="2.49779511111115"/>
    <n v="0.43128650000000002"/>
    <n v="0.88529999999999998"/>
    <n v="27.8037999999991"/>
    <n v="8.3429339166656291"/>
    <n v="4.4443999999999004"/>
    <n v="22.8768999999999"/>
    <n v="4.4315766666666301"/>
    <n v="1.44409944444437"/>
    <n v="9.0624000000001192"/>
    <n v="2.5877358333333902"/>
    <n v="0.51238388888888797"/>
  </r>
  <r>
    <x v="308"/>
    <x v="14"/>
    <x v="12"/>
    <n v="6"/>
    <n v="0.56999999999999995"/>
    <n v="35.311579999999701"/>
    <n v="19.4950201666665"/>
    <n v="7.5919999999999899"/>
    <n v="24.217699999999901"/>
    <n v="2.7187462222222099"/>
    <n v="0.58305122222221295"/>
    <n v="11.019"/>
    <n v="1.10043672222222"/>
    <n v="0.22216805555555499"/>
    <n v="4.9522000000000004"/>
    <n v="25.3774000000003"/>
    <n v="33.341997611111402"/>
    <n v="6.52429999999997"/>
    <n v="8.8959000000000898"/>
    <n v="0.97648333333344495"/>
    <n v="0.18702472222223901"/>
    <n v="6.6312999999999498"/>
    <n v="0.30021944444445697"/>
    <n v="7.6423333333333301E-2"/>
  </r>
  <r>
    <x v="308"/>
    <x v="0"/>
    <x v="0"/>
    <n v="6"/>
    <n v="0.55200000000000005"/>
    <n v="21.4968599999996"/>
    <n v="12.881208888888599"/>
    <n v="1.9669999999999901"/>
    <n v="16.82854"/>
    <n v="6.0630102777777504"/>
    <n v="1.3871751111110999"/>
    <n v="5.1790000000000003"/>
    <n v="2.8140807777777699"/>
    <n v="0.48604205555555602"/>
    <n v="0.8498"/>
    <n v="23.830100000000201"/>
    <n v="10.515592222223001"/>
    <n v="4.5658999999999903"/>
    <n v="20.544799999999899"/>
    <n v="6.2611135555555997"/>
    <n v="2.20783722222223"/>
    <n v="9.2201999999997302"/>
    <n v="4.0827521666665003"/>
    <n v="0.77087416666666597"/>
  </r>
  <r>
    <x v="308"/>
    <x v="15"/>
    <x v="12"/>
    <n v="6"/>
    <n v="1.1599999999999999"/>
    <n v="36.691779999999603"/>
    <n v="21.1101672777774"/>
    <n v="4.4059999999999802"/>
    <n v="22.167539999999899"/>
    <n v="3.4660522777777101"/>
    <n v="0.68352277777777903"/>
    <n v="8.2510000000000208"/>
    <n v="1.3027803333333401"/>
    <n v="0.25190972222222202"/>
    <n v="3.0049000000000001"/>
    <n v="22.130400000000702"/>
    <n v="18.331976527778401"/>
    <n v="3.7080000000000499"/>
    <n v="13.306400000000099"/>
    <n v="1.60754583333348"/>
    <n v="0.28286500000004799"/>
    <n v="4.7505000000000397"/>
    <n v="0.49387944444447801"/>
    <n v="0.111353888888888"/>
  </r>
  <r>
    <x v="309"/>
    <x v="14"/>
    <x v="12"/>
    <n v="6"/>
    <n v="1.4139999999999999"/>
    <n v="36.725579999999702"/>
    <n v="19.4950201666665"/>
    <n v="6.1579999999999897"/>
    <n v="25.629159999999899"/>
    <n v="2.7187462222222099"/>
    <n v="0.58305122222221295"/>
    <n v="12.275"/>
    <n v="1.10043672222222"/>
    <n v="0.22216805555555499"/>
    <n v="2.9649999999999999"/>
    <n v="28.006500000000301"/>
    <n v="33.341997611111402"/>
    <n v="9.4892999999999699"/>
    <n v="11.848100000000001"/>
    <n v="0.97648333333344495"/>
    <n v="0.18702472222223901"/>
    <n v="9.5940999999999494"/>
    <n v="0.30021944444445697"/>
    <n v="7.6423333333333301E-2"/>
  </r>
  <r>
    <x v="309"/>
    <x v="2"/>
    <x v="2"/>
    <n v="6"/>
    <n v="1.6779999999999999"/>
    <n v="26.516319999999801"/>
    <n v="12.8053205555555"/>
    <n v="2.3990000000000098"/>
    <n v="21.216000000000001"/>
    <n v="5.6936042777777498"/>
    <n v="1.22592233333333"/>
    <n v="6.5050000000000603"/>
    <n v="2.49779511111115"/>
    <n v="0.43128650000000002"/>
    <n v="1.9827999999999999"/>
    <n v="29.609799999999101"/>
    <n v="8.3429339166656291"/>
    <n v="3.3161999999998999"/>
    <n v="24.859699999999901"/>
    <n v="4.4315766666666301"/>
    <n v="1.44409944444437"/>
    <n v="10.754100000000101"/>
    <n v="2.5877358333333902"/>
    <n v="0.51238388888888797"/>
  </r>
  <r>
    <x v="309"/>
    <x v="1"/>
    <x v="1"/>
    <n v="6"/>
    <n v="0.84099999999999997"/>
    <n v="12.312779999999901"/>
    <n v="7.1840390555555702"/>
    <n v="1.0289999999999899"/>
    <n v="10.242159999999901"/>
    <n v="3.11874694444439"/>
    <n v="0.69674305555555005"/>
    <n v="1.2295399999999901"/>
    <n v="1.3835967222222201"/>
    <n v="0.24594177777777701"/>
    <n v="0.15679999999999999"/>
    <n v="10.802600000001"/>
    <n v="4.5293045555564202"/>
    <n v="0.20070000000000701"/>
    <n v="10.214299999999801"/>
    <n v="2.7463844444443399"/>
    <n v="0.67095888888889099"/>
    <n v="0.232000000000013"/>
    <n v="1.2979347222222199"/>
    <n v="0.236221666666666"/>
  </r>
  <r>
    <x v="309"/>
    <x v="4"/>
    <x v="4"/>
    <n v="6"/>
    <n v="0.874"/>
    <n v="44.609719999999797"/>
    <n v="10.634666111110899"/>
    <n v="1.25253999999997"/>
    <n v="36.090780000000002"/>
    <n v="3.94486094444443"/>
    <n v="0.76742783333332298"/>
    <n v="1.44507999999996"/>
    <n v="1.5137524444444199"/>
    <n v="0.27211255555555502"/>
    <n v="0.31759999999999999"/>
    <n v="161.94900000000001"/>
    <n v="13.010301277778"/>
    <n v="0.38640000000001601"/>
    <n v="149.86559999999901"/>
    <n v="8.8404519444443999"/>
    <n v="1.6531230555555601"/>
    <n v="0.39829999999995502"/>
    <n v="3.4775502777777501"/>
    <n v="0.56754305555555495"/>
  </r>
  <r>
    <x v="309"/>
    <x v="13"/>
    <x v="11"/>
    <n v="6"/>
    <n v="0.68500000000000005"/>
    <n v="13.21494"/>
    <n v="11.6918851111111"/>
    <n v="0.81253999999998405"/>
    <n v="5.9341600000000003"/>
    <n v="1.7457595555555701"/>
    <n v="0.27095199999998798"/>
    <n v="0.87461999999998696"/>
    <n v="0.49675455555554598"/>
    <n v="9.8156499999999994E-2"/>
    <n v="0.188"/>
    <n v="6.00629999999975"/>
    <n v="7.8534063888886303"/>
    <n v="0.229800000000007"/>
    <n v="3.1151999999998501"/>
    <n v="1.3904249999998599"/>
    <n v="0.122398333333336"/>
    <n v="0.233199999999957"/>
    <n v="0.233409999999967"/>
    <n v="4.3184722222222201E-2"/>
  </r>
  <r>
    <x v="309"/>
    <x v="18"/>
    <x v="11"/>
    <n v="6"/>
    <n v="0.80099999999999905"/>
    <n v="21.546859999999999"/>
    <n v="15.8221813333334"/>
    <n v="1.1059999999999901"/>
    <n v="10.501620000000001"/>
    <n v="2.1456882777777602"/>
    <n v="0.350550722222227"/>
    <n v="1.2989999999999999"/>
    <n v="0.66795466666667502"/>
    <n v="0.12692772222222201"/>
    <n v="0.28510000000000002"/>
    <n v="21.943700000000501"/>
    <n v="11.4584928333335"/>
    <n v="0.38249999999998902"/>
    <n v="14.245200000000199"/>
    <n v="1.38326027777788"/>
    <n v="0.22056222222222499"/>
    <n v="0.40100000000001002"/>
    <n v="0.44976361111111501"/>
    <n v="7.7713611111111094E-2"/>
  </r>
  <r>
    <x v="309"/>
    <x v="15"/>
    <x v="12"/>
    <n v="6"/>
    <n v="1.5189999999999999"/>
    <n v="38.210779999999602"/>
    <n v="21.1101672777774"/>
    <n v="4.2259999999999804"/>
    <n v="23.686539999999901"/>
    <n v="3.4660522777777101"/>
    <n v="0.68352277777777903"/>
    <n v="9.5310000000000201"/>
    <n v="1.3027803333333401"/>
    <n v="0.25190972222222202"/>
    <n v="1.8952"/>
    <n v="24.025600000000701"/>
    <n v="18.331976527778401"/>
    <n v="5.4322000000000497"/>
    <n v="15.183900000000101"/>
    <n v="1.60754583333348"/>
    <n v="0.28286500000004799"/>
    <n v="6.5528000000000404"/>
    <n v="0.49387944444447801"/>
    <n v="0.111353888888888"/>
  </r>
  <r>
    <x v="309"/>
    <x v="7"/>
    <x v="7"/>
    <n v="6"/>
    <n v="0.72899999999999998"/>
    <n v="18.668859999999899"/>
    <n v="12.9475712222222"/>
    <n v="0.94900000000000295"/>
    <n v="11.10562"/>
    <n v="2.7558538888888902"/>
    <n v="0.43440933333333798"/>
    <n v="1.0925399999999701"/>
    <n v="0.81435427777775204"/>
    <n v="0.15495716666666601"/>
    <n v="0.23930000000000001"/>
    <n v="18.874000000000201"/>
    <n v="9.9293566388889207"/>
    <n v="0.46279999999996901"/>
    <n v="15.8627"/>
    <n v="2.99271583333344"/>
    <n v="0.30629027777774598"/>
    <n v="0.46280000000008298"/>
    <n v="0.596299444444509"/>
    <n v="0.105598333333333"/>
  </r>
  <r>
    <x v="309"/>
    <x v="0"/>
    <x v="0"/>
    <n v="6"/>
    <n v="1.7190000000000001"/>
    <n v="23.215859999999601"/>
    <n v="12.881208888888599"/>
    <n v="2.4349999999999898"/>
    <n v="18.547540000000001"/>
    <n v="6.0630102777777504"/>
    <n v="1.3871751111110999"/>
    <n v="6.7229999999999999"/>
    <n v="2.8140807777777699"/>
    <n v="0.48604205555555602"/>
    <n v="1.9040999999999999"/>
    <n v="25.634200000000199"/>
    <n v="10.515592222223001"/>
    <n v="3.3387999999999902"/>
    <n v="22.448899999999899"/>
    <n v="6.2611135555555997"/>
    <n v="2.20783722222223"/>
    <n v="10.8482999999997"/>
    <n v="4.0827521666665003"/>
    <n v="0.77087416666666597"/>
  </r>
  <r>
    <x v="309"/>
    <x v="11"/>
    <x v="10"/>
    <n v="6"/>
    <n v="0.36099999999999999"/>
    <n v="9.3421799999998694"/>
    <n v="8.9552642222221497"/>
    <n v="0.432999999999997"/>
    <n v="2.2246999999999999"/>
    <n v="1.18108366666668"/>
    <n v="0.14641644444444499"/>
    <n v="0.443159999999994"/>
    <n v="0.26074261111110503"/>
    <n v="5.5211111111111003E-2"/>
    <n v="5.2699999999999997E-2"/>
    <n v="3.3685999999998799"/>
    <n v="4.9236299999999096"/>
    <n v="7.3800000000014895E-2"/>
    <n v="0.85330000000006201"/>
    <n v="1.3113597222222599"/>
    <n v="4.4918611111119999E-2"/>
    <n v="0.128499999999967"/>
    <n v="8.0367499999979899E-2"/>
    <n v="1.7067499999999999E-2"/>
  </r>
  <r>
    <x v="309"/>
    <x v="5"/>
    <x v="5"/>
    <n v="6"/>
    <n v="1.8440000000000001"/>
    <n v="43.889559999999797"/>
    <n v="25.576107888888501"/>
    <n v="3.2129999999999899"/>
    <n v="25.954699999999999"/>
    <n v="6.2743431666666201"/>
    <n v="1.12536516666664"/>
    <n v="6.9009999999999998"/>
    <n v="2.1929904999999899"/>
    <n v="0.403053833333333"/>
    <n v="1.5501"/>
    <n v="49.069000000001097"/>
    <n v="25.799105750000699"/>
    <n v="2.7990999999999802"/>
    <n v="29.9003999999995"/>
    <n v="5.36472805555535"/>
    <n v="0.84277944444449804"/>
    <n v="6.6562999999999999"/>
    <n v="1.57922416666667"/>
    <n v="0.30633888888888899"/>
  </r>
  <r>
    <x v="309"/>
    <x v="17"/>
    <x v="13"/>
    <n v="6"/>
    <n v="0.36899999999999999"/>
    <n v="18.395719999999901"/>
    <n v="8.3218586111110593"/>
    <n v="0.42854000000000902"/>
    <n v="7.8823199999999698"/>
    <n v="1.5324786666666601"/>
    <n v="0.245365277777783"/>
    <n v="0.44862000000000501"/>
    <n v="0.43715516666666399"/>
    <n v="9.1563277777777702E-2"/>
    <n v="2.1999999999999999E-2"/>
    <n v="35.323699999999903"/>
    <n v="7.2254311388888999"/>
    <n v="2.44999999999993E-2"/>
    <n v="20.984000000000002"/>
    <n v="2.5212741666666898"/>
    <n v="0.261141666666657"/>
    <n v="3.3100000000073598E-2"/>
    <n v="0.532900000000046"/>
    <n v="9.3702499999999994E-2"/>
  </r>
  <r>
    <x v="309"/>
    <x v="6"/>
    <x v="6"/>
    <n v="6"/>
    <n v="0.874"/>
    <n v="44.609719999999797"/>
    <n v="10.634666111110899"/>
    <n v="1.25253999999997"/>
    <n v="36.090780000000002"/>
    <n v="3.94486094444443"/>
    <n v="0.76742783333332298"/>
    <n v="1.44507999999996"/>
    <n v="1.5137524444444199"/>
    <n v="0.27211255555555502"/>
    <n v="0.31759999999999999"/>
    <n v="161.94900000000001"/>
    <n v="13.010301277778"/>
    <n v="0.38640000000001601"/>
    <n v="149.86559999999901"/>
    <n v="8.8404519444443999"/>
    <n v="1.6531230555555601"/>
    <n v="0.39829999999995502"/>
    <n v="3.4775502777777501"/>
    <n v="0.56754305555555495"/>
  </r>
  <r>
    <x v="309"/>
    <x v="3"/>
    <x v="3"/>
    <n v="6"/>
    <n v="0.77400000000000002"/>
    <n v="32.452559999999998"/>
    <n v="12.378878222222101"/>
    <n v="1.0549999999999999"/>
    <n v="23.423160000000099"/>
    <n v="3.4132921666667402"/>
    <n v="0.58088533333333203"/>
    <n v="1.2549999999999999"/>
    <n v="1.11587794444445"/>
    <n v="0.20672516666666599"/>
    <n v="0.5212"/>
    <n v="85.132100000000094"/>
    <n v="12.3838859722221"/>
    <n v="1.11900000000003"/>
    <n v="77.126299999999802"/>
    <n v="6.0174944444442602"/>
    <n v="0.89140638888891499"/>
    <n v="1.4160000000000601"/>
    <n v="1.8666450000000601"/>
    <n v="0.304179722222222"/>
  </r>
  <r>
    <x v="310"/>
    <x v="13"/>
    <x v="11"/>
    <n v="6"/>
    <n v="1.105"/>
    <n v="14.319940000000001"/>
    <n v="11.6918851111111"/>
    <n v="1.9149999999999801"/>
    <n v="7.0391599999999999"/>
    <n v="1.7457595555555701"/>
    <n v="0.27095199999998798"/>
    <n v="1.97707999999998"/>
    <n v="0.49675455555554598"/>
    <n v="9.8156499999999994E-2"/>
    <n v="0.54249999999999998"/>
    <n v="6.5487999999997504"/>
    <n v="7.8534063888886303"/>
    <n v="0.75970000000000704"/>
    <n v="3.6553999999998501"/>
    <n v="1.3904249999998599"/>
    <n v="0.122398333333336"/>
    <n v="0.77569999999995698"/>
    <n v="0.233409999999967"/>
    <n v="4.3184722222222201E-2"/>
  </r>
  <r>
    <x v="310"/>
    <x v="8"/>
    <x v="0"/>
    <n v="6"/>
    <n v="0.57299999999999995"/>
    <n v="10.5459399999999"/>
    <n v="8.0337870555555195"/>
    <n v="0.76299999999999801"/>
    <n v="5.67408"/>
    <n v="2.4669882777777898"/>
    <n v="0.56491633333333302"/>
    <n v="0.92199999999995896"/>
    <n v="1.0196148888888601"/>
    <n v="0.207921111111111"/>
    <n v="0.25569999999999998"/>
    <n v="5.4435999999993596"/>
    <n v="4.5725203611107403"/>
    <n v="0.39459999999998602"/>
    <n v="2.20120000000029"/>
    <n v="1.9931802777780201"/>
    <n v="0.57036361111110101"/>
    <n v="0.59499999999998499"/>
    <n v="0.92923194444443502"/>
    <n v="0.21245749999999999"/>
  </r>
  <r>
    <x v="310"/>
    <x v="1"/>
    <x v="1"/>
    <n v="6"/>
    <n v="3.5649999999999999"/>
    <n v="15.8777799999999"/>
    <n v="7.1840390555555702"/>
    <n v="4.57099999999999"/>
    <n v="13.8071599999999"/>
    <n v="3.11874694444439"/>
    <n v="0.69674305555555005"/>
    <n v="4.79199999999999"/>
    <n v="1.3835967222222201"/>
    <n v="0.24594177777777701"/>
    <n v="6.4854000000000003"/>
    <n v="17.288000000000999"/>
    <n v="4.5293045555564202"/>
    <n v="6.6421999999999999"/>
    <n v="16.699699999999801"/>
    <n v="2.7463844444443399"/>
    <n v="0.67095888888889099"/>
    <n v="6.7174000000000103"/>
    <n v="1.2979347222222199"/>
    <n v="0.236221666666666"/>
  </r>
  <r>
    <x v="310"/>
    <x v="18"/>
    <x v="11"/>
    <n v="6"/>
    <n v="1.3759999999999999"/>
    <n v="22.92286"/>
    <n v="15.8221813333334"/>
    <n v="2.4549999999999899"/>
    <n v="11.87762"/>
    <n v="2.1456882777777602"/>
    <n v="0.350550722222227"/>
    <n v="2.6070000000000002"/>
    <n v="0.66795466666667502"/>
    <n v="0.12692772222222201"/>
    <n v="0.56869999999999998"/>
    <n v="22.502400000000499"/>
    <n v="11.4584928333335"/>
    <n v="0.93079999999998897"/>
    <n v="14.813900000000199"/>
    <n v="1.38326027777788"/>
    <n v="0.22056222222222499"/>
    <n v="0.96730000000001004"/>
    <n v="0.44976361111111501"/>
    <n v="7.7713611111111094E-2"/>
  </r>
  <r>
    <x v="310"/>
    <x v="7"/>
    <x v="7"/>
    <n v="6"/>
    <n v="1.1259999999999999"/>
    <n v="19.7948599999999"/>
    <n v="12.9475712222222"/>
    <n v="2.024"/>
    <n v="12.231619999999999"/>
    <n v="2.7558538888888902"/>
    <n v="0.43440933333333798"/>
    <n v="2.1295399999999698"/>
    <n v="0.81435427777775204"/>
    <n v="0.15495716666666601"/>
    <n v="0.88460000000000005"/>
    <n v="19.7586000000002"/>
    <n v="9.9293566388889207"/>
    <n v="1.29829999999996"/>
    <n v="16.744599999999998"/>
    <n v="2.99271583333344"/>
    <n v="0.30629027777774598"/>
    <n v="1.3474000000000801"/>
    <n v="0.596299444444509"/>
    <n v="0.105598333333333"/>
  </r>
  <r>
    <x v="310"/>
    <x v="0"/>
    <x v="0"/>
    <n v="6"/>
    <n v="2.613"/>
    <n v="25.828859999999601"/>
    <n v="12.881208888888599"/>
    <n v="4.8839999999999897"/>
    <n v="21.160540000000001"/>
    <n v="6.0630102777777504"/>
    <n v="1.3871751111110999"/>
    <n v="8.4789999999999992"/>
    <n v="2.8140807777777699"/>
    <n v="0.48604205555555602"/>
    <n v="4.4984999999999999"/>
    <n v="30.0622000000002"/>
    <n v="10.515592222223001"/>
    <n v="7.25239999999999"/>
    <n v="26.947399999999899"/>
    <n v="6.2611135555555997"/>
    <n v="2.20783722222223"/>
    <n v="14.3901999999997"/>
    <n v="4.0827521666665003"/>
    <n v="0.77087416666666597"/>
  </r>
  <r>
    <x v="310"/>
    <x v="15"/>
    <x v="12"/>
    <n v="6"/>
    <n v="1.012"/>
    <n v="39.222779999999602"/>
    <n v="21.1101672777774"/>
    <n v="3.6909999999999799"/>
    <n v="24.698539999999898"/>
    <n v="3.4660522777777101"/>
    <n v="0.68352277777777903"/>
    <n v="9.8720000000000194"/>
    <n v="1.3027803333333401"/>
    <n v="0.25190972222222202"/>
    <n v="1.1826000000000001"/>
    <n v="25.208200000000701"/>
    <n v="18.331976527778401"/>
    <n v="6.0827000000000497"/>
    <n v="16.3519000000001"/>
    <n v="1.60754583333348"/>
    <n v="0.28286500000004799"/>
    <n v="7.5201000000000402"/>
    <n v="0.49387944444447801"/>
    <n v="0.111353888888888"/>
  </r>
  <r>
    <x v="310"/>
    <x v="6"/>
    <x v="6"/>
    <n v="6"/>
    <n v="5.28"/>
    <n v="49.889719999999798"/>
    <n v="10.634666111110899"/>
    <n v="6.5299999999999798"/>
    <n v="41.370780000000003"/>
    <n v="3.94486094444443"/>
    <n v="0.76742783333332298"/>
    <n v="6.7110799999999697"/>
    <n v="1.5137524444444199"/>
    <n v="0.27211255555555502"/>
    <n v="12.6516"/>
    <n v="174.60059999999999"/>
    <n v="13.010301277778"/>
    <n v="13.0358"/>
    <n v="162.516199999999"/>
    <n v="8.8404519444443999"/>
    <n v="1.6531230555555601"/>
    <n v="13.0497999999999"/>
    <n v="3.4775502777777501"/>
    <n v="0.56754305555555495"/>
  </r>
  <r>
    <x v="310"/>
    <x v="5"/>
    <x v="5"/>
    <n v="6"/>
    <n v="1.1299999999999999"/>
    <n v="45.0195599999998"/>
    <n v="25.576107888888501"/>
    <n v="4.1579999999999897"/>
    <n v="27.082159999999998"/>
    <n v="6.2743431666666201"/>
    <n v="1.12536516666664"/>
    <n v="7.2149999999999999"/>
    <n v="2.1929904999999899"/>
    <n v="0.403053833333333"/>
    <n v="1.0926"/>
    <n v="49.975600000001101"/>
    <n v="25.799105750000699"/>
    <n v="3.3963999999999799"/>
    <n v="30.972899999999498"/>
    <n v="5.36472805555535"/>
    <n v="0.84277944444449804"/>
    <n v="6.8814000000000002"/>
    <n v="1.57922416666667"/>
    <n v="0.30633888888888899"/>
  </r>
  <r>
    <x v="310"/>
    <x v="2"/>
    <x v="2"/>
    <n v="6"/>
    <n v="2.7839999999999998"/>
    <n v="29.3003199999998"/>
    <n v="12.8053205555555"/>
    <n v="5.0840000000000103"/>
    <n v="24"/>
    <n v="5.6936042777777498"/>
    <n v="1.22592233333333"/>
    <n v="8.3870000000000609"/>
    <n v="2.49779511111115"/>
    <n v="0.43128650000000002"/>
    <n v="5.8174000000000001"/>
    <n v="35.279099999999097"/>
    <n v="8.3429339166656291"/>
    <n v="8.6854999999998999"/>
    <n v="30.6770999999999"/>
    <n v="4.4315766666666301"/>
    <n v="1.44409944444437"/>
    <n v="15.572500000000099"/>
    <n v="2.5877358333333902"/>
    <n v="0.51238388888888797"/>
  </r>
  <r>
    <x v="310"/>
    <x v="4"/>
    <x v="4"/>
    <n v="6"/>
    <n v="5.28"/>
    <n v="49.889719999999798"/>
    <n v="10.634666111110899"/>
    <n v="6.5299999999999798"/>
    <n v="41.370780000000003"/>
    <n v="3.94486094444443"/>
    <n v="0.76742783333332298"/>
    <n v="6.7110799999999697"/>
    <n v="1.5137524444444199"/>
    <n v="0.27211255555555502"/>
    <n v="12.6516"/>
    <n v="174.60059999999999"/>
    <n v="13.010301277778"/>
    <n v="13.0358"/>
    <n v="162.516199999999"/>
    <n v="8.8404519444443999"/>
    <n v="1.6531230555555601"/>
    <n v="13.0497999999999"/>
    <n v="3.4775502777777501"/>
    <n v="0.56754305555555495"/>
  </r>
  <r>
    <x v="310"/>
    <x v="3"/>
    <x v="3"/>
    <n v="6"/>
    <n v="1.476"/>
    <n v="33.928559999999997"/>
    <n v="12.378878222222101"/>
    <n v="2.4039999999999999"/>
    <n v="24.899160000000101"/>
    <n v="3.4132921666667402"/>
    <n v="0.58088533333333203"/>
    <n v="2.6459999999999999"/>
    <n v="1.11587794444445"/>
    <n v="0.20672516666666599"/>
    <n v="2.0916000000000001"/>
    <n v="87.221600000000095"/>
    <n v="12.3838859722221"/>
    <n v="3.0895000000000299"/>
    <n v="79.213899999999796"/>
    <n v="6.0174944444442602"/>
    <n v="0.89140638888891499"/>
    <n v="3.4124000000000598"/>
    <n v="1.8666450000000601"/>
    <n v="0.304179722222222"/>
  </r>
  <r>
    <x v="311"/>
    <x v="5"/>
    <x v="5"/>
    <n v="6"/>
    <n v="1.4219999999999999"/>
    <n v="46.441559999999797"/>
    <n v="25.576107888888501"/>
    <n v="4.3959999999999901"/>
    <n v="28.504159999999999"/>
    <n v="6.2743431666666201"/>
    <n v="1.12536516666664"/>
    <n v="7.5090000000000003"/>
    <n v="2.1929904999999899"/>
    <n v="0.403053833333333"/>
    <n v="3.0602"/>
    <n v="52.894100000001103"/>
    <n v="25.799105750000699"/>
    <n v="5.7028999999999801"/>
    <n v="34.016499999999503"/>
    <n v="5.36472805555535"/>
    <n v="0.84277944444449804"/>
    <n v="8.8894000000000002"/>
    <n v="1.57922416666667"/>
    <n v="0.30633888888888899"/>
  </r>
  <r>
    <x v="311"/>
    <x v="18"/>
    <x v="11"/>
    <n v="6"/>
    <n v="1.115"/>
    <n v="24.037859999999998"/>
    <n v="15.8221813333334"/>
    <n v="3.29199999999999"/>
    <n v="12.992620000000001"/>
    <n v="2.1456882777777602"/>
    <n v="0.350550722222227"/>
    <n v="3.6890000000000001"/>
    <n v="0.66795466666667502"/>
    <n v="0.12692772222222201"/>
    <n v="0.83860000000000001"/>
    <n v="23.340800000000499"/>
    <n v="11.4584928333335"/>
    <n v="1.6923999999999799"/>
    <n v="15.652500000000201"/>
    <n v="1.38326027777788"/>
    <n v="0.22056222222222499"/>
    <n v="1.8059000000000101"/>
    <n v="0.44976361111111501"/>
    <n v="7.7713611111111094E-2"/>
  </r>
  <r>
    <x v="311"/>
    <x v="7"/>
    <x v="7"/>
    <n v="6"/>
    <n v="0.60899999999999999"/>
    <n v="20.403859999999899"/>
    <n v="12.9475712222222"/>
    <n v="2.464"/>
    <n v="12.840619999999999"/>
    <n v="2.7558538888888902"/>
    <n v="0.43440933333333798"/>
    <n v="2.73599999999997"/>
    <n v="0.81435427777775204"/>
    <n v="0.15495716666666601"/>
    <n v="6.3799999999999996E-2"/>
    <n v="19.822400000000201"/>
    <n v="9.9293566388889207"/>
    <n v="1.18769999999996"/>
    <n v="16.806000000000001"/>
    <n v="2.99271583333344"/>
    <n v="0.30629027777774598"/>
    <n v="1.4112000000000799"/>
    <n v="0.596299444444509"/>
    <n v="0.105598333333333"/>
  </r>
  <r>
    <x v="311"/>
    <x v="4"/>
    <x v="4"/>
    <n v="6"/>
    <n v="0.52200000000000002"/>
    <n v="50.411719999999796"/>
    <n v="10.634666111110899"/>
    <n v="6.6759999999999797"/>
    <n v="41.892780000000002"/>
    <n v="3.94486094444443"/>
    <n v="0.76742783333332298"/>
    <n v="7.1070799999999696"/>
    <n v="1.5137524444444199"/>
    <n v="0.27211255555555502"/>
    <n v="0.30880000000000002"/>
    <n v="174.90940000000001"/>
    <n v="13.010301277778"/>
    <n v="13.278"/>
    <n v="162.82459999999901"/>
    <n v="8.8404519444443999"/>
    <n v="1.6531230555555601"/>
    <n v="13.346799999999901"/>
    <n v="3.4775502777777501"/>
    <n v="0.56754305555555495"/>
  </r>
  <r>
    <x v="311"/>
    <x v="9"/>
    <x v="8"/>
    <n v="6"/>
    <n v="0.59199999999999997"/>
    <n v="13.489639999999699"/>
    <n v="8.4182977222220199"/>
    <n v="1.16699999999999"/>
    <n v="5.2467800000000304"/>
    <n v="1.8133632777777999"/>
    <n v="0.41828972222222"/>
    <n v="1.25107999999999"/>
    <n v="0.70589611111110495"/>
    <n v="0.15376366666666599"/>
    <n v="0.1636"/>
    <n v="13.196499999999601"/>
    <n v="4.9802005833330503"/>
    <n v="0.340100000000016"/>
    <n v="2.8795999999998898"/>
    <n v="1.21453277777768"/>
    <n v="0.462158333333344"/>
    <n v="0.37880000000006703"/>
    <n v="0.59893416666670796"/>
    <n v="0.16535749999999899"/>
  </r>
  <r>
    <x v="311"/>
    <x v="14"/>
    <x v="12"/>
    <n v="6"/>
    <n v="3.2509999999999999"/>
    <n v="40.392579999999697"/>
    <n v="19.4950201666665"/>
    <n v="5.0809999999999897"/>
    <n v="29.293619999999901"/>
    <n v="2.7187462222222099"/>
    <n v="0.58305122222221295"/>
    <n v="13.984"/>
    <n v="1.10043672222222"/>
    <n v="0.22216805555555499"/>
    <n v="6.3146000000000004"/>
    <n v="34.812100000000299"/>
    <n v="33.341997611111402"/>
    <n v="11.5086999999999"/>
    <n v="20.2957"/>
    <n v="0.97648333333344495"/>
    <n v="0.18702472222223901"/>
    <n v="18.078599999999899"/>
    <n v="0.30021944444445697"/>
    <n v="7.6423333333333301E-2"/>
  </r>
  <r>
    <x v="311"/>
    <x v="15"/>
    <x v="12"/>
    <n v="6"/>
    <n v="3.5779999999999998"/>
    <n v="42.800779999999598"/>
    <n v="21.1101672777774"/>
    <n v="6.1089999999999796"/>
    <n v="28.276539999999901"/>
    <n v="3.4660522777777101"/>
    <n v="0.68352277777777903"/>
    <n v="12.032"/>
    <n v="1.3027803333333401"/>
    <n v="0.25190972222222202"/>
    <n v="7.6498999999999997"/>
    <n v="32.812800000000699"/>
    <n v="18.331976527778401"/>
    <n v="10.7277"/>
    <n v="23.9829000000001"/>
    <n v="1.60754583333348"/>
    <n v="0.28286500000004799"/>
    <n v="14.8208"/>
    <n v="0.49387944444447801"/>
    <n v="0.111353888888888"/>
  </r>
  <r>
    <x v="311"/>
    <x v="17"/>
    <x v="13"/>
    <n v="6"/>
    <n v="0.39700000000000002"/>
    <n v="18.965719999999902"/>
    <n v="8.3218586111110593"/>
    <n v="0.93900000000000905"/>
    <n v="8.4523199999999701"/>
    <n v="1.5324786666666601"/>
    <n v="0.245365277777783"/>
    <n v="1.0135400000000001"/>
    <n v="0.43715516666666399"/>
    <n v="9.1563277777777702E-2"/>
    <n v="0.27210000000000001"/>
    <n v="35.601199999999899"/>
    <n v="7.2254311388888999"/>
    <n v="0.31999999999999901"/>
    <n v="21.282"/>
    <n v="2.5212741666666898"/>
    <n v="0.261141666666657"/>
    <n v="0.32930000000007298"/>
    <n v="0.532900000000046"/>
    <n v="9.3702499999999994E-2"/>
  </r>
  <r>
    <x v="311"/>
    <x v="13"/>
    <x v="11"/>
    <n v="6"/>
    <n v="0.55700000000000005"/>
    <n v="14.876939999999999"/>
    <n v="11.6918851111111"/>
    <n v="2.34699999999998"/>
    <n v="7.5961600000000002"/>
    <n v="1.7457595555555701"/>
    <n v="0.27095199999998798"/>
    <n v="2.5340799999999799"/>
    <n v="0.49675455555554598"/>
    <n v="9.8156499999999994E-2"/>
    <n v="6.3200000000000006E-2"/>
    <n v="6.6119999999997496"/>
    <n v="7.8534063888886303"/>
    <n v="0.79370000000000696"/>
    <n v="3.71639999999985"/>
    <n v="1.3904249999998599"/>
    <n v="0.122398333333336"/>
    <n v="0.83889999999995701"/>
    <n v="0.233409999999967"/>
    <n v="4.3184722222222201E-2"/>
  </r>
  <r>
    <x v="311"/>
    <x v="12"/>
    <x v="8"/>
    <n v="6"/>
    <n v="0.51400000000000001"/>
    <n v="11.2934799999998"/>
    <n v="6.7498692777777096"/>
    <n v="0.89900000000000102"/>
    <n v="2.93861999999999"/>
    <n v="1.0713460555555501"/>
    <n v="0.24523783333333601"/>
    <n v="0.96354000000001805"/>
    <n v="0.41168238888889902"/>
    <n v="9.3699722222222198E-2"/>
    <n v="8.4599999999999995E-2"/>
    <n v="12.3794"/>
    <n v="3.4957294722221999"/>
    <n v="0.172099999999965"/>
    <n v="1.1859999999999999"/>
    <n v="0.43670888888888698"/>
    <n v="0.172960555555532"/>
    <n v="0.214499999999992"/>
    <n v="0.22548361111110801"/>
    <n v="6.8633333333333199E-2"/>
  </r>
  <r>
    <x v="312"/>
    <x v="4"/>
    <x v="18"/>
    <n v="7"/>
    <n v="2.83"/>
    <n v="53.917719999999797"/>
    <n v="24.386326075268599"/>
    <n v="3.3389999999999702"/>
    <n v="45.345779999999998"/>
    <n v="16.4367216666666"/>
    <n v="2.4470197849462201"/>
    <n v="9.3079999999999696"/>
    <n v="5.5235988709677102"/>
    <n v="0.83154456989247205"/>
    <n v="1.333"/>
    <n v="176.38820000000001"/>
    <n v="33.410891935484102"/>
    <n v="1.4588000000000101"/>
    <n v="164.29499999999899"/>
    <n v="21.764811827956901"/>
    <n v="2.9845287634408701"/>
    <n v="14.4391999999999"/>
    <n v="6.8164913978494397"/>
    <n v="1.0140943548387"/>
  </r>
  <r>
    <x v="312"/>
    <x v="2"/>
    <x v="16"/>
    <n v="7"/>
    <n v="5.1219999999999999"/>
    <n v="38.076319999999797"/>
    <n v="42.489537043010699"/>
    <n v="7.6920000000000099"/>
    <n v="32.021000000000001"/>
    <n v="32.311653118279501"/>
    <n v="5.0210236021505299"/>
    <n v="11.56"/>
    <n v="11.1399012903226"/>
    <n v="1.7194276344085999"/>
    <n v="17.675799999999999"/>
    <n v="59.270799999999099"/>
    <n v="80.299684381719302"/>
    <n v="22.654599999999899"/>
    <n v="55.009699999999903"/>
    <n v="73.6248072311827"/>
    <n v="14.568894704301"/>
    <n v="30.3685000000001"/>
    <n v="31.397794005376301"/>
    <n v="5.0694597043010701"/>
  </r>
  <r>
    <x v="312"/>
    <x v="0"/>
    <x v="17"/>
    <n v="7"/>
    <n v="3.8860000000000001"/>
    <n v="33.697859999999601"/>
    <n v="42.532677956988998"/>
    <n v="6.6169999999999902"/>
    <n v="28.309539999999998"/>
    <n v="32.277819247311697"/>
    <n v="4.8404959139784802"/>
    <n v="10.481999999999999"/>
    <n v="10.826896989247301"/>
    <n v="1.66471134408602"/>
    <n v="15.3919"/>
    <n v="52.0773000000002"/>
    <n v="81.959688279570699"/>
    <n v="20.250599999999899"/>
    <n v="48.970299999999902"/>
    <n v="73.143489139785004"/>
    <n v="13.314399811827901"/>
    <n v="26.702199999999699"/>
    <n v="29.1246730913977"/>
    <n v="4.6453836290322501"/>
  </r>
  <r>
    <x v="312"/>
    <x v="5"/>
    <x v="22"/>
    <n v="7"/>
    <n v="3.72399999999999"/>
    <n v="52.764559999999797"/>
    <n v="52.872292365591001"/>
    <n v="5.7809999999999899"/>
    <n v="34.314079999999997"/>
    <n v="34.264813763440699"/>
    <n v="5.5679800537634101"/>
    <n v="8.875"/>
    <n v="12.233966612903201"/>
    <n v="1.9045453225806399"/>
    <n v="5.9508999999999999"/>
    <n v="62.597400000001102"/>
    <n v="92.237671129032904"/>
    <n v="8.7405999999999793"/>
    <n v="44.067699999999498"/>
    <n v="72.585976774193298"/>
    <n v="15.6040724731183"/>
    <n v="14.333299999999999"/>
    <n v="32.557153897849403"/>
    <n v="5.45941795698924"/>
  </r>
  <r>
    <x v="312"/>
    <x v="6"/>
    <x v="27"/>
    <n v="7"/>
    <n v="2.83"/>
    <n v="53.917719999999797"/>
    <n v="24.386326075268599"/>
    <n v="3.3389999999999702"/>
    <n v="45.345779999999998"/>
    <n v="16.4367216666666"/>
    <n v="2.4470197849462201"/>
    <n v="9.3079999999999696"/>
    <n v="5.5235988709677102"/>
    <n v="0.83154456989247205"/>
    <n v="1.333"/>
    <n v="176.38820000000001"/>
    <n v="33.410891935484102"/>
    <n v="1.4588000000000101"/>
    <n v="164.29499999999899"/>
    <n v="21.764811827956901"/>
    <n v="2.9845287634408701"/>
    <n v="14.4391999999999"/>
    <n v="6.8164913978494397"/>
    <n v="1.0140943548387"/>
  </r>
  <r>
    <x v="312"/>
    <x v="7"/>
    <x v="21"/>
    <n v="7"/>
    <n v="1.333"/>
    <n v="21.9018599999999"/>
    <n v="23.1744223118279"/>
    <n v="1.421"/>
    <n v="14.23854"/>
    <n v="13.9705720430107"/>
    <n v="2.30710817204301"/>
    <n v="3.2329999999999699"/>
    <n v="5.0867253225806097"/>
    <n v="0.77890247311827998"/>
    <n v="0.13239999999999999"/>
    <n v="19.979000000000099"/>
    <n v="25.420816935483899"/>
    <n v="0.148199999999969"/>
    <n v="16.939"/>
    <n v="16.8542806451613"/>
    <n v="2.5592825268816899"/>
    <n v="1.1050000000000799"/>
    <n v="5.6874120967742501"/>
    <n v="0.85630564516129004"/>
  </r>
  <r>
    <x v="312"/>
    <x v="14"/>
    <x v="63"/>
    <n v="7"/>
    <n v="3.58699999999999"/>
    <n v="45.397579999999699"/>
    <n v="30.0310149462364"/>
    <n v="5.0049999999999901"/>
    <n v="34.062619999999903"/>
    <n v="18.339330698924702"/>
    <n v="2.8731179032257899"/>
    <n v="8.6745400000000092"/>
    <n v="6.2061361290322603"/>
    <n v="0.97553833333333395"/>
    <n v="0.12429999999999999"/>
    <n v="34.569700000000303"/>
    <n v="42.995105295699297"/>
    <n v="1.7509999999999699"/>
    <n v="24.478000000000002"/>
    <n v="28.737215779569901"/>
    <n v="5.2658807526881803"/>
    <n v="12.8736999999999"/>
    <n v="10.3995637096774"/>
    <n v="1.8586690322580599"/>
  </r>
  <r>
    <x v="313"/>
    <x v="2"/>
    <x v="16"/>
    <n v="7"/>
    <n v="11.474"/>
    <n v="49.5503199999998"/>
    <n v="42.489537043010699"/>
    <n v="17.638000000000002"/>
    <n v="43.475999999999999"/>
    <n v="32.311653118279501"/>
    <n v="5.0210236021505299"/>
    <n v="20.25"/>
    <n v="11.1399012903226"/>
    <n v="1.7194276344085999"/>
    <n v="40.24"/>
    <n v="99.454099999999102"/>
    <n v="80.299684381719302"/>
    <n v="60.707999999999899"/>
    <n v="95.248799999999903"/>
    <n v="73.6248072311827"/>
    <n v="14.568894704301"/>
    <n v="64.7911000000001"/>
    <n v="31.397794005376301"/>
    <n v="5.0694597043010701"/>
  </r>
  <r>
    <x v="313"/>
    <x v="6"/>
    <x v="27"/>
    <n v="7"/>
    <n v="5.4870000000000001"/>
    <n v="59.404719999999799"/>
    <n v="24.386326075268599"/>
    <n v="8.4059999999999793"/>
    <n v="50.830239999999897"/>
    <n v="16.4367216666666"/>
    <n v="2.4470197849462201"/>
    <n v="9.5149999999999597"/>
    <n v="5.5235988709677102"/>
    <n v="0.83154456989247205"/>
    <n v="6.4261999999999997"/>
    <n v="182.81440000000001"/>
    <n v="33.410891935484102"/>
    <n v="7.7592000000000096"/>
    <n v="170.71749999999901"/>
    <n v="21.764811827956901"/>
    <n v="2.9845287634408701"/>
    <n v="8.2137999999999494"/>
    <n v="6.8164913978494397"/>
    <n v="1.0140943548387"/>
  </r>
  <r>
    <x v="313"/>
    <x v="4"/>
    <x v="18"/>
    <n v="7"/>
    <n v="5.4870000000000001"/>
    <n v="59.404719999999799"/>
    <n v="24.386326075268599"/>
    <n v="8.4059999999999793"/>
    <n v="50.830239999999897"/>
    <n v="16.4367216666666"/>
    <n v="2.4470197849462201"/>
    <n v="9.5149999999999597"/>
    <n v="5.5235988709677102"/>
    <n v="0.83154456989247205"/>
    <n v="6.4261999999999997"/>
    <n v="182.81440000000001"/>
    <n v="33.410891935484102"/>
    <n v="7.7592000000000096"/>
    <n v="170.71749999999901"/>
    <n v="21.764811827956901"/>
    <n v="2.9845287634408701"/>
    <n v="8.2137999999999494"/>
    <n v="6.8164913978494397"/>
    <n v="1.0140943548387"/>
  </r>
  <r>
    <x v="313"/>
    <x v="14"/>
    <x v="63"/>
    <n v="7"/>
    <n v="4.9269999999999996"/>
    <n v="50.324579999999699"/>
    <n v="30.0310149462364"/>
    <n v="9.7239999999999895"/>
    <n v="38.987079999999899"/>
    <n v="18.339330698924702"/>
    <n v="2.8731179032257899"/>
    <n v="13.18554"/>
    <n v="6.2061361290322603"/>
    <n v="0.97553833333333395"/>
    <n v="14.429500000000001"/>
    <n v="48.254800000000301"/>
    <n v="42.995105295699297"/>
    <n v="15.1167999999999"/>
    <n v="38.871400000000101"/>
    <n v="28.737215779569901"/>
    <n v="5.2658807526881803"/>
    <n v="25.074099999999898"/>
    <n v="10.3995637096774"/>
    <n v="1.8586690322580599"/>
  </r>
  <r>
    <x v="313"/>
    <x v="15"/>
    <x v="63"/>
    <n v="7"/>
    <n v="3.6360000000000001"/>
    <n v="49.616779999999601"/>
    <n v="34.892882311827599"/>
    <n v="6.6199999999999797"/>
    <n v="34.7025399999999"/>
    <n v="21.203730161290199"/>
    <n v="3.4684470430107499"/>
    <n v="10.394"/>
    <n v="7.4606915053763503"/>
    <n v="1.17859704301075"/>
    <n v="7.2053000000000003"/>
    <n v="41.492300000000697"/>
    <n v="40.9785723118286"/>
    <n v="7.9071000000000602"/>
    <n v="33.567500000000102"/>
    <n v="29.235253763440902"/>
    <n v="6.1890110215054301"/>
    <n v="17.361699999999999"/>
    <n v="11.5953811827957"/>
    <n v="2.1470991935483799"/>
  </r>
  <r>
    <x v="313"/>
    <x v="0"/>
    <x v="17"/>
    <n v="7"/>
    <n v="7.4020000000000001"/>
    <n v="41.099859999999602"/>
    <n v="42.532677956988998"/>
    <n v="12.3149999999999"/>
    <n v="35.697539999999996"/>
    <n v="32.277819247311697"/>
    <n v="4.8404959139784802"/>
    <n v="15.271000000000001"/>
    <n v="10.826896989247301"/>
    <n v="1.66471134408602"/>
    <n v="28.071200000000001"/>
    <n v="80.136100000000198"/>
    <n v="81.959688279570699"/>
    <n v="46.109299999999998"/>
    <n v="77.038799999999895"/>
    <n v="73.143489139785004"/>
    <n v="13.314399811827901"/>
    <n v="50.274899999999697"/>
    <n v="29.1246730913977"/>
    <n v="4.6453836290322501"/>
  </r>
  <r>
    <x v="313"/>
    <x v="1"/>
    <x v="19"/>
    <n v="7"/>
    <n v="6.8209999999999997"/>
    <n v="25.7338599999999"/>
    <n v="21.5190578494623"/>
    <n v="8.6855399999999907"/>
    <n v="23.642159999999901"/>
    <n v="16.243478387096701"/>
    <n v="2.3805901612903102"/>
    <n v="9.8560799999999897"/>
    <n v="5.3692340322580501"/>
    <n v="0.81597655913978495"/>
    <n v="9.4970999999999997"/>
    <n v="29.438900000000999"/>
    <n v="22.868983870968599"/>
    <n v="11.799200000000001"/>
    <n v="28.850599999999801"/>
    <n v="19.2496779569891"/>
    <n v="3.2151376344085998"/>
    <n v="12.1509"/>
    <n v="7.1114287634408599"/>
    <n v="1.11155913978494"/>
  </r>
  <r>
    <x v="313"/>
    <x v="5"/>
    <x v="22"/>
    <n v="7"/>
    <n v="7.093"/>
    <n v="59.8575599999998"/>
    <n v="52.872292365591001"/>
    <n v="12.608999999999901"/>
    <n v="41.254080000000002"/>
    <n v="34.264813763440699"/>
    <n v="5.5679800537634101"/>
    <n v="14.837999999999999"/>
    <n v="12.233966612903201"/>
    <n v="1.9045453225806399"/>
    <n v="21.8996"/>
    <n v="84.428800000001104"/>
    <n v="92.237671129032904"/>
    <n v="30.0001999999999"/>
    <n v="65.924799999999493"/>
    <n v="72.585976774193298"/>
    <n v="15.6040724731183"/>
    <n v="35.140300000000003"/>
    <n v="32.557153897849403"/>
    <n v="5.45941795698924"/>
  </r>
  <r>
    <x v="314"/>
    <x v="5"/>
    <x v="22"/>
    <n v="7"/>
    <n v="3.4119999999999999"/>
    <n v="63.171559999999801"/>
    <n v="52.872292365591001"/>
    <n v="14.2289999999999"/>
    <n v="44.663539999999998"/>
    <n v="34.264813763440699"/>
    <n v="5.5679800537634101"/>
    <n v="16.827999999999999"/>
    <n v="12.233966612903201"/>
    <n v="1.9045453225806399"/>
    <n v="10.290699999999999"/>
    <n v="94.6440000000011"/>
    <n v="92.237671129032904"/>
    <n v="38.141199999999898"/>
    <n v="76.2053999999995"/>
    <n v="72.585976774193298"/>
    <n v="15.6040724731183"/>
    <n v="42.370800000000003"/>
    <n v="32.557153897849403"/>
    <n v="5.45941795698924"/>
  </r>
  <r>
    <x v="314"/>
    <x v="17"/>
    <x v="56"/>
    <n v="7"/>
    <n v="1.423"/>
    <n v="20.9437199999999"/>
    <n v="11.5940492473117"/>
    <n v="1.86700000000001"/>
    <n v="10.4107799999999"/>
    <n v="6.1931151612903204"/>
    <n v="1.06241338709678"/>
    <n v="1.98054"/>
    <n v="2.3826588709677301"/>
    <n v="0.35355419354838602"/>
    <n v="0.55630000000000002"/>
    <n v="36.397199999999899"/>
    <n v="10.852591935483799"/>
    <n v="0.78779999999999895"/>
    <n v="22.076899999999998"/>
    <n v="4.8583739247312003"/>
    <n v="0.94237553763439896"/>
    <n v="0.79760000000007303"/>
    <n v="2.0684096774194001"/>
    <n v="0.312368010752688"/>
  </r>
  <r>
    <x v="314"/>
    <x v="8"/>
    <x v="17"/>
    <n v="7"/>
    <n v="3.8730000000000002"/>
    <n v="18.370939999999901"/>
    <n v="19.589416182795599"/>
    <n v="6.7939999999999898"/>
    <n v="13.42408"/>
    <n v="14.316063225806399"/>
    <n v="2.20138661290322"/>
    <n v="7.5659999999999501"/>
    <n v="4.9432249999999698"/>
    <n v="0.75394096774193597"/>
    <n v="4.9706000000000001"/>
    <n v="11.967699999999301"/>
    <n v="18.169100940859799"/>
    <n v="6.1803999999999801"/>
    <n v="8.7509000000002999"/>
    <n v="14.9983391129034"/>
    <n v="2.6503071774193399"/>
    <n v="6.4976999999999796"/>
    <n v="5.65758965053762"/>
    <n v="0.910645403225807"/>
  </r>
  <r>
    <x v="315"/>
    <x v="1"/>
    <x v="19"/>
    <n v="7"/>
    <n v="2.923"/>
    <n v="29.293859999999899"/>
    <n v="21.5190578494623"/>
    <n v="10.380999999999901"/>
    <n v="27.1996199999999"/>
    <n v="16.243478387096701"/>
    <n v="2.3805901612903102"/>
    <n v="13.0090799999999"/>
    <n v="5.3692340322580501"/>
    <n v="0.81597655913978495"/>
    <n v="2.7427000000000001"/>
    <n v="32.181600000000998"/>
    <n v="22.868983870968599"/>
    <n v="12.239800000000001"/>
    <n v="31.5932999999998"/>
    <n v="19.2496779569891"/>
    <n v="3.2151376344085998"/>
    <n v="14.8284"/>
    <n v="7.1114287634408599"/>
    <n v="1.11155913978494"/>
  </r>
  <r>
    <x v="315"/>
    <x v="0"/>
    <x v="17"/>
    <n v="7"/>
    <n v="5.0149999999999997"/>
    <n v="47.733319999999601"/>
    <n v="42.532677956988998"/>
    <n v="14.037999999999901"/>
    <n v="42.236539999999998"/>
    <n v="32.277819247311697"/>
    <n v="4.8404959139784802"/>
    <n v="21.36"/>
    <n v="10.826896989247301"/>
    <n v="1.66471134408602"/>
    <n v="13.9148"/>
    <n v="99.842600000000203"/>
    <n v="81.959688279570699"/>
    <n v="47.787700000000001"/>
    <n v="96.749199999999902"/>
    <n v="73.143489139785004"/>
    <n v="13.314399811827901"/>
    <n v="68.813099999999693"/>
    <n v="29.1246730913977"/>
    <n v="4.6453836290322501"/>
  </r>
  <r>
    <x v="315"/>
    <x v="4"/>
    <x v="18"/>
    <n v="7"/>
    <n v="2.585"/>
    <n v="62.5891799999998"/>
    <n v="24.386326075268599"/>
    <n v="8.6739999999999799"/>
    <n v="54.012159999999902"/>
    <n v="16.4367216666666"/>
    <n v="2.4470197849462201"/>
    <n v="12.1359999999999"/>
    <n v="5.5235988709677102"/>
    <n v="0.83154456989247205"/>
    <n v="3.2143999999999999"/>
    <n v="186.1643"/>
    <n v="33.410891935484102"/>
    <n v="9.7837000000000103"/>
    <n v="174.07139999999899"/>
    <n v="21.764811827956901"/>
    <n v="2.9845287634408701"/>
    <n v="11.252899999999901"/>
    <n v="6.8164913978494397"/>
    <n v="1.0140943548387"/>
  </r>
  <r>
    <x v="315"/>
    <x v="7"/>
    <x v="21"/>
    <n v="7"/>
    <n v="1.89699999999999"/>
    <n v="26.1697799999999"/>
    <n v="23.1744223118279"/>
    <n v="4.2729999999999997"/>
    <n v="18.51154"/>
    <n v="13.9705720430107"/>
    <n v="2.30710817204301"/>
    <n v="5.7709999999999697"/>
    <n v="5.0867253225806097"/>
    <n v="0.77890247311827998"/>
    <n v="0.5171"/>
    <n v="20.794800000000102"/>
    <n v="25.420816935483899"/>
    <n v="0.81579999999996899"/>
    <n v="17.7486"/>
    <n v="16.8542806451613"/>
    <n v="2.5592825268816899"/>
    <n v="0.96430000000008298"/>
    <n v="5.6874120967742501"/>
    <n v="0.85630564516129004"/>
  </r>
  <r>
    <x v="315"/>
    <x v="2"/>
    <x v="16"/>
    <n v="7"/>
    <n v="3.3860000000000001"/>
    <n v="54.910779999999797"/>
    <n v="42.489537043010699"/>
    <n v="16.837"/>
    <n v="48.743000000000002"/>
    <n v="32.311653118279501"/>
    <n v="5.0210236021505299"/>
    <n v="25.068999999999999"/>
    <n v="11.1399012903226"/>
    <n v="1.7194276344085999"/>
    <n v="12.528499999999999"/>
    <n v="120.450699999999"/>
    <n v="80.299684381719302"/>
    <n v="61.296299999999903"/>
    <n v="116.298699999999"/>
    <n v="73.6248072311827"/>
    <n v="14.568894704301"/>
    <n v="84.674000000000106"/>
    <n v="31.397794005376301"/>
    <n v="5.0694597043010701"/>
  </r>
  <r>
    <x v="315"/>
    <x v="3"/>
    <x v="25"/>
    <n v="7"/>
    <n v="2.2400000000000002"/>
    <n v="41.799019999999999"/>
    <n v="23.5040925268816"/>
    <n v="5.52"/>
    <n v="32.676620000000099"/>
    <n v="14.6671569354839"/>
    <n v="2.3530227419354799"/>
    <n v="7.5019999999999998"/>
    <n v="5.2397265053763498"/>
    <n v="0.79602446236559099"/>
    <n v="2.5703999999999998"/>
    <n v="95.400900000000107"/>
    <n v="32.597255537634297"/>
    <n v="6.8056000000000303"/>
    <n v="87.618499999999798"/>
    <n v="22.092001774193299"/>
    <n v="3.6915429301075502"/>
    <n v="7.99710000000006"/>
    <n v="8.1025132526882402"/>
    <n v="1.2623784677419301"/>
  </r>
  <r>
    <x v="316"/>
    <x v="4"/>
    <x v="18"/>
    <n v="7"/>
    <n v="2.8220000000000001"/>
    <n v="65.411179999999803"/>
    <n v="24.386326075268599"/>
    <n v="6.0089999999999799"/>
    <n v="56.831619999999901"/>
    <n v="16.4367216666666"/>
    <n v="2.4470197849462201"/>
    <n v="14.8349999999999"/>
    <n v="5.5235988709677102"/>
    <n v="0.83154456989247205"/>
    <n v="4.2271999999999998"/>
    <n v="190.39099999999999"/>
    <n v="33.410891935484102"/>
    <n v="7.5847000000000104"/>
    <n v="178.289199999999"/>
    <n v="21.764811827956901"/>
    <n v="2.9845287634408701"/>
    <n v="15.4696999999999"/>
    <n v="6.8164913978494397"/>
    <n v="1.0140943548387"/>
  </r>
  <r>
    <x v="316"/>
    <x v="7"/>
    <x v="21"/>
    <n v="7"/>
    <n v="3.1080000000000001"/>
    <n v="29.2777799999999"/>
    <n v="23.1744223118279"/>
    <n v="6.0979999999999999"/>
    <n v="21.619540000000001"/>
    <n v="13.9705720430107"/>
    <n v="2.30710817204301"/>
    <n v="8.8019999999999694"/>
    <n v="5.0867253225806097"/>
    <n v="0.77890247311827998"/>
    <n v="4.0255000000000001"/>
    <n v="24.820300000000199"/>
    <n v="25.420816935483899"/>
    <n v="4.6310999999999698"/>
    <n v="21.7712"/>
    <n v="16.8542806451613"/>
    <n v="2.5592825268816899"/>
    <n v="4.9895000000000804"/>
    <n v="5.6874120967742501"/>
    <n v="0.85630564516129004"/>
  </r>
  <r>
    <x v="316"/>
    <x v="3"/>
    <x v="25"/>
    <n v="7"/>
    <n v="2.8380000000000001"/>
    <n v="44.634480000000003"/>
    <n v="23.5040925268816"/>
    <n v="6.3659999999999997"/>
    <n v="35.5146200000001"/>
    <n v="14.6671569354839"/>
    <n v="2.3530227419354799"/>
    <n v="10.228999999999999"/>
    <n v="5.2397265053763498"/>
    <n v="0.79602446236559099"/>
    <n v="4.5133000000000001"/>
    <n v="99.890500000000102"/>
    <n v="32.597255537634297"/>
    <n v="8.4773000000000298"/>
    <n v="92.129999999999797"/>
    <n v="22.092001774193299"/>
    <n v="3.6915429301075502"/>
    <n v="12.3453"/>
    <n v="8.1025132526882402"/>
    <n v="1.2623784677419301"/>
  </r>
  <r>
    <x v="316"/>
    <x v="0"/>
    <x v="17"/>
    <n v="7"/>
    <n v="2.3839999999999999"/>
    <n v="50.0753199999996"/>
    <n v="42.532677956988998"/>
    <n v="9.0199999999999907"/>
    <n v="44.620539999999998"/>
    <n v="32.277819247311697"/>
    <n v="4.8404959139784802"/>
    <n v="23.039000000000001"/>
    <n v="10.826896989247301"/>
    <n v="1.66471134408602"/>
    <n v="6.4459999999999997"/>
    <n v="106.2807"/>
    <n v="81.959688279570699"/>
    <n v="26.162499999999898"/>
    <n v="103.19519999999901"/>
    <n v="73.143489139785004"/>
    <n v="13.314399811827901"/>
    <n v="74.484299999999706"/>
    <n v="29.1246730913977"/>
    <n v="4.6453836290322501"/>
  </r>
  <r>
    <x v="316"/>
    <x v="6"/>
    <x v="27"/>
    <n v="7"/>
    <n v="2.8220000000000001"/>
    <n v="65.411179999999803"/>
    <n v="24.386326075268599"/>
    <n v="6.0089999999999799"/>
    <n v="56.831619999999901"/>
    <n v="16.4367216666666"/>
    <n v="2.4470197849462201"/>
    <n v="14.8349999999999"/>
    <n v="5.5235988709677102"/>
    <n v="0.83154456989247205"/>
    <n v="4.2271999999999998"/>
    <n v="190.39099999999999"/>
    <n v="33.410891935484102"/>
    <n v="7.5847000000000104"/>
    <n v="178.289199999999"/>
    <n v="21.764811827956901"/>
    <n v="2.9845287634408701"/>
    <n v="15.4696999999999"/>
    <n v="6.8164913978494397"/>
    <n v="1.0140943548387"/>
  </r>
  <r>
    <x v="316"/>
    <x v="5"/>
    <x v="22"/>
    <n v="7"/>
    <n v="3.1339999999999999"/>
    <n v="68.306559999999806"/>
    <n v="52.872292365591001"/>
    <n v="8.7409999999999801"/>
    <n v="49.887540000000001"/>
    <n v="34.264813763440699"/>
    <n v="5.5679800537634101"/>
    <n v="21.614999999999998"/>
    <n v="12.233966612903201"/>
    <n v="1.9045453225806399"/>
    <n v="11.8896"/>
    <n v="114.584200000001"/>
    <n v="92.237671129032904"/>
    <n v="30.377399999999898"/>
    <n v="96.223699999999496"/>
    <n v="72.585976774193298"/>
    <n v="15.6040724731183"/>
    <n v="61.017600000000002"/>
    <n v="32.557153897849403"/>
    <n v="5.45941795698924"/>
  </r>
  <r>
    <x v="317"/>
    <x v="4"/>
    <x v="18"/>
    <n v="7"/>
    <n v="2.1160000000000001"/>
    <n v="67.524639999999806"/>
    <n v="24.386326075268599"/>
    <n v="7.5229999999999801"/>
    <n v="58.9296199999999"/>
    <n v="16.4367216666666"/>
    <n v="2.4470197849462201"/>
    <n v="16.530999999999899"/>
    <n v="5.5235988709677102"/>
    <n v="0.83154456989247205"/>
    <n v="4.0583999999999998"/>
    <n v="194.44810000000001"/>
    <n v="33.410891935484102"/>
    <n v="11.5"/>
    <n v="182.342299999999"/>
    <n v="21.764811827956901"/>
    <n v="2.9845287634408701"/>
    <n v="19.402299999999901"/>
    <n v="6.8164913978494397"/>
    <n v="1.0140943548387"/>
  </r>
  <r>
    <x v="317"/>
    <x v="3"/>
    <x v="25"/>
    <n v="7"/>
    <n v="2.2480000000000002"/>
    <n v="46.882480000000001"/>
    <n v="23.5040925268816"/>
    <n v="7.3259999999999996"/>
    <n v="37.713620000000098"/>
    <n v="14.6671569354839"/>
    <n v="2.3530227419354799"/>
    <n v="12.407"/>
    <n v="5.2397265053763498"/>
    <n v="0.79602446236559099"/>
    <n v="5.3487999999999998"/>
    <n v="105.22369999999999"/>
    <n v="32.597255537634297"/>
    <n v="12.432499999999999"/>
    <n v="97.472199999999802"/>
    <n v="22.092001774193299"/>
    <n v="3.6915429301075502"/>
    <n v="17.5412"/>
    <n v="8.1025132526882402"/>
    <n v="1.2623784677419301"/>
  </r>
  <r>
    <x v="317"/>
    <x v="7"/>
    <x v="21"/>
    <n v="7"/>
    <n v="1.9430000000000001"/>
    <n v="31.220779999999898"/>
    <n v="23.1744223118279"/>
    <n v="6.9480000000000004"/>
    <n v="23.54954"/>
    <n v="13.9705720430107"/>
    <n v="2.30710817204301"/>
    <n v="10.678999999999901"/>
    <n v="5.0867253225806097"/>
    <n v="0.77890247311827998"/>
    <n v="0.51100000000000001"/>
    <n v="25.331300000000098"/>
    <n v="25.420816935483899"/>
    <n v="5.0535999999999701"/>
    <n v="22.2806"/>
    <n v="16.8542806451613"/>
    <n v="2.5592825268816899"/>
    <n v="5.4847000000000801"/>
    <n v="5.6874120967742501"/>
    <n v="0.85630564516129004"/>
  </r>
  <r>
    <x v="317"/>
    <x v="5"/>
    <x v="22"/>
    <n v="7"/>
    <n v="5.8940000000000001"/>
    <n v="74.167559999999796"/>
    <n v="52.872292365591001"/>
    <n v="11.2229999999999"/>
    <n v="55.324539999999999"/>
    <n v="34.264813763440699"/>
    <n v="5.5679800537634101"/>
    <n v="27.244"/>
    <n v="12.233966612903201"/>
    <n v="1.9045453225806399"/>
    <n v="32.479199999999999"/>
    <n v="146.99570000000099"/>
    <n v="92.237671129032904"/>
    <n v="52.5658999999999"/>
    <n v="128.50279999999901"/>
    <n v="72.585976774193298"/>
    <n v="15.6040724731183"/>
    <n v="92.856800000000007"/>
    <n v="32.557153897849403"/>
    <n v="5.45941795698924"/>
  </r>
  <r>
    <x v="318"/>
    <x v="0"/>
    <x v="17"/>
    <n v="7"/>
    <n v="3.0630000000000002"/>
    <n v="56.972319999999598"/>
    <n v="42.532677956988998"/>
    <n v="5.2559999999999896"/>
    <n v="43.944539999999897"/>
    <n v="32.277819247311697"/>
    <n v="4.8404959139784802"/>
    <n v="10.343"/>
    <n v="10.826896989247301"/>
    <n v="1.66471134408602"/>
    <n v="12.187200000000001"/>
    <n v="128.36689999999999"/>
    <n v="81.959688279570699"/>
    <n v="16.872899999999898"/>
    <n v="117.692599999999"/>
    <n v="73.143489139785004"/>
    <n v="13.314399811827901"/>
    <n v="29.911899999999701"/>
    <n v="29.1246730913977"/>
    <n v="4.6453836290322501"/>
  </r>
  <r>
    <x v="318"/>
    <x v="2"/>
    <x v="16"/>
    <n v="7"/>
    <n v="3.1339999999999999"/>
    <n v="63.495779999999797"/>
    <n v="42.489537043010699"/>
    <n v="5.3869999999999996"/>
    <n v="46.48"/>
    <n v="32.311653118279501"/>
    <n v="5.0210236021505299"/>
    <n v="10.305"/>
    <n v="11.1399012903226"/>
    <n v="1.7194276344085999"/>
    <n v="11.7728"/>
    <n v="155.860399999999"/>
    <n v="80.299684381719302"/>
    <n v="18.1176999999999"/>
    <n v="141.40689999999901"/>
    <n v="73.6248072311827"/>
    <n v="14.568894704301"/>
    <n v="37.523100000000099"/>
    <n v="31.397794005376301"/>
    <n v="5.0694597043010701"/>
  </r>
  <r>
    <x v="319"/>
    <x v="5"/>
    <x v="22"/>
    <n v="7"/>
    <n v="3.706"/>
    <n v="79.608019999999797"/>
    <n v="52.872292365591001"/>
    <n v="7.5559999999999796"/>
    <n v="50.316540000000003"/>
    <n v="34.264813763440699"/>
    <n v="5.5679800537634101"/>
    <n v="16.908999999999899"/>
    <n v="12.233966612903201"/>
    <n v="1.9045453225806399"/>
    <n v="8.4412000000000003"/>
    <n v="175.33370000000099"/>
    <n v="92.237671129032904"/>
    <n v="19.168799999999901"/>
    <n v="144.557099999999"/>
    <n v="72.585976774193298"/>
    <n v="15.6040724731183"/>
    <n v="66.634699999999995"/>
    <n v="32.557153897849403"/>
    <n v="5.45941795698924"/>
  </r>
  <r>
    <x v="319"/>
    <x v="1"/>
    <x v="19"/>
    <n v="7"/>
    <n v="2.6230000000000002"/>
    <n v="35.130859999999899"/>
    <n v="21.5190578494623"/>
    <n v="3.2779999999999898"/>
    <n v="25.031619999999901"/>
    <n v="16.243478387096701"/>
    <n v="2.3805901612903102"/>
    <n v="4.36099999999999"/>
    <n v="5.3692340322580501"/>
    <n v="0.81597655913978495"/>
    <n v="2.6816"/>
    <n v="37.557400000001003"/>
    <n v="22.868983870968599"/>
    <n v="2.9847000000000099"/>
    <n v="27.194299999999799"/>
    <n v="19.2496779569891"/>
    <n v="3.2151376344085998"/>
    <n v="3.6278000000000099"/>
    <n v="7.1114287634408599"/>
    <n v="1.11155913978494"/>
  </r>
  <r>
    <x v="319"/>
    <x v="7"/>
    <x v="21"/>
    <n v="7"/>
    <n v="1.6080000000000001"/>
    <n v="32.135779999999897"/>
    <n v="23.1744223118279"/>
    <n v="1.9850000000000001"/>
    <n v="16.28754"/>
    <n v="13.9705720430107"/>
    <n v="2.30710817204301"/>
    <n v="4.3039999999999701"/>
    <n v="5.0867253225806097"/>
    <n v="0.77890247311827998"/>
    <n v="0.40939999999999999"/>
    <n v="25.244200000000198"/>
    <n v="25.420816935483899"/>
    <n v="0.40939999999996901"/>
    <n v="7.3632000000000701"/>
    <n v="16.8542806451613"/>
    <n v="2.5592825268816899"/>
    <n v="0.92040000000008304"/>
    <n v="5.6874120967742501"/>
    <n v="0.85630564516129004"/>
  </r>
  <r>
    <x v="319"/>
    <x v="0"/>
    <x v="17"/>
    <n v="7"/>
    <n v="5.6859999999999999"/>
    <n v="62.658319999999598"/>
    <n v="42.532677956988998"/>
    <n v="10.0719999999999"/>
    <n v="49.060539999999897"/>
    <n v="32.277819247311697"/>
    <n v="4.8404959139784802"/>
    <n v="13.645"/>
    <n v="10.826896989247301"/>
    <n v="1.66471134408602"/>
    <n v="22.9556"/>
    <n v="151.3192"/>
    <n v="81.959688279570699"/>
    <n v="37.896799999999899"/>
    <n v="140.28299999999999"/>
    <n v="73.143489139785004"/>
    <n v="13.314399811827901"/>
    <n v="46.421499999999703"/>
    <n v="29.1246730913977"/>
    <n v="4.6453836290322501"/>
  </r>
  <r>
    <x v="319"/>
    <x v="2"/>
    <x v="16"/>
    <n v="7"/>
    <n v="5.5229999999999997"/>
    <n v="69.018779999999794"/>
    <n v="42.489537043010699"/>
    <n v="10.090999999999999"/>
    <n v="51.688000000000002"/>
    <n v="32.311653118279501"/>
    <n v="5.0210236021505299"/>
    <n v="13.589"/>
    <n v="11.1399012903226"/>
    <n v="1.7194276344085999"/>
    <n v="21.540400000000002"/>
    <n v="177.38049999999899"/>
    <n v="80.299684381719302"/>
    <n v="36.930799999999898"/>
    <n v="162.800399999999"/>
    <n v="73.6248072311827"/>
    <n v="14.568894704301"/>
    <n v="50.947400000000101"/>
    <n v="31.397794005376301"/>
    <n v="5.0694597043010701"/>
  </r>
  <r>
    <x v="319"/>
    <x v="4"/>
    <x v="18"/>
    <n v="7"/>
    <n v="2.0640000000000001"/>
    <n v="66.113639999999805"/>
    <n v="24.386326075268599"/>
    <n v="2.8049999999999802"/>
    <n v="28.133619999999901"/>
    <n v="16.4367216666666"/>
    <n v="2.4470197849462201"/>
    <n v="5.3439999999999603"/>
    <n v="5.5235988709677102"/>
    <n v="0.83154456989247205"/>
    <n v="1.0127999999999999"/>
    <n v="186.5573"/>
    <n v="33.410891935484102"/>
    <n v="1.3381000000000101"/>
    <n v="35.767399999999903"/>
    <n v="21.764811827956901"/>
    <n v="2.9845287634408701"/>
    <n v="6.6320999999999497"/>
    <n v="6.8164913978494397"/>
    <n v="1.0140943548387"/>
  </r>
  <r>
    <x v="320"/>
    <x v="2"/>
    <x v="16"/>
    <n v="7"/>
    <n v="2.5939999999999999"/>
    <n v="71.612779999999802"/>
    <n v="42.489537043010699"/>
    <n v="11.250999999999999"/>
    <n v="53.695"/>
    <n v="32.311653118279501"/>
    <n v="5.0210236021505299"/>
    <n v="14.739000000000001"/>
    <n v="11.1399012903226"/>
    <n v="1.7194276344085999"/>
    <n v="11.704599999999999"/>
    <n v="189.06789999999901"/>
    <n v="80.299684381719302"/>
    <n v="45.017799999999902"/>
    <n v="173.918499999999"/>
    <n v="73.6248072311827"/>
    <n v="14.568894704301"/>
    <n v="57.075400000000101"/>
    <n v="31.397794005376301"/>
    <n v="5.0694597043010701"/>
  </r>
  <r>
    <x v="320"/>
    <x v="0"/>
    <x v="17"/>
    <n v="7"/>
    <n v="3.5259999999999998"/>
    <n v="66.184319999999602"/>
    <n v="42.532677956988998"/>
    <n v="12.274999999999901"/>
    <n v="51.272539999999999"/>
    <n v="32.277819247311697"/>
    <n v="4.8404959139784802"/>
    <n v="15.925000000000001"/>
    <n v="10.826896989247301"/>
    <n v="1.66471134408602"/>
    <n v="12.574"/>
    <n v="163.89279999999999"/>
    <n v="81.959688279570699"/>
    <n v="47.716799999999999"/>
    <n v="151.85489999999999"/>
    <n v="73.143489139785004"/>
    <n v="13.314399811827901"/>
    <n v="55.859299999999699"/>
    <n v="29.1246730913977"/>
    <n v="4.6453836290322501"/>
  </r>
  <r>
    <x v="321"/>
    <x v="2"/>
    <x v="16"/>
    <n v="7"/>
    <n v="2.5819999999999999"/>
    <n v="76.938239999999794"/>
    <n v="42.489537043010699"/>
    <n v="5.3280000000000003"/>
    <n v="58.817999999999998"/>
    <n v="32.311653118279501"/>
    <n v="5.0210236021505299"/>
    <n v="18.013000000000002"/>
    <n v="11.1399012903226"/>
    <n v="1.7194276344085999"/>
    <n v="14.4146"/>
    <n v="217.533199999999"/>
    <n v="80.299684381719302"/>
    <n v="28.508099999999899"/>
    <n v="201.986199999999"/>
    <n v="73.6248072311827"/>
    <n v="14.568894704301"/>
    <n v="77.143500000000103"/>
    <n v="31.397794005376301"/>
    <n v="5.0694597043010701"/>
  </r>
  <r>
    <x v="321"/>
    <x v="0"/>
    <x v="17"/>
    <n v="7"/>
    <n v="2.5529999999999999"/>
    <n v="71.229319999999603"/>
    <n v="42.532677956988998"/>
    <n v="5.0449999999999902"/>
    <n v="56.017999999999901"/>
    <n v="32.277819247311697"/>
    <n v="4.8404959139784802"/>
    <n v="18.643000000000001"/>
    <n v="10.826896989247301"/>
    <n v="1.66471134408602"/>
    <n v="14.3759"/>
    <n v="190.08510000000001"/>
    <n v="81.959688279570699"/>
    <n v="26.193499999999901"/>
    <n v="177.2492"/>
    <n v="73.143489139785004"/>
    <n v="13.314399811827901"/>
    <n v="76.664299999999699"/>
    <n v="29.1246730913977"/>
    <n v="4.6453836290322501"/>
  </r>
  <r>
    <x v="322"/>
    <x v="0"/>
    <x v="17"/>
    <n v="7"/>
    <n v="8.2479999999999993"/>
    <n v="79.452319999999602"/>
    <n v="42.532677956988998"/>
    <n v="12.6549999999999"/>
    <n v="64.090999999999994"/>
    <n v="32.277819247311697"/>
    <n v="4.8404959139784802"/>
    <n v="25.567999999999898"/>
    <n v="10.826896989247301"/>
    <n v="1.66471134408602"/>
    <n v="52.068999999999903"/>
    <n v="242.14449999999999"/>
    <n v="81.959688279570699"/>
    <n v="73.880999999999901"/>
    <n v="229.04219999999901"/>
    <n v="73.143489139785004"/>
    <n v="13.314399811827901"/>
    <n v="125.979299999999"/>
    <n v="29.1246730913977"/>
    <n v="4.6453836290322501"/>
  </r>
  <r>
    <x v="322"/>
    <x v="1"/>
    <x v="19"/>
    <n v="7"/>
    <n v="2.6739999999999999"/>
    <n v="39.847859999999898"/>
    <n v="21.5190578494623"/>
    <n v="3.73999999999999"/>
    <n v="29.371619999999901"/>
    <n v="16.243478387096701"/>
    <n v="2.3805901612903102"/>
    <n v="7.7899999999999903"/>
    <n v="5.3692340322580501"/>
    <n v="0.81597655913978495"/>
    <n v="6.0115999999999996"/>
    <n v="44.764200000000997"/>
    <n v="22.868983870968599"/>
    <n v="6.6580000000000004"/>
    <n v="34.401099999999801"/>
    <n v="19.2496779569891"/>
    <n v="3.2151376344085998"/>
    <n v="10.1915"/>
    <n v="7.1114287634408599"/>
    <n v="1.11155913978494"/>
  </r>
  <r>
    <x v="322"/>
    <x v="5"/>
    <x v="22"/>
    <n v="7"/>
    <n v="3.0639999999999898"/>
    <n v="86.9240199999998"/>
    <n v="52.872292365591001"/>
    <n v="6.3049999999999802"/>
    <n v="57.56"/>
    <n v="34.264813763440699"/>
    <n v="5.5679800537634101"/>
    <n v="14.3219999999999"/>
    <n v="12.233966612903201"/>
    <n v="1.9045453225806399"/>
    <n v="9.1599000000000004"/>
    <n v="207.88820000000101"/>
    <n v="92.237671129032904"/>
    <n v="20.680399999999899"/>
    <n v="175.353399999999"/>
    <n v="72.585976774193298"/>
    <n v="15.6040724731183"/>
    <n v="49.017999999999901"/>
    <n v="32.557153897849403"/>
    <n v="5.45941795698924"/>
  </r>
  <r>
    <x v="322"/>
    <x v="2"/>
    <x v="16"/>
    <n v="7"/>
    <n v="8.2479999999999993"/>
    <n v="85.183699999999803"/>
    <n v="42.489537043010699"/>
    <n v="12.846"/>
    <n v="66.900000000000006"/>
    <n v="32.311653118279501"/>
    <n v="5.0210236021505299"/>
    <n v="24.827000000000002"/>
    <n v="11.1399012903226"/>
    <n v="1.7194276344085999"/>
    <n v="51.0869"/>
    <n v="268.58599999999899"/>
    <n v="80.299684381719302"/>
    <n v="73.972299999999905"/>
    <n v="252.78199999999899"/>
    <n v="73.6248072311827"/>
    <n v="14.568894704301"/>
    <n v="124.61279999999999"/>
    <n v="31.397794005376301"/>
    <n v="5.0694597043010701"/>
  </r>
  <r>
    <x v="323"/>
    <x v="0"/>
    <x v="17"/>
    <n v="7"/>
    <n v="4.9409999999999998"/>
    <n v="84.360319999999604"/>
    <n v="42.532677956988998"/>
    <n v="15.7419999999999"/>
    <n v="68.174999999999997"/>
    <n v="32.277819247311697"/>
    <n v="4.8404959139784802"/>
    <n v="27.445999999999898"/>
    <n v="10.826896989247301"/>
    <n v="1.66471134408602"/>
    <n v="28.734200000000001"/>
    <n v="270.86309999999997"/>
    <n v="81.959688279570699"/>
    <n v="95.179099999999906"/>
    <n v="256.81979999999999"/>
    <n v="73.143489139785004"/>
    <n v="13.314399811827901"/>
    <n v="142.526299999999"/>
    <n v="29.1246730913977"/>
    <n v="4.6453836290322501"/>
  </r>
  <r>
    <x v="323"/>
    <x v="1"/>
    <x v="19"/>
    <n v="7"/>
    <n v="2.44199999999999"/>
    <n v="42.287319999999902"/>
    <n v="21.5190578494623"/>
    <n v="5.8869999999999898"/>
    <n v="31.811079999999901"/>
    <n v="16.243478387096701"/>
    <n v="2.3805901612903102"/>
    <n v="9.798"/>
    <n v="5.3692340322580501"/>
    <n v="0.81597655913978495"/>
    <n v="6.2512999999999996"/>
    <n v="51.015500000000998"/>
    <n v="22.868983870968599"/>
    <n v="12.7271"/>
    <n v="40.652399999999801"/>
    <n v="19.2496779569891"/>
    <n v="3.2151376344085998"/>
    <n v="16.139700000000001"/>
    <n v="7.1114287634408599"/>
    <n v="1.11155913978494"/>
  </r>
  <r>
    <x v="323"/>
    <x v="2"/>
    <x v="16"/>
    <n v="7"/>
    <n v="5.468"/>
    <n v="90.607699999999895"/>
    <n v="42.489537043010699"/>
    <n v="16.297999999999998"/>
    <n v="71.465999999999994"/>
    <n v="32.311653118279501"/>
    <n v="5.0210236021505299"/>
    <n v="27.161000000000001"/>
    <n v="11.1399012903226"/>
    <n v="1.7194276344085999"/>
    <n v="31.773299999999999"/>
    <n v="300.32149999999899"/>
    <n v="80.299684381719302"/>
    <n v="97.2747999999999"/>
    <n v="283.556299999999"/>
    <n v="73.6248072311827"/>
    <n v="14.568894704301"/>
    <n v="144.61330000000001"/>
    <n v="31.397794005376301"/>
    <n v="5.0694597043010701"/>
  </r>
  <r>
    <x v="324"/>
    <x v="5"/>
    <x v="22"/>
    <n v="7"/>
    <n v="4.548"/>
    <n v="94.758019999999803"/>
    <n v="52.872292365591001"/>
    <n v="8.3609999999999793"/>
    <n v="63.16"/>
    <n v="34.264813763440699"/>
    <n v="5.5679800537634101"/>
    <n v="15.1039999999999"/>
    <n v="12.233966612903201"/>
    <n v="1.9045453225806399"/>
    <n v="16.8446"/>
    <n v="244.22150000000099"/>
    <n v="92.237671129032904"/>
    <n v="37.252399999999902"/>
    <n v="209.796799999999"/>
    <n v="72.585976774193298"/>
    <n v="15.6040724731183"/>
    <n v="63.442999999999998"/>
    <n v="32.557153897849403"/>
    <n v="5.45941795698924"/>
  </r>
  <r>
    <x v="324"/>
    <x v="7"/>
    <x v="21"/>
    <n v="7"/>
    <n v="1.3719999999999899"/>
    <n v="34.774239999999899"/>
    <n v="23.1744223118279"/>
    <n v="1.7729999999999999"/>
    <n v="20.478999999999999"/>
    <n v="13.9705720430107"/>
    <n v="2.30710817204301"/>
    <n v="3.57899999999997"/>
    <n v="5.0867253225806097"/>
    <n v="0.77890247311827998"/>
    <n v="0.66579999999999995"/>
    <n v="24.790400000000101"/>
    <n v="25.420816935483899"/>
    <n v="0.69509999999996896"/>
    <n v="9.0010000000000705"/>
    <n v="16.8542806451613"/>
    <n v="2.5592825268816899"/>
    <n v="1.3757000000000801"/>
    <n v="5.6874120967742501"/>
    <n v="0.85630564516129004"/>
  </r>
  <r>
    <x v="324"/>
    <x v="18"/>
    <x v="24"/>
    <n v="7"/>
    <n v="2.133"/>
    <n v="35.817239999999998"/>
    <n v="23.337837473118402"/>
    <n v="2.6509999999999998"/>
    <n v="19.407"/>
    <n v="12.961928763440801"/>
    <n v="2.12447021505377"/>
    <n v="4.2530000000000001"/>
    <n v="4.6481981720430099"/>
    <n v="0.71493989247311696"/>
    <n v="1.46"/>
    <n v="30.384000000000501"/>
    <n v="23.5179137096776"/>
    <n v="1.8111999999999799"/>
    <n v="13.1343000000002"/>
    <n v="15.6725704301076"/>
    <n v="2.7445459677419302"/>
    <n v="4.2401000000000098"/>
    <n v="5.6417733870967801"/>
    <n v="0.92761236559139804"/>
  </r>
  <r>
    <x v="325"/>
    <x v="16"/>
    <x v="20"/>
    <n v="7"/>
    <n v="1.478"/>
    <n v="14.101779999999801"/>
    <n v="8.3739180645160491"/>
    <n v="1.6930000000000001"/>
    <n v="3.9015399999999998"/>
    <n v="4.2770088709677401"/>
    <n v="0.87517096774194003"/>
    <n v="2.2709999999999901"/>
    <n v="1.86665725806451"/>
    <n v="0.291943333333333"/>
    <n v="1.1727000000000001"/>
    <n v="18.831699999999799"/>
    <n v="5.7108774193547003"/>
    <n v="1.1910000000000001"/>
    <n v="1.6376000000000299"/>
    <n v="2.8863424731182898"/>
    <n v="0.92990107526882204"/>
    <n v="1.30250000000004"/>
    <n v="1.91303198924733"/>
    <n v="0.30835967741935399"/>
  </r>
  <r>
    <x v="325"/>
    <x v="4"/>
    <x v="18"/>
    <n v="7"/>
    <n v="2.7469999999999999"/>
    <n v="73.723099999999803"/>
    <n v="24.386326075268599"/>
    <n v="3.45799999999997"/>
    <n v="35.508539999999897"/>
    <n v="16.4367216666666"/>
    <n v="2.4470197849462201"/>
    <n v="7.1189999999999598"/>
    <n v="5.5235988709677102"/>
    <n v="0.83154456989247205"/>
    <n v="4.9564000000000004"/>
    <n v="195.25200000000001"/>
    <n v="33.410891935484102"/>
    <n v="6.2173000000000096"/>
    <n v="44.578499999999899"/>
    <n v="21.764811827956901"/>
    <n v="2.9845287634408701"/>
    <n v="8.5320999999999501"/>
    <n v="6.8164913978494397"/>
    <n v="1.0140943548387"/>
  </r>
  <r>
    <x v="325"/>
    <x v="17"/>
    <x v="56"/>
    <n v="7"/>
    <n v="1.9609999999999901"/>
    <n v="22.4591799999999"/>
    <n v="11.5940492473117"/>
    <n v="2.5299999999999998"/>
    <n v="8.0440799999999708"/>
    <n v="6.1931151612903204"/>
    <n v="1.06241338709678"/>
    <n v="3.343"/>
    <n v="2.3826588709677301"/>
    <n v="0.35355419354838602"/>
    <n v="1.3462000000000001"/>
    <n v="35.772599999999898"/>
    <n v="10.852591935483799"/>
    <n v="1.6034999999999899"/>
    <n v="3.8960000000000199"/>
    <n v="4.8583739247312003"/>
    <n v="0.94237553763439896"/>
    <n v="2.06240000000007"/>
    <n v="2.0684096774194001"/>
    <n v="0.312368010752688"/>
  </r>
  <r>
    <x v="325"/>
    <x v="21"/>
    <x v="26"/>
    <n v="7"/>
    <n v="1.478"/>
    <n v="14.101779999999801"/>
    <n v="8.3739180645160491"/>
    <n v="1.6930000000000001"/>
    <n v="3.9015399999999998"/>
    <n v="4.2770088709677401"/>
    <n v="0.87517096774194003"/>
    <n v="2.2709999999999901"/>
    <n v="1.86665725806451"/>
    <n v="0.291943333333333"/>
    <n v="1.1727000000000001"/>
    <n v="18.831699999999799"/>
    <n v="5.7108774193547003"/>
    <n v="1.1910000000000001"/>
    <n v="1.6376000000000299"/>
    <n v="2.8863424731182898"/>
    <n v="0.92990107526882204"/>
    <n v="1.30250000000004"/>
    <n v="1.91303198924733"/>
    <n v="0.30835967741935399"/>
  </r>
  <r>
    <x v="325"/>
    <x v="9"/>
    <x v="23"/>
    <n v="7"/>
    <n v="3.9119999999999999"/>
    <n v="27.128099999999701"/>
    <n v="17.0328100537632"/>
    <n v="4.6249999999999902"/>
    <n v="16.18262"/>
    <n v="11.344752419354799"/>
    <n v="1.7907931720429999"/>
    <n v="7.1609999999999898"/>
    <n v="4.0828575806451504"/>
    <n v="0.60579478494623695"/>
    <n v="6.5171000000000001"/>
    <n v="27.184399999999599"/>
    <n v="15.671486559139501"/>
    <n v="7.4635000000000096"/>
    <n v="14.8630999999998"/>
    <n v="11.743218548387"/>
    <n v="2.0655825268817298"/>
    <n v="9.1232000000000593"/>
    <n v="4.6542204301075696"/>
    <n v="0.69705241935483797"/>
  </r>
  <r>
    <x v="325"/>
    <x v="12"/>
    <x v="23"/>
    <n v="7"/>
    <n v="2.8769999999999998"/>
    <n v="18.362399999999798"/>
    <n v="11.9188481720429"/>
    <n v="3.3239999999999998"/>
    <n v="9.51907999999999"/>
    <n v="7.4890481182795696"/>
    <n v="1.25356698924731"/>
    <n v="4.4635400000000098"/>
    <n v="2.8252985483870998"/>
    <n v="0.41966865591397801"/>
    <n v="2.0005000000000002"/>
    <n v="16.424499999999998"/>
    <n v="8.0695147849462199"/>
    <n v="2.2809999999999602"/>
    <n v="4.6828000000000101"/>
    <n v="5.3249642473118204"/>
    <n v="0.90879032258062098"/>
    <n v="2.7064999999999899"/>
    <n v="2.0872790322580599"/>
    <n v="0.298321236559139"/>
  </r>
  <r>
    <x v="326"/>
    <x v="0"/>
    <x v="17"/>
    <n v="7"/>
    <n v="2.0209999999999999"/>
    <n v="91.206239999999696"/>
    <n v="42.532677956988998"/>
    <n v="3.52999999999999"/>
    <n v="69.264999999999901"/>
    <n v="32.277819247311697"/>
    <n v="4.8404959139784802"/>
    <n v="11.896999999999901"/>
    <n v="10.826896989247301"/>
    <n v="1.66471134408602"/>
    <n v="7.28"/>
    <n v="300.94740000000002"/>
    <n v="81.959688279570699"/>
    <n v="13.3835999999999"/>
    <n v="277.05089999999899"/>
    <n v="73.143489139785004"/>
    <n v="13.314399811827901"/>
    <n v="58.856999999999701"/>
    <n v="29.1246730913977"/>
    <n v="4.6453836290322501"/>
  </r>
  <r>
    <x v="327"/>
    <x v="1"/>
    <x v="19"/>
    <n v="7"/>
    <n v="4.0380000000000003"/>
    <n v="48.404779999999903"/>
    <n v="21.5190578494623"/>
    <n v="4.1069999999999904"/>
    <n v="33.158079999999899"/>
    <n v="16.243478387096701"/>
    <n v="2.3805901612903102"/>
    <n v="6.1389999999999896"/>
    <n v="5.3692340322580501"/>
    <n v="0.81597655913978495"/>
    <n v="18.271799999999999"/>
    <n v="72.408500000000998"/>
    <n v="22.868983870968599"/>
    <n v="18.331499999999998"/>
    <n v="55.327999999999797"/>
    <n v="19.2496779569891"/>
    <n v="3.2151376344085998"/>
    <n v="21.393000000000001"/>
    <n v="7.1114287634408599"/>
    <n v="1.11155913978494"/>
  </r>
  <r>
    <x v="327"/>
    <x v="2"/>
    <x v="16"/>
    <n v="7"/>
    <n v="8.5730000000000004"/>
    <n v="107.267159999999"/>
    <n v="42.489537043010699"/>
    <n v="11.547000000000001"/>
    <n v="79.823999999999998"/>
    <n v="32.311653118279501"/>
    <n v="5.0210236021505299"/>
    <n v="16.745000000000001"/>
    <n v="11.1399012903226"/>
    <n v="1.7194276344085999"/>
    <n v="44.3"/>
    <n v="385.903199999999"/>
    <n v="80.299684381719302"/>
    <n v="56.782199999999897"/>
    <n v="353.62599999999901"/>
    <n v="73.6248072311827"/>
    <n v="14.568894704301"/>
    <n v="85.642200000000003"/>
    <n v="31.397794005376301"/>
    <n v="5.0694597043010701"/>
  </r>
  <r>
    <x v="327"/>
    <x v="6"/>
    <x v="27"/>
    <n v="7"/>
    <n v="3.238"/>
    <n v="76.901099999999801"/>
    <n v="24.386326075268599"/>
    <n v="3.4749999999999801"/>
    <n v="32.582999999999899"/>
    <n v="16.4367216666666"/>
    <n v="2.4470197849462201"/>
    <n v="7.0649999999999604"/>
    <n v="5.5235988709677102"/>
    <n v="0.83154456989247205"/>
    <n v="8.4402000000000008"/>
    <n v="203.75149999999999"/>
    <n v="33.410891935484102"/>
    <n v="8.4987000000000208"/>
    <n v="40.071499999999901"/>
    <n v="21.764811827956901"/>
    <n v="2.9845287634408701"/>
    <n v="14.748299999999899"/>
    <n v="6.8164913978494397"/>
    <n v="1.0140943548387"/>
  </r>
  <r>
    <x v="327"/>
    <x v="4"/>
    <x v="18"/>
    <n v="7"/>
    <n v="3.238"/>
    <n v="76.901099999999801"/>
    <n v="24.386326075268599"/>
    <n v="3.4749999999999801"/>
    <n v="32.582999999999899"/>
    <n v="16.4367216666666"/>
    <n v="2.4470197849462201"/>
    <n v="7.0649999999999604"/>
    <n v="5.5235988709677102"/>
    <n v="0.83154456989247205"/>
    <n v="8.4402000000000008"/>
    <n v="203.75149999999999"/>
    <n v="33.410891935484102"/>
    <n v="8.4987000000000208"/>
    <n v="40.071499999999901"/>
    <n v="21.764811827956901"/>
    <n v="2.9845287634408701"/>
    <n v="14.748299999999899"/>
    <n v="6.8164913978494397"/>
    <n v="1.0140943548387"/>
  </r>
  <r>
    <x v="327"/>
    <x v="5"/>
    <x v="22"/>
    <n v="7"/>
    <n v="3.7509999999999999"/>
    <n v="104.235019999999"/>
    <n v="52.872292365591001"/>
    <n v="7.5979999999999803"/>
    <n v="69.013000000000005"/>
    <n v="34.264813763440699"/>
    <n v="5.5679800537634101"/>
    <n v="17.52"/>
    <n v="12.233966612903201"/>
    <n v="1.9045453225806399"/>
    <n v="12.6793"/>
    <n v="281.24980000000102"/>
    <n v="92.237671129032904"/>
    <n v="24.461499999999901"/>
    <n v="242.80179999999899"/>
    <n v="72.585976774193298"/>
    <n v="15.6040724731183"/>
    <n v="66.150899999999993"/>
    <n v="32.557153897849403"/>
    <n v="5.45941795698924"/>
  </r>
  <r>
    <x v="327"/>
    <x v="0"/>
    <x v="17"/>
    <n v="7"/>
    <n v="4.8159999999999998"/>
    <n v="96.022239999999698"/>
    <n v="42.532677956988998"/>
    <n v="7.6789999999999896"/>
    <n v="71.467999999999904"/>
    <n v="32.277819247311697"/>
    <n v="4.8404959139784802"/>
    <n v="11.771999999999901"/>
    <n v="10.826896989247301"/>
    <n v="1.66471134408602"/>
    <n v="25.598600000000001"/>
    <n v="326.54599999999999"/>
    <n v="81.959688279570699"/>
    <n v="36.1906999999999"/>
    <n v="298.15099999999899"/>
    <n v="73.143489139785004"/>
    <n v="13.314399811827901"/>
    <n v="55.721399999999697"/>
    <n v="29.1246730913977"/>
    <n v="4.6453836290322501"/>
  </r>
  <r>
    <x v="328"/>
    <x v="1"/>
    <x v="19"/>
    <n v="7"/>
    <n v="5.23"/>
    <n v="53.6347799999999"/>
    <n v="21.5190578494623"/>
    <n v="9.2979999999999894"/>
    <n v="38.018079999999898"/>
    <n v="16.243478387096701"/>
    <n v="2.3805901612903102"/>
    <n v="11.083"/>
    <n v="5.3692340322580501"/>
    <n v="0.81597655913978495"/>
    <n v="24.473800000000001"/>
    <n v="96.882300000000996"/>
    <n v="22.868983870968599"/>
    <n v="42.805300000000003"/>
    <n v="79.736599999999797"/>
    <n v="19.2496779569891"/>
    <n v="3.2151376344085998"/>
    <n v="44.967300000000002"/>
    <n v="7.1114287634408599"/>
    <n v="1.11155913978494"/>
  </r>
  <r>
    <x v="328"/>
    <x v="5"/>
    <x v="22"/>
    <n v="7"/>
    <n v="3.41"/>
    <n v="107.509019999999"/>
    <n v="52.872292365591001"/>
    <n v="9.9019999999999797"/>
    <n v="71.001000000000005"/>
    <n v="34.264813763440699"/>
    <n v="5.5679800537634101"/>
    <n v="19.081"/>
    <n v="12.233966612903201"/>
    <n v="1.9045453225806399"/>
    <n v="18.622399999999999"/>
    <n v="299.73920000000101"/>
    <n v="92.237671129032904"/>
    <n v="38.485499999999902"/>
    <n v="258.36399999999901"/>
    <n v="72.585976774193298"/>
    <n v="15.6040724731183"/>
    <n v="73.411900000000003"/>
    <n v="32.557153897849403"/>
    <n v="5.45941795698924"/>
  </r>
  <r>
    <x v="328"/>
    <x v="0"/>
    <x v="17"/>
    <n v="7"/>
    <n v="6.306"/>
    <n v="102.325699999999"/>
    <n v="42.532677956988998"/>
    <n v="13.142999999999899"/>
    <n v="77.403999999999897"/>
    <n v="32.277819247311697"/>
    <n v="4.8404959139784802"/>
    <n v="16.87"/>
    <n v="10.826896989247301"/>
    <n v="1.66471134408602"/>
    <n v="35.584200000000003"/>
    <n v="362.1302"/>
    <n v="81.959688279570699"/>
    <n v="68.462799999999902"/>
    <n v="332.92529999999903"/>
    <n v="73.143489139785004"/>
    <n v="13.314399811827901"/>
    <n v="81.956399999999704"/>
    <n v="29.1246730913977"/>
    <n v="4.6453836290322501"/>
  </r>
  <r>
    <x v="328"/>
    <x v="2"/>
    <x v="16"/>
    <n v="7"/>
    <n v="8.9120000000000008"/>
    <n v="116.179159999999"/>
    <n v="42.489537043010699"/>
    <n v="19.468"/>
    <n v="88.346000000000004"/>
    <n v="32.311653118279501"/>
    <n v="5.0210236021505299"/>
    <n v="23.922000000000001"/>
    <n v="11.1399012903226"/>
    <n v="1.7194276344085999"/>
    <n v="55.768500000000003"/>
    <n v="441.67149999999901"/>
    <n v="80.299684381719302"/>
    <n v="108.16269999999901"/>
    <n v="408.58649999999898"/>
    <n v="73.6248072311827"/>
    <n v="14.568894704301"/>
    <n v="128.5368"/>
    <n v="31.397794005376301"/>
    <n v="5.0694597043010701"/>
  </r>
  <r>
    <x v="328"/>
    <x v="6"/>
    <x v="27"/>
    <n v="7"/>
    <n v="6.48"/>
    <n v="83.378559999999794"/>
    <n v="24.386326075268599"/>
    <n v="9.7179999999999804"/>
    <n v="38.540999999999897"/>
    <n v="16.4367216666666"/>
    <n v="2.4470197849462201"/>
    <n v="13.0399999999999"/>
    <n v="5.5235988709677102"/>
    <n v="0.83154456989247205"/>
    <n v="26.350899999999999"/>
    <n v="230.10050000000001"/>
    <n v="33.410891935484102"/>
    <n v="34.800600000000003"/>
    <n v="66.113599999999906"/>
    <n v="21.764811827956901"/>
    <n v="2.9845287634408701"/>
    <n v="40.3387999999999"/>
    <n v="6.8164913978494397"/>
    <n v="1.0140943548387"/>
  </r>
  <r>
    <x v="328"/>
    <x v="4"/>
    <x v="18"/>
    <n v="7"/>
    <n v="6.48"/>
    <n v="83.378559999999794"/>
    <n v="24.386326075268599"/>
    <n v="9.7179999999999804"/>
    <n v="38.540999999999897"/>
    <n v="16.4367216666666"/>
    <n v="2.4470197849462201"/>
    <n v="13.0399999999999"/>
    <n v="5.5235988709677102"/>
    <n v="0.83154456989247205"/>
    <n v="26.350899999999999"/>
    <n v="230.10050000000001"/>
    <n v="33.410891935484102"/>
    <n v="34.800600000000003"/>
    <n v="66.113599999999906"/>
    <n v="21.764811827956901"/>
    <n v="2.9845287634408701"/>
    <n v="40.3387999999999"/>
    <n v="6.8164913978494397"/>
    <n v="1.0140943548387"/>
  </r>
  <r>
    <x v="329"/>
    <x v="0"/>
    <x v="17"/>
    <n v="7"/>
    <n v="1.988"/>
    <n v="104.313699999999"/>
    <n v="42.532677956988998"/>
    <n v="13.1099999999999"/>
    <n v="79.214999999999904"/>
    <n v="32.277819247311697"/>
    <n v="4.8404959139784802"/>
    <n v="18.231999999999999"/>
    <n v="10.826896989247301"/>
    <n v="1.66471134408602"/>
    <n v="8.4639000000000006"/>
    <n v="370.59410000000003"/>
    <n v="81.959688279570699"/>
    <n v="69.646699999999896"/>
    <n v="341.02079999999899"/>
    <n v="73.143489139785004"/>
    <n v="13.314399811827901"/>
    <n v="87.702999999999705"/>
    <n v="29.1246730913977"/>
    <n v="4.6453836290322501"/>
  </r>
  <r>
    <x v="330"/>
    <x v="9"/>
    <x v="29"/>
    <n v="8"/>
    <n v="1.722"/>
    <n v="30.710559999999699"/>
    <n v="40.865698817203999"/>
    <n v="2.8869999999999898"/>
    <n v="18.783539999999999"/>
    <n v="25.3970552150538"/>
    <n v="2.82313177419354"/>
    <n v="4.0959999999999903"/>
    <n v="6.6204309139784803"/>
    <n v="0.94606150537634404"/>
    <n v="1.548"/>
    <n v="30.601999999999599"/>
    <n v="52.890295161289998"/>
    <n v="2.4488000000000101"/>
    <n v="17.879699999999801"/>
    <n v="37.706079569892303"/>
    <n v="4.3130258064516198"/>
    <n v="3.47890000000007"/>
    <n v="10.359986021505399"/>
    <n v="1.4407317204301"/>
  </r>
  <r>
    <x v="330"/>
    <x v="5"/>
    <x v="31"/>
    <n v="8"/>
    <n v="4.657"/>
    <n v="114.057019999999"/>
    <n v="116.059779569892"/>
    <n v="10.418999999999899"/>
    <n v="77.468000000000004"/>
    <n v="68.006794999999897"/>
    <n v="6.60867870967739"/>
    <n v="19.938999999999901"/>
    <n v="15.903921720430001"/>
    <n v="2.1812262365591302"/>
    <n v="22.803100000000001"/>
    <n v="331.60750000000098"/>
    <n v="356.77065521505398"/>
    <n v="50.881699999999903"/>
    <n v="289.18339999999898"/>
    <n v="266.71152607526801"/>
    <n v="29.426353279569899"/>
    <n v="81.156999999999996"/>
    <n v="69.712084166666699"/>
    <n v="9.7023213709677396"/>
  </r>
  <r>
    <x v="330"/>
    <x v="7"/>
    <x v="40"/>
    <n v="8"/>
    <n v="1.8149999999999999"/>
    <n v="39.3012399999999"/>
    <n v="51.508148387096703"/>
    <n v="2.6459999999999999"/>
    <n v="23.466999999999999"/>
    <n v="31.3315183333333"/>
    <n v="3.3139488172043001"/>
    <n v="5.1479999999999704"/>
    <n v="7.9504558064515898"/>
    <n v="1.10770709677419"/>
    <n v="2.2174"/>
    <n v="28.210300000000199"/>
    <n v="69.422002634408599"/>
    <n v="2.5290999999999699"/>
    <n v="11.0878"/>
    <n v="46.147098602150599"/>
    <n v="6.1013662903225496"/>
    <n v="3.3324000000000802"/>
    <n v="14.318446075268801"/>
    <n v="2.0476640322580599"/>
  </r>
  <r>
    <x v="330"/>
    <x v="14"/>
    <x v="44"/>
    <n v="8"/>
    <n v="2.8139999999999898"/>
    <n v="80.217339999999695"/>
    <n v="66.0186467741934"/>
    <n v="6.2689999999999904"/>
    <n v="48.508539999999897"/>
    <n v="40.372540537634301"/>
    <n v="4.1102621505376202"/>
    <n v="10.454000000000001"/>
    <n v="10.025822258064499"/>
    <n v="1.3383790860214999"/>
    <n v="6.8228"/>
    <n v="178.7132"/>
    <n v="160.08077064516101"/>
    <n v="18.394099999999899"/>
    <n v="154.76859999999999"/>
    <n v="125.363653306451"/>
    <n v="16.244680188172001"/>
    <n v="28.223999999999901"/>
    <n v="38.681469435483798"/>
    <n v="5.3526699193548302"/>
  </r>
  <r>
    <x v="330"/>
    <x v="2"/>
    <x v="41"/>
    <n v="8"/>
    <n v="2.61899999999999"/>
    <n v="121.01115999999899"/>
    <n v="101.665130376344"/>
    <n v="13.744"/>
    <n v="92.483999999999995"/>
    <n v="59.866207903225799"/>
    <n v="5.7283222043010804"/>
    <n v="26.056999999999999"/>
    <n v="13.7432998924731"/>
    <n v="1.89960650537634"/>
    <n v="13.043900000000001"/>
    <n v="466.24669999999901"/>
    <n v="315.86170561827799"/>
    <n v="80.345999999999904"/>
    <n v="432.07549999999901"/>
    <n v="231.44937336021499"/>
    <n v="24.419907795698801"/>
    <n v="141.08680000000001"/>
    <n v="58.457619086021602"/>
    <n v="8.0519723118279494"/>
  </r>
  <r>
    <x v="330"/>
    <x v="15"/>
    <x v="44"/>
    <n v="8"/>
    <n v="3.9670000000000001"/>
    <n v="79.263239999999598"/>
    <n v="77.122380537634101"/>
    <n v="8.5399999999999796"/>
    <n v="46.105999999999902"/>
    <n v="47.112910161290202"/>
    <n v="4.8039594086021404"/>
    <n v="13.509"/>
    <n v="11.7095886021505"/>
    <n v="1.5779529032258"/>
    <n v="12.440899999999999"/>
    <n v="120.83199999999999"/>
    <n v="176.93772905914"/>
    <n v="22.372399999999999"/>
    <n v="93.071900000000099"/>
    <n v="140.25575540322501"/>
    <n v="17.899816021505401"/>
    <n v="28.662500000000001"/>
    <n v="43.373476720430098"/>
    <n v="5.9239199462365599"/>
  </r>
  <r>
    <x v="330"/>
    <x v="0"/>
    <x v="35"/>
    <n v="8"/>
    <n v="2.798"/>
    <n v="107.10915999999899"/>
    <n v="100.826361666666"/>
    <n v="11.091999999999899"/>
    <n v="81.307999999999893"/>
    <n v="58.813520967741901"/>
    <n v="5.777588172043"/>
    <n v="19.437999999999999"/>
    <n v="13.7790419354838"/>
    <n v="1.91063112903225"/>
    <n v="11.6778"/>
    <n v="382.27190000000002"/>
    <n v="295.80976524193602"/>
    <n v="55.725899999999903"/>
    <n v="351.92379999999901"/>
    <n v="210.25712263440801"/>
    <n v="22.2692053763441"/>
    <n v="94.708099999999703"/>
    <n v="53.210251075268602"/>
    <n v="7.3310717741935401"/>
  </r>
  <r>
    <x v="331"/>
    <x v="0"/>
    <x v="35"/>
    <n v="8"/>
    <n v="3.6719999999999899"/>
    <n v="110.78115999999901"/>
    <n v="100.826361666666"/>
    <n v="8.4579999999999895"/>
    <n v="83.275999999999897"/>
    <n v="58.813520967741901"/>
    <n v="5.777588172043"/>
    <n v="22.443000000000001"/>
    <n v="13.7790419354838"/>
    <n v="1.91063112903225"/>
    <n v="27.585799999999999"/>
    <n v="409.85770000000002"/>
    <n v="295.80976524193602"/>
    <n v="47.7274999999999"/>
    <n v="377.29709999999898"/>
    <n v="210.25712263440801"/>
    <n v="22.2692053763441"/>
    <n v="119.502399999999"/>
    <n v="53.210251075268602"/>
    <n v="7.3310717741935401"/>
  </r>
  <r>
    <x v="331"/>
    <x v="2"/>
    <x v="41"/>
    <n v="8"/>
    <n v="5.1379999999999999"/>
    <n v="126.149159999999"/>
    <n v="101.665130376344"/>
    <n v="9.9700000000000095"/>
    <n v="96.093999999999994"/>
    <n v="59.866207903225799"/>
    <n v="5.7283222043010804"/>
    <n v="30.428999999999998"/>
    <n v="13.7432998924731"/>
    <n v="1.89960650537634"/>
    <n v="34.562800000000003"/>
    <n v="500.80949999999899"/>
    <n v="315.86170561827799"/>
    <n v="59.140299999999897"/>
    <n v="464.45169999999899"/>
    <n v="231.44937336021499"/>
    <n v="24.419907795698801"/>
    <n v="171.691"/>
    <n v="58.457619086021602"/>
    <n v="8.0519723118279494"/>
  </r>
  <r>
    <x v="331"/>
    <x v="15"/>
    <x v="44"/>
    <n v="8"/>
    <n v="16.190999999999999"/>
    <n v="95.454239999999601"/>
    <n v="77.122380537634101"/>
    <n v="21.997999999999902"/>
    <n v="62.166999999999902"/>
    <n v="47.112910161290202"/>
    <n v="4.8039594086021404"/>
    <n v="28.917000000000002"/>
    <n v="11.7095886021505"/>
    <n v="1.5779529032258"/>
    <n v="99.524500000000003"/>
    <n v="220.35650000000001"/>
    <n v="176.93772905914"/>
    <n v="116.3034"/>
    <n v="192.07669999999999"/>
    <n v="140.25575540322501"/>
    <n v="17.899816021505401"/>
    <n v="126.0946"/>
    <n v="43.373476720430098"/>
    <n v="5.9239199462365599"/>
  </r>
  <r>
    <x v="331"/>
    <x v="3"/>
    <x v="30"/>
    <n v="8"/>
    <n v="2.1680000000000001"/>
    <n v="58.467939999999999"/>
    <n v="54.086135967741797"/>
    <n v="3.8239999999999998"/>
    <n v="29.8230000000001"/>
    <n v="32.745441344085997"/>
    <n v="3.4849855376344001"/>
    <n v="7.3150000000000102"/>
    <n v="8.2945687096774208"/>
    <n v="1.1646673655913899"/>
    <n v="8.7088999999999999"/>
    <n v="135.44579999999999"/>
    <n v="97.017817715053695"/>
    <n v="12.738200000000001"/>
    <n v="55.087799999999802"/>
    <n v="65.190426720429898"/>
    <n v="7.6792352150537901"/>
    <n v="19.283799999999999"/>
    <n v="18.1066836021506"/>
    <n v="2.5566491935483802"/>
  </r>
  <r>
    <x v="331"/>
    <x v="5"/>
    <x v="31"/>
    <n v="8"/>
    <n v="13.266999999999999"/>
    <n v="127.321479999999"/>
    <n v="116.059779569892"/>
    <n v="20.2759999999999"/>
    <n v="90.47"/>
    <n v="68.006794999999897"/>
    <n v="6.60867870967739"/>
    <n v="31.283999999999899"/>
    <n v="15.903921720430001"/>
    <n v="2.1812262365591302"/>
    <n v="102.35451"/>
    <n v="433.78461000000101"/>
    <n v="356.77065521505398"/>
    <n v="134.61381"/>
    <n v="390.897909999999"/>
    <n v="266.71152607526801"/>
    <n v="29.426353279569899"/>
    <n v="177.69771"/>
    <n v="69.712084166666699"/>
    <n v="9.7023213709677396"/>
  </r>
  <r>
    <x v="331"/>
    <x v="18"/>
    <x v="43"/>
    <n v="8"/>
    <n v="2.3119999999999998"/>
    <n v="41.689239999999998"/>
    <n v="47.158247043010903"/>
    <n v="3.2019999999999902"/>
    <n v="23.797000000000001"/>
    <n v="28.4275375268817"/>
    <n v="3.1313895698924799"/>
    <n v="5.2229999999999999"/>
    <n v="7.4485932795698897"/>
    <n v="1.054565"/>
    <n v="4.7553000000000001"/>
    <n v="40.868700000000501"/>
    <n v="69.817039892473304"/>
    <n v="6.7344999999999899"/>
    <n v="22.1947000000002"/>
    <n v="49.840612741935502"/>
    <n v="6.5827993010752701"/>
    <n v="9.0513000000000101"/>
    <n v="15.7609396774193"/>
    <n v="2.2063838172043"/>
  </r>
  <r>
    <x v="331"/>
    <x v="7"/>
    <x v="40"/>
    <n v="8"/>
    <n v="3.214"/>
    <n v="42.515239999999899"/>
    <n v="51.508148387096703"/>
    <n v="5.0679999999999996"/>
    <n v="26.614999999999998"/>
    <n v="31.3315183333333"/>
    <n v="3.3139488172043001"/>
    <n v="7.4599999999999698"/>
    <n v="7.9504558064515898"/>
    <n v="1.10770709677419"/>
    <n v="7.226"/>
    <n v="35.436300000000202"/>
    <n v="69.422002634408599"/>
    <n v="9.4552999999999692"/>
    <n v="18.297999999999998"/>
    <n v="46.147098602150599"/>
    <n v="6.1013662903225496"/>
    <n v="10.3902"/>
    <n v="14.318446075268801"/>
    <n v="2.0476640322580599"/>
  </r>
  <r>
    <x v="331"/>
    <x v="14"/>
    <x v="44"/>
    <n v="8"/>
    <n v="20.341999999999999"/>
    <n v="100.559339999999"/>
    <n v="66.0186467741934"/>
    <n v="24.5809999999999"/>
    <n v="68.642539999999897"/>
    <n v="40.372540537634301"/>
    <n v="4.1102621505376202"/>
    <n v="30.417000000000002"/>
    <n v="10.025822258064499"/>
    <n v="1.3383790860214999"/>
    <n v="113.0474"/>
    <n v="291.76060000000001"/>
    <n v="160.08077064516101"/>
    <n v="125.506199999999"/>
    <n v="266.75229999999999"/>
    <n v="125.363653306451"/>
    <n v="16.244680188172001"/>
    <n v="137.24619999999899"/>
    <n v="38.681469435483798"/>
    <n v="5.3526699193548302"/>
  </r>
  <r>
    <x v="332"/>
    <x v="5"/>
    <x v="31"/>
    <n v="8"/>
    <n v="3.3780000000000001"/>
    <n v="131.95247999999901"/>
    <n v="116.059779569892"/>
    <n v="17.8979999999999"/>
    <n v="89.584999999999994"/>
    <n v="68.006794999999897"/>
    <n v="6.60867870967739"/>
    <n v="32.067999999999898"/>
    <n v="15.903921720430001"/>
    <n v="2.1812262365591302"/>
    <n v="13.799099999999999"/>
    <n v="456.25591000000099"/>
    <n v="356.77065521505398"/>
    <n v="125.09451"/>
    <n v="405.53730999999902"/>
    <n v="266.71152607526801"/>
    <n v="29.426353279569899"/>
    <n v="188.65550999999999"/>
    <n v="69.712084166666699"/>
    <n v="9.7023213709677396"/>
  </r>
  <r>
    <x v="332"/>
    <x v="2"/>
    <x v="41"/>
    <n v="8"/>
    <n v="2.57"/>
    <n v="129.67415999999901"/>
    <n v="101.665130376344"/>
    <n v="8.6630000000000091"/>
    <n v="93.454999999999899"/>
    <n v="59.866207903225799"/>
    <n v="5.7283222043010804"/>
    <n v="30.98"/>
    <n v="13.7432998924731"/>
    <n v="1.89960650537634"/>
    <n v="11.2065"/>
    <n v="518.33429999999896"/>
    <n v="315.86170561827799"/>
    <n v="52.087599999999902"/>
    <n v="461.508499999999"/>
    <n v="231.44937336021499"/>
    <n v="24.419907795698801"/>
    <n v="176.7336"/>
    <n v="58.457619086021602"/>
    <n v="8.0519723118279494"/>
  </r>
  <r>
    <x v="332"/>
    <x v="7"/>
    <x v="40"/>
    <n v="8"/>
    <n v="1.329"/>
    <n v="43.919239999999903"/>
    <n v="51.508148387096703"/>
    <n v="4.6180000000000003"/>
    <n v="26.664000000000001"/>
    <n v="31.3315183333333"/>
    <n v="3.3139488172043001"/>
    <n v="8.2539999999999694"/>
    <n v="7.9504558064515898"/>
    <n v="1.10770709677419"/>
    <n v="0.38350000000000001"/>
    <n v="35.874200000000201"/>
    <n v="69.422002634408599"/>
    <n v="7.6638999999999697"/>
    <n v="18.6035"/>
    <n v="46.147098602150599"/>
    <n v="6.1013662903225496"/>
    <n v="10.828099999999999"/>
    <n v="14.318446075268801"/>
    <n v="2.0476640322580599"/>
  </r>
  <r>
    <x v="332"/>
    <x v="0"/>
    <x v="35"/>
    <n v="8"/>
    <n v="2.6259999999999999"/>
    <n v="114.289159999999"/>
    <n v="100.826361666666"/>
    <n v="7.1799999999999899"/>
    <n v="81.870999999999995"/>
    <n v="58.813520967741901"/>
    <n v="5.777588172043"/>
    <n v="23.088000000000001"/>
    <n v="13.7790419354838"/>
    <n v="1.91063112903225"/>
    <n v="9.9138000000000002"/>
    <n v="424.10559999999998"/>
    <n v="295.80976524193602"/>
    <n v="41.833699999999901"/>
    <n v="373.50689999999901"/>
    <n v="210.25712263440801"/>
    <n v="22.2692053763441"/>
    <n v="123.158199999999"/>
    <n v="53.210251075268602"/>
    <n v="7.3310717741935401"/>
  </r>
  <r>
    <x v="332"/>
    <x v="4"/>
    <x v="39"/>
    <n v="8"/>
    <n v="1.954"/>
    <n v="87.648019999999804"/>
    <n v="54.426286451612697"/>
    <n v="2.9509999999999699"/>
    <n v="39.336999999999897"/>
    <n v="31.397671881720399"/>
    <n v="3.2484832258064298"/>
    <n v="14.0199999999999"/>
    <n v="7.6952096774193297"/>
    <n v="1.08448951612903"/>
    <n v="1.3304"/>
    <n v="232.9581"/>
    <n v="80.700358440860498"/>
    <n v="2.0455000000000201"/>
    <n v="67.499699999999905"/>
    <n v="47.561850645161201"/>
    <n v="5.4517109139785003"/>
    <n v="37.655999999999899"/>
    <n v="12.8073823655913"/>
    <n v="1.8177339247311799"/>
  </r>
  <r>
    <x v="333"/>
    <x v="0"/>
    <x v="35"/>
    <n v="8"/>
    <n v="5.9969999999999999"/>
    <n v="120.286159999999"/>
    <n v="100.826361666666"/>
    <n v="9.5049999999999901"/>
    <n v="80.465999999999994"/>
    <n v="58.813520967741901"/>
    <n v="5.777588172043"/>
    <n v="24.268999999999998"/>
    <n v="13.7790419354838"/>
    <n v="1.91063112903225"/>
    <n v="25.195999999999898"/>
    <n v="449.30160000000001"/>
    <n v="295.80976524193602"/>
    <n v="39.4438999999999"/>
    <n v="370.631699999999"/>
    <n v="210.25712263440801"/>
    <n v="22.2692053763441"/>
    <n v="122.75559999999901"/>
    <n v="53.210251075268602"/>
    <n v="7.3310717741935401"/>
  </r>
  <r>
    <x v="333"/>
    <x v="2"/>
    <x v="41"/>
    <n v="8"/>
    <n v="5.141"/>
    <n v="134.81261999999899"/>
    <n v="101.665130376344"/>
    <n v="8.6660000000000093"/>
    <n v="87.1219999999999"/>
    <n v="59.866207903225799"/>
    <n v="5.7283222043010804"/>
    <n v="27.547999999999998"/>
    <n v="13.7432998924731"/>
    <n v="1.89960650537634"/>
    <n v="24.9893"/>
    <n v="543.32239999999899"/>
    <n v="315.86170561827799"/>
    <n v="42.5140999999999"/>
    <n v="446.25779999999901"/>
    <n v="231.44937336021499"/>
    <n v="24.419907795698801"/>
    <n v="157.4229"/>
    <n v="58.457619086021602"/>
    <n v="8.0519723118279494"/>
  </r>
  <r>
    <x v="333"/>
    <x v="14"/>
    <x v="44"/>
    <n v="8"/>
    <n v="5.069"/>
    <n v="107.056339999999"/>
    <n v="66.0186467741934"/>
    <n v="6.5279999999999898"/>
    <n v="65.446539999999999"/>
    <n v="40.372540537634301"/>
    <n v="4.1102621505376202"/>
    <n v="33.139000000000003"/>
    <n v="10.025822258064499"/>
    <n v="1.3383790860214999"/>
    <n v="9.5077999999999996"/>
    <n v="343.15039999999999"/>
    <n v="160.08077064516101"/>
    <n v="51.446499999999901"/>
    <n v="303.08199999999999"/>
    <n v="125.363653306451"/>
    <n v="16.244680188172001"/>
    <n v="182.88799999999901"/>
    <n v="38.681469435483798"/>
    <n v="5.3526699193548302"/>
  </r>
  <r>
    <x v="333"/>
    <x v="1"/>
    <x v="42"/>
    <n v="8"/>
    <n v="2.3919999999999999"/>
    <n v="59.9313199999999"/>
    <n v="49.917277150537601"/>
    <n v="3.5685399999999898"/>
    <n v="34.828539999999897"/>
    <n v="28.824791344085899"/>
    <n v="2.9747242473118201"/>
    <n v="11.526539999999899"/>
    <n v="7.0501909139784802"/>
    <n v="0.99036155913978496"/>
    <n v="2.367"/>
    <n v="101.297100000001"/>
    <n v="71.862282150538505"/>
    <n v="2.8519000000000001"/>
    <n v="72.065699999999794"/>
    <n v="48.2742230107525"/>
    <n v="5.5921781451612897"/>
    <n v="28.8886"/>
    <n v="13.2692086827956"/>
    <n v="1.85520588709677"/>
  </r>
  <r>
    <x v="333"/>
    <x v="18"/>
    <x v="43"/>
    <n v="8"/>
    <n v="1.77"/>
    <n v="45.331240000000001"/>
    <n v="47.158247043010903"/>
    <n v="3.6829999999999901"/>
    <n v="25.652999999999999"/>
    <n v="28.4275375268817"/>
    <n v="3.1313895698924799"/>
    <n v="8.2189999999999994"/>
    <n v="7.4485932795698897"/>
    <n v="1.054565"/>
    <n v="2.2553999999999998"/>
    <n v="45.0048000000005"/>
    <n v="69.817039892473304"/>
    <n v="4.1360999999999901"/>
    <n v="25.187300000000199"/>
    <n v="49.840612741935502"/>
    <n v="6.5827993010752701"/>
    <n v="12.626899999999999"/>
    <n v="15.7609396774193"/>
    <n v="2.2063838172043"/>
  </r>
  <r>
    <x v="333"/>
    <x v="15"/>
    <x v="44"/>
    <n v="8"/>
    <n v="4.2919999999999998"/>
    <n v="102.223239999999"/>
    <n v="77.122380537634101"/>
    <n v="6.7979999999999903"/>
    <n v="62.344999999999899"/>
    <n v="47.112910161290202"/>
    <n v="4.8039594086021404"/>
    <n v="31.529"/>
    <n v="11.7095886021505"/>
    <n v="1.5779529032258"/>
    <n v="8.3709000000000007"/>
    <n v="250.4032"/>
    <n v="176.93772905914"/>
    <n v="30.046700000000001"/>
    <n v="214.21629999999999"/>
    <n v="140.25575540322501"/>
    <n v="17.899816021505401"/>
    <n v="151.9436"/>
    <n v="43.373476720430098"/>
    <n v="5.9239199462365599"/>
  </r>
  <r>
    <x v="333"/>
    <x v="5"/>
    <x v="31"/>
    <n v="8"/>
    <n v="4.3129999999999997"/>
    <n v="136.02247999999901"/>
    <n v="116.059779569892"/>
    <n v="8.9439999999999795"/>
    <n v="86.805000000000007"/>
    <n v="68.006794999999897"/>
    <n v="6.60867870967739"/>
    <n v="32.629999999999903"/>
    <n v="15.903921720430001"/>
    <n v="2.1812262365591302"/>
    <n v="20.274100000000001"/>
    <n v="476.372510000001"/>
    <n v="356.77065521505398"/>
    <n v="43.014099999999999"/>
    <n v="403.91180999999898"/>
    <n v="266.71152607526801"/>
    <n v="29.426353279569899"/>
    <n v="196.25031000000001"/>
    <n v="69.712084166666699"/>
    <n v="9.7023213709677396"/>
  </r>
  <r>
    <x v="333"/>
    <x v="8"/>
    <x v="35"/>
    <n v="8"/>
    <n v="2.363"/>
    <n v="36.0677799999999"/>
    <n v="47.686351129032197"/>
    <n v="3.2579999999999898"/>
    <n v="22.503540000000001"/>
    <n v="28.984837580645099"/>
    <n v="3.2529469892473002"/>
    <n v="7.0989999999999496"/>
    <n v="7.6498812365590902"/>
    <n v="1.07423956989247"/>
    <n v="1.6388"/>
    <n v="24.0150999999993"/>
    <n v="58.895014596773798"/>
    <n v="2.1075999999999802"/>
    <n v="17.271400000000298"/>
    <n v="40.385730887096997"/>
    <n v="5.0204179032257903"/>
    <n v="4.8170999999999804"/>
    <n v="11.77823172043"/>
    <n v="1.65603903225806"/>
  </r>
  <r>
    <x v="334"/>
    <x v="2"/>
    <x v="41"/>
    <n v="8"/>
    <n v="3.5179999999999998"/>
    <n v="138.33061999999899"/>
    <n v="101.665130376344"/>
    <n v="11.228999999999999"/>
    <n v="88.662999999999897"/>
    <n v="59.866207903225799"/>
    <n v="5.7283222043010804"/>
    <n v="22.154"/>
    <n v="13.7432998924731"/>
    <n v="1.89960650537634"/>
    <n v="24.466899999999999"/>
    <n v="567.789299999999"/>
    <n v="315.86170561827799"/>
    <n v="60.662699999999901"/>
    <n v="462.196899999999"/>
    <n v="231.44937336021499"/>
    <n v="24.419907795698801"/>
    <n v="126.12130000000001"/>
    <n v="58.457619086021602"/>
    <n v="8.0519723118279494"/>
  </r>
  <r>
    <x v="334"/>
    <x v="15"/>
    <x v="44"/>
    <n v="8"/>
    <n v="7.5489999999999897"/>
    <n v="109.772239999999"/>
    <n v="77.122380537634101"/>
    <n v="14.2129999999999"/>
    <n v="67.781999999999897"/>
    <n v="47.112910161290202"/>
    <n v="4.8039594086021404"/>
    <n v="36.344999999999999"/>
    <n v="11.7095886021505"/>
    <n v="1.5779529032258"/>
    <n v="50.415399999999998"/>
    <n v="300.8186"/>
    <n v="176.93772905914"/>
    <n v="67.448499999999996"/>
    <n v="261.77519999999998"/>
    <n v="140.25575540322501"/>
    <n v="17.899816021505401"/>
    <n v="196.7655"/>
    <n v="43.373476720430098"/>
    <n v="5.9239199462365599"/>
  </r>
  <r>
    <x v="334"/>
    <x v="0"/>
    <x v="35"/>
    <n v="8"/>
    <n v="4.45"/>
    <n v="124.736159999999"/>
    <n v="100.826361666666"/>
    <n v="13.072999999999899"/>
    <n v="83.295000000000002"/>
    <n v="58.813520967741901"/>
    <n v="5.777588172043"/>
    <n v="22.413"/>
    <n v="13.7790419354838"/>
    <n v="1.91063112903225"/>
    <n v="23.5182"/>
    <n v="472.81979999999999"/>
    <n v="295.80976524193602"/>
    <n v="58.627999999999901"/>
    <n v="388.348199999999"/>
    <n v="210.25712263440801"/>
    <n v="22.2692053763441"/>
    <n v="110.689599999999"/>
    <n v="53.210251075268602"/>
    <n v="7.3310717741935401"/>
  </r>
  <r>
    <x v="334"/>
    <x v="8"/>
    <x v="35"/>
    <n v="8"/>
    <n v="4.7489999999999997"/>
    <n v="40.816779999999902"/>
    <n v="47.686351129032197"/>
    <n v="7.9759999999999902"/>
    <n v="23.379539999999999"/>
    <n v="28.984837580645099"/>
    <n v="3.2529469892473002"/>
    <n v="9.9869999999999504"/>
    <n v="7.6498812365590902"/>
    <n v="1.07423956989247"/>
    <n v="7.3365"/>
    <n v="31.347999999999299"/>
    <n v="58.895014596773798"/>
    <n v="9.3817999999999806"/>
    <n v="19.637300000000302"/>
    <n v="40.385730887096997"/>
    <n v="5.0204179032257903"/>
    <n v="11.1047999999999"/>
    <n v="11.77823172043"/>
    <n v="1.65603903225806"/>
  </r>
  <r>
    <x v="334"/>
    <x v="5"/>
    <x v="31"/>
    <n v="8"/>
    <n v="2.74399999999999"/>
    <n v="138.763939999999"/>
    <n v="116.059779569892"/>
    <n v="10.434999999999899"/>
    <n v="86.137"/>
    <n v="68.006794999999897"/>
    <n v="6.60867870967739"/>
    <n v="31.963999999999899"/>
    <n v="15.903921720430001"/>
    <n v="2.1812262365591302"/>
    <n v="17.4055"/>
    <n v="493.67761000000098"/>
    <n v="356.77065521505398"/>
    <n v="51.478700000000003"/>
    <n v="411.02660999999898"/>
    <n v="266.71152607526801"/>
    <n v="29.426353279569899"/>
    <n v="195.03341"/>
    <n v="69.712084166666699"/>
    <n v="9.7023213709677396"/>
  </r>
  <r>
    <x v="334"/>
    <x v="14"/>
    <x v="44"/>
    <n v="8"/>
    <n v="16.027000000000001"/>
    <n v="123.083339999999"/>
    <n v="66.0186467741934"/>
    <n v="22.503999999999898"/>
    <n v="78.946539999999999"/>
    <n v="40.372540537634301"/>
    <n v="4.1102621505376202"/>
    <n v="47.136000000000003"/>
    <n v="10.025822258064499"/>
    <n v="1.3383790860214999"/>
    <n v="121.2619"/>
    <n v="464.40699999999998"/>
    <n v="160.08077064516101"/>
    <n v="143.21119999999999"/>
    <n v="417.88560000000001"/>
    <n v="125.363653306451"/>
    <n v="16.244680188172001"/>
    <n v="298.214599999999"/>
    <n v="38.681469435483798"/>
    <n v="5.3526699193548302"/>
  </r>
  <r>
    <x v="335"/>
    <x v="13"/>
    <x v="43"/>
    <n v="8"/>
    <n v="3.1539999999999999"/>
    <n v="33.766860000000001"/>
    <n v="37.602317903225803"/>
    <n v="5.0399999999999796"/>
    <n v="18.744540000000001"/>
    <n v="22.6433285483871"/>
    <n v="2.5293199462365399"/>
    <n v="8.1259999999999799"/>
    <n v="5.9899181182795598"/>
    <n v="0.85171327956989296"/>
    <n v="2.5568"/>
    <n v="12.970599999999701"/>
    <n v="38.667296774193296"/>
    <n v="2.9333999999999998"/>
    <n v="7.79759999999985"/>
    <n v="23.153842204300901"/>
    <n v="3.3230032258064499"/>
    <n v="4.0989999999999496"/>
    <n v="7.6881389784945897"/>
    <n v="1.12148870967741"/>
  </r>
  <r>
    <x v="335"/>
    <x v="5"/>
    <x v="31"/>
    <n v="8"/>
    <n v="4.5220000000000002"/>
    <n v="142.81593999999899"/>
    <n v="116.059779569892"/>
    <n v="11.578999999999899"/>
    <n v="88.463999999999999"/>
    <n v="68.006794999999897"/>
    <n v="6.60867870967739"/>
    <n v="34.134"/>
    <n v="15.903921720430001"/>
    <n v="2.1812262365591302"/>
    <n v="19.701599999999999"/>
    <n v="513.104610000001"/>
    <n v="356.77065521505398"/>
    <n v="57.3812"/>
    <n v="422.53110999999899"/>
    <n v="266.71152607526801"/>
    <n v="29.426353279569899"/>
    <n v="205.27880999999999"/>
    <n v="69.712084166666699"/>
    <n v="9.7023213709677396"/>
  </r>
  <r>
    <x v="335"/>
    <x v="6"/>
    <x v="36"/>
    <n v="8"/>
    <n v="2.9980000000000002"/>
    <n v="91.917479999999799"/>
    <n v="54.426286451612697"/>
    <n v="4.4009999999999696"/>
    <n v="35.063999999999901"/>
    <n v="31.397671881720399"/>
    <n v="3.2484832258064298"/>
    <n v="8.4099999999999593"/>
    <n v="7.6952096774193297"/>
    <n v="1.08448951612903"/>
    <n v="3.6320999999999999"/>
    <n v="237.0916"/>
    <n v="80.700358440860498"/>
    <n v="4.1429000000000196"/>
    <n v="61.858899999999899"/>
    <n v="47.561850645161201"/>
    <n v="5.4517109139785003"/>
    <n v="6.6279999999999601"/>
    <n v="12.8073823655913"/>
    <n v="1.8177339247311799"/>
  </r>
  <r>
    <x v="335"/>
    <x v="8"/>
    <x v="35"/>
    <n v="8"/>
    <n v="4.202"/>
    <n v="44.921779999999899"/>
    <n v="47.686351129032197"/>
    <n v="11.313999999999901"/>
    <n v="25.753540000000001"/>
    <n v="28.984837580645099"/>
    <n v="3.2529469892473002"/>
    <n v="13.454999999999901"/>
    <n v="7.6498812365590902"/>
    <n v="1.07423956989247"/>
    <n v="4.9287000000000001"/>
    <n v="36.264399999999299"/>
    <n v="58.895014596773798"/>
    <n v="13.9039999999999"/>
    <n v="23.283200000000299"/>
    <n v="40.385730887096997"/>
    <n v="5.0204179032257903"/>
    <n v="15.575999999999899"/>
    <n v="11.77823172043"/>
    <n v="1.65603903225806"/>
  </r>
  <r>
    <x v="335"/>
    <x v="18"/>
    <x v="43"/>
    <n v="8"/>
    <n v="2.8939999999999899"/>
    <n v="48.794240000000002"/>
    <n v="47.158247043010903"/>
    <n v="5.27"/>
    <n v="26.344999999999999"/>
    <n v="28.4275375268817"/>
    <n v="3.1313895698924799"/>
    <n v="10.249000000000001"/>
    <n v="7.4485932795698897"/>
    <n v="1.054565"/>
    <n v="4.3249000000000004"/>
    <n v="50.274100000000502"/>
    <n v="69.817039892473304"/>
    <n v="7.5246999999999797"/>
    <n v="29.321700000000199"/>
    <n v="49.840612741935502"/>
    <n v="6.5827993010752701"/>
    <n v="15.9491"/>
    <n v="15.7609396774193"/>
    <n v="2.2063838172043"/>
  </r>
  <r>
    <x v="335"/>
    <x v="4"/>
    <x v="39"/>
    <n v="8"/>
    <n v="2.9980000000000002"/>
    <n v="91.917479999999799"/>
    <n v="54.426286451612697"/>
    <n v="4.4009999999999696"/>
    <n v="35.063999999999901"/>
    <n v="31.397671881720399"/>
    <n v="3.2484832258064298"/>
    <n v="8.4099999999999593"/>
    <n v="7.6952096774193297"/>
    <n v="1.08448951612903"/>
    <n v="3.6320999999999999"/>
    <n v="237.0916"/>
    <n v="80.700358440860498"/>
    <n v="4.1429000000000196"/>
    <n v="61.858899999999899"/>
    <n v="47.561850645161201"/>
    <n v="5.4517109139785003"/>
    <n v="6.6279999999999601"/>
    <n v="12.8073823655913"/>
    <n v="1.8177339247311799"/>
  </r>
  <r>
    <x v="335"/>
    <x v="17"/>
    <x v="32"/>
    <n v="8"/>
    <n v="2.073"/>
    <n v="27.655099999999901"/>
    <n v="28.1979627956988"/>
    <n v="3.6280000000000099"/>
    <n v="10.5415399999999"/>
    <n v="18.286339032257999"/>
    <n v="2.0967108602150599"/>
    <n v="4.9480000000000004"/>
    <n v="4.9096160752688096"/>
    <n v="0.70671709677419403"/>
    <n v="1.1316999999999999"/>
    <n v="38.883099999999899"/>
    <n v="35.298183870967698"/>
    <n v="1.5010999999999901"/>
    <n v="5.7607000000000204"/>
    <n v="25.238108333333301"/>
    <n v="3.0594537634408501"/>
    <n v="2.6417000000000699"/>
    <n v="7.1986680107527299"/>
    <n v="1.0236763440860199"/>
  </r>
  <r>
    <x v="335"/>
    <x v="15"/>
    <x v="44"/>
    <n v="8"/>
    <n v="2.9060000000000001"/>
    <n v="112.67823999999899"/>
    <n v="77.122380537634101"/>
    <n v="14.7469999999999"/>
    <n v="69.549999999999898"/>
    <n v="47.112910161290202"/>
    <n v="4.8039594086021404"/>
    <n v="37.411000000000001"/>
    <n v="11.7095886021505"/>
    <n v="1.5779529032258"/>
    <n v="18.5473"/>
    <n v="319.36590000000001"/>
    <n v="176.93772905914"/>
    <n v="77.333600000000004"/>
    <n v="276.32400000000001"/>
    <n v="140.25575540322501"/>
    <n v="17.899816021505401"/>
    <n v="210.97479999999999"/>
    <n v="43.373476720430098"/>
    <n v="5.9239199462365599"/>
  </r>
  <r>
    <x v="335"/>
    <x v="7"/>
    <x v="40"/>
    <n v="8"/>
    <n v="5.5960000000000001"/>
    <n v="51.313699999999898"/>
    <n v="51.508148387096703"/>
    <n v="7.3970000000000002"/>
    <n v="29.788"/>
    <n v="31.3315183333333"/>
    <n v="3.3139488172043001"/>
    <n v="13.829999999999901"/>
    <n v="7.9504558064515898"/>
    <n v="1.10770709677419"/>
    <n v="10.3667"/>
    <n v="48.095900000000199"/>
    <n v="69.422002634408599"/>
    <n v="12.221699999999901"/>
    <n v="30.009399999999999"/>
    <n v="46.147098602150599"/>
    <n v="6.1013662903225496"/>
    <n v="22.103000000000002"/>
    <n v="14.318446075268801"/>
    <n v="2.0476640322580599"/>
  </r>
  <r>
    <x v="335"/>
    <x v="1"/>
    <x v="42"/>
    <n v="8"/>
    <n v="3.4089999999999998"/>
    <n v="64.210319999999896"/>
    <n v="49.917277150537601"/>
    <n v="6.7499999999999902"/>
    <n v="35.626539999999899"/>
    <n v="28.824791344085899"/>
    <n v="2.9747242473118201"/>
    <n v="9.7085399999999904"/>
    <n v="7.0501909139784802"/>
    <n v="0.99036155913978496"/>
    <n v="10.1722"/>
    <n v="113.124300000001"/>
    <n v="71.862282150538505"/>
    <n v="14.1942"/>
    <n v="81.150199999999799"/>
    <n v="48.2742230107525"/>
    <n v="5.5921781451612897"/>
    <n v="15.906000000000001"/>
    <n v="13.2692086827956"/>
    <n v="1.85520588709677"/>
  </r>
  <r>
    <x v="335"/>
    <x v="2"/>
    <x v="41"/>
    <n v="8"/>
    <n v="7.1440000000000001"/>
    <n v="145.416619999999"/>
    <n v="101.665130376344"/>
    <n v="15.803000000000001"/>
    <n v="92.420999999999907"/>
    <n v="59.866207903225799"/>
    <n v="5.7283222043010804"/>
    <n v="27.085000000000001"/>
    <n v="13.7432998924731"/>
    <n v="1.89960650537634"/>
    <n v="44.370089999999998"/>
    <n v="612.15938999999901"/>
    <n v="315.86170561827799"/>
    <n v="93.826289999999901"/>
    <n v="494.038489999999"/>
    <n v="231.44937336021499"/>
    <n v="24.419907795698801"/>
    <n v="158.95778999999999"/>
    <n v="58.457619086021602"/>
    <n v="8.0519723118279494"/>
  </r>
  <r>
    <x v="335"/>
    <x v="3"/>
    <x v="30"/>
    <n v="8"/>
    <n v="5.375"/>
    <n v="67.442939999999993"/>
    <n v="54.086135967741797"/>
    <n v="7.3470000000000004"/>
    <n v="31.559000000000101"/>
    <n v="32.745441344085997"/>
    <n v="3.4849855376344001"/>
    <n v="12.733000000000001"/>
    <n v="8.2945687096774208"/>
    <n v="1.1646673655913899"/>
    <n v="10.4658"/>
    <n v="155.0411"/>
    <n v="97.017817715053695"/>
    <n v="16.245000000000001"/>
    <n v="67.015699999999796"/>
    <n v="65.190426720429898"/>
    <n v="7.6792352150537901"/>
    <n v="31.454499999999999"/>
    <n v="18.1066836021506"/>
    <n v="2.5566491935483802"/>
  </r>
  <r>
    <x v="335"/>
    <x v="0"/>
    <x v="35"/>
    <n v="8"/>
    <n v="8.0649999999999995"/>
    <n v="132.726159999999"/>
    <n v="100.826361666666"/>
    <n v="18.511999999999901"/>
    <n v="86.344999999999999"/>
    <n v="58.813520967741901"/>
    <n v="5.777588172043"/>
    <n v="28.49"/>
    <n v="13.7790419354838"/>
    <n v="1.91063112903225"/>
    <n v="44.2136"/>
    <n v="517.03340000000003"/>
    <n v="295.80976524193602"/>
    <n v="92.927799999999905"/>
    <n v="418.64699999999903"/>
    <n v="210.25712263440801"/>
    <n v="22.2692053763441"/>
    <n v="146.43929999999901"/>
    <n v="53.210251075268602"/>
    <n v="7.3310717741935401"/>
  </r>
  <r>
    <x v="336"/>
    <x v="4"/>
    <x v="39"/>
    <n v="8"/>
    <n v="6.2029999999999896"/>
    <n v="98.120479999999802"/>
    <n v="54.426286451612697"/>
    <n v="9.4139999999999695"/>
    <n v="38.444999999999901"/>
    <n v="31.397671881720399"/>
    <n v="3.2484832258064298"/>
    <n v="13.5549999999999"/>
    <n v="7.6952096774193297"/>
    <n v="1.08448951612903"/>
    <n v="16.3691"/>
    <n v="253.46029999999999"/>
    <n v="80.700358440860498"/>
    <n v="20.1873"/>
    <n v="74.000799999999899"/>
    <n v="47.561850645161201"/>
    <n v="5.4517109139785003"/>
    <n v="22.557499999999902"/>
    <n v="12.8073823655913"/>
    <n v="1.8177339247311799"/>
  </r>
  <r>
    <x v="336"/>
    <x v="15"/>
    <x v="44"/>
    <n v="8"/>
    <n v="3.54"/>
    <n v="116.218239999999"/>
    <n v="77.122380537634101"/>
    <n v="13.9949999999999"/>
    <n v="71.767999999999901"/>
    <n v="47.112910161290202"/>
    <n v="4.8039594086021404"/>
    <n v="36.984000000000002"/>
    <n v="11.7095886021505"/>
    <n v="1.5779529032258"/>
    <n v="14.069699999999999"/>
    <n v="333.43560000000002"/>
    <n v="176.93772905914"/>
    <n v="83.032399999999996"/>
    <n v="287.75060000000002"/>
    <n v="140.25575540322501"/>
    <n v="17.899816021505401"/>
    <n v="212.6036"/>
    <n v="43.373476720430098"/>
    <n v="5.9239199462365599"/>
  </r>
  <r>
    <x v="336"/>
    <x v="0"/>
    <x v="35"/>
    <n v="8"/>
    <n v="9.7620000000000005"/>
    <n v="142.47515999999899"/>
    <n v="100.826361666666"/>
    <n v="22.276999999999902"/>
    <n v="93.722999999999999"/>
    <n v="58.813520967741901"/>
    <n v="5.777588172043"/>
    <n v="35.454000000000001"/>
    <n v="13.7790419354838"/>
    <n v="1.91063112903225"/>
    <n v="57.02449"/>
    <n v="574.05458999999996"/>
    <n v="295.80976524193602"/>
    <n v="124.756289999999"/>
    <n v="469.22548999999901"/>
    <n v="210.25712263440801"/>
    <n v="22.2692053763441"/>
    <n v="191.785989999999"/>
    <n v="53.210251075268602"/>
    <n v="7.3310717741935401"/>
  </r>
  <r>
    <x v="336"/>
    <x v="9"/>
    <x v="29"/>
    <n v="8"/>
    <n v="2.2410000000000001"/>
    <n v="38.833019999999699"/>
    <n v="40.865698817203999"/>
    <n v="4.7610000000000001"/>
    <n v="20.693539999999999"/>
    <n v="25.3970552150538"/>
    <n v="2.82313177419354"/>
    <n v="8.2269999999999897"/>
    <n v="6.6204309139784803"/>
    <n v="0.94606150537634404"/>
    <n v="3.0960999999999999"/>
    <n v="39.302199999999601"/>
    <n v="52.890295161289998"/>
    <n v="4.7451000000000096"/>
    <n v="23.5203999999998"/>
    <n v="37.706079569892303"/>
    <n v="4.3130258064516198"/>
    <n v="8.7315000000000698"/>
    <n v="10.359986021505399"/>
    <n v="1.4407317204301"/>
  </r>
  <r>
    <x v="336"/>
    <x v="2"/>
    <x v="41"/>
    <n v="8"/>
    <n v="12.145"/>
    <n v="157.559079999999"/>
    <n v="101.665130376344"/>
    <n v="22.806999999999999"/>
    <n v="102.326999999999"/>
    <n v="59.866207903225799"/>
    <n v="5.7283222043010804"/>
    <n v="36.610999999999997"/>
    <n v="13.7432998924731"/>
    <n v="1.89960650537634"/>
    <n v="77.645290000000003"/>
    <n v="689.80457999999896"/>
    <n v="315.86170561827799"/>
    <n v="146.48227999999901"/>
    <n v="563.56768"/>
    <n v="231.44937336021499"/>
    <n v="24.419907795698801"/>
    <n v="223.55918"/>
    <n v="58.457619086021602"/>
    <n v="8.0519723118279494"/>
  </r>
  <r>
    <x v="336"/>
    <x v="6"/>
    <x v="36"/>
    <n v="8"/>
    <n v="6.2029999999999896"/>
    <n v="98.120479999999802"/>
    <n v="54.426286451612697"/>
    <n v="9.4139999999999695"/>
    <n v="38.444999999999901"/>
    <n v="31.397671881720399"/>
    <n v="3.2484832258064298"/>
    <n v="13.5549999999999"/>
    <n v="7.6952096774193297"/>
    <n v="1.08448951612903"/>
    <n v="16.3691"/>
    <n v="253.46029999999999"/>
    <n v="80.700358440860498"/>
    <n v="20.1873"/>
    <n v="74.000799999999899"/>
    <n v="47.561850645161201"/>
    <n v="5.4517109139785003"/>
    <n v="22.557499999999902"/>
    <n v="12.8073823655913"/>
    <n v="1.8177339247311799"/>
  </r>
  <r>
    <x v="336"/>
    <x v="1"/>
    <x v="42"/>
    <n v="8"/>
    <n v="8.0239999999999991"/>
    <n v="72.234319999999897"/>
    <n v="49.917277150537601"/>
    <n v="12.3819999999999"/>
    <n v="41.5835399999999"/>
    <n v="28.824791344085899"/>
    <n v="2.9747242473118201"/>
    <n v="16.933539999999901"/>
    <n v="7.0501909139784802"/>
    <n v="0.99036155913978496"/>
    <n v="30.630800000000001"/>
    <n v="143.75510000000099"/>
    <n v="71.862282150538505"/>
    <n v="42.457999999999998"/>
    <n v="109.825499999999"/>
    <n v="48.2742230107525"/>
    <n v="5.5921781451612897"/>
    <n v="46.334400000000002"/>
    <n v="13.2692086827956"/>
    <n v="1.85520588709677"/>
  </r>
  <r>
    <x v="336"/>
    <x v="5"/>
    <x v="31"/>
    <n v="8"/>
    <n v="5.0179999999999998"/>
    <n v="147.66793999999899"/>
    <n v="116.059779569892"/>
    <n v="12.283999999999899"/>
    <n v="90.347999999999999"/>
    <n v="68.006794999999897"/>
    <n v="6.60867870967739"/>
    <n v="34.494999999999997"/>
    <n v="15.903921720430001"/>
    <n v="2.1812262365591302"/>
    <n v="25.676200000000001"/>
    <n v="538.67131000000097"/>
    <n v="356.77065521505398"/>
    <n v="62.783299999999997"/>
    <n v="436.31770999999901"/>
    <n v="266.71152607526801"/>
    <n v="29.426353279569899"/>
    <n v="208.15190999999999"/>
    <n v="69.712084166666699"/>
    <n v="9.7023213709677396"/>
  </r>
  <r>
    <x v="337"/>
    <x v="14"/>
    <x v="44"/>
    <n v="8"/>
    <n v="3.0920000000000001"/>
    <n v="130.684339999999"/>
    <n v="66.0186467741934"/>
    <n v="7.6009999999999902"/>
    <n v="83.344539999999995"/>
    <n v="40.372540537634301"/>
    <n v="4.1102621505376202"/>
    <n v="30.155999999999999"/>
    <n v="10.025822258064499"/>
    <n v="1.3383790860214999"/>
    <n v="15.7392"/>
    <n v="531.91520000000003"/>
    <n v="160.08077064516101"/>
    <n v="67.508200000000002"/>
    <n v="465.63440000000003"/>
    <n v="125.363653306451"/>
    <n v="16.244680188172001"/>
    <n v="240.216599999999"/>
    <n v="38.681469435483798"/>
    <n v="5.3526699193548302"/>
  </r>
  <r>
    <x v="337"/>
    <x v="1"/>
    <x v="42"/>
    <n v="8"/>
    <n v="1.9690000000000001"/>
    <n v="74.203319999999906"/>
    <n v="49.917277150537601"/>
    <n v="13.4019999999999"/>
    <n v="42.8275399999999"/>
    <n v="28.824791344085899"/>
    <n v="2.9747242473118201"/>
    <n v="17.919539999999898"/>
    <n v="7.0501909139784802"/>
    <n v="0.99036155913978496"/>
    <n v="11.2094"/>
    <n v="154.96450000000101"/>
    <n v="71.862282150538505"/>
    <n v="52.0124"/>
    <n v="120.40719999999899"/>
    <n v="48.2742230107525"/>
    <n v="5.5921781451612897"/>
    <n v="56.519300000000001"/>
    <n v="13.2692086827956"/>
    <n v="1.85520588709677"/>
  </r>
  <r>
    <x v="337"/>
    <x v="7"/>
    <x v="40"/>
    <n v="8"/>
    <n v="3.45"/>
    <n v="55.561699999999902"/>
    <n v="51.508148387096703"/>
    <n v="9.8439999999999994"/>
    <n v="28.984999999999999"/>
    <n v="31.3315183333333"/>
    <n v="3.3139488172043001"/>
    <n v="13.0489999999999"/>
    <n v="7.9504558064515898"/>
    <n v="1.10770709677419"/>
    <n v="5.0998000000000001"/>
    <n v="54.135600000000203"/>
    <n v="69.422002634408599"/>
    <n v="16.406399999999898"/>
    <n v="31.512599999999999"/>
    <n v="46.147098602150599"/>
    <n v="6.1013662903225496"/>
    <n v="18.699300000000001"/>
    <n v="14.318446075268801"/>
    <n v="2.0476640322580599"/>
  </r>
  <r>
    <x v="337"/>
    <x v="6"/>
    <x v="36"/>
    <n v="8"/>
    <n v="2.8159999999999998"/>
    <n v="100.93647999999899"/>
    <n v="54.426286451612697"/>
    <n v="12.0169999999999"/>
    <n v="39.144999999999897"/>
    <n v="31.397671881720399"/>
    <n v="3.2484832258064298"/>
    <n v="15.373999999999899"/>
    <n v="7.6952096774193297"/>
    <n v="1.08448951612903"/>
    <n v="7.2685000000000004"/>
    <n v="260.72770000000003"/>
    <n v="80.700358440860498"/>
    <n v="27.2697"/>
    <n v="77.210899999999896"/>
    <n v="47.561850645161201"/>
    <n v="5.4517109139785003"/>
    <n v="29.339599999999901"/>
    <n v="12.8073823655913"/>
    <n v="1.8177339247311799"/>
  </r>
  <r>
    <x v="337"/>
    <x v="15"/>
    <x v="44"/>
    <n v="8"/>
    <n v="3.7029999999999998"/>
    <n v="119.921239999999"/>
    <n v="77.122380537634101"/>
    <n v="10.1489999999999"/>
    <n v="74.667999999999907"/>
    <n v="47.112910161290202"/>
    <n v="4.8039594086021404"/>
    <n v="24.495999999999999"/>
    <n v="11.7095886021505"/>
    <n v="1.5779529032258"/>
    <n v="14.7295"/>
    <n v="348.1651"/>
    <n v="176.93772905914"/>
    <n v="47.346499999999999"/>
    <n v="299.88569999999999"/>
    <n v="140.25575540322501"/>
    <n v="17.899816021505401"/>
    <n v="127.8086"/>
    <n v="43.373476720430098"/>
    <n v="5.9239199462365599"/>
  </r>
  <r>
    <x v="337"/>
    <x v="0"/>
    <x v="35"/>
    <n v="8"/>
    <n v="3.444"/>
    <n v="145.916619999999"/>
    <n v="100.826361666666"/>
    <n v="21.270999999999901"/>
    <n v="95.921000000000006"/>
    <n v="58.813520967741901"/>
    <n v="5.777588172043"/>
    <n v="35.225999999999999"/>
    <n v="13.7790419354838"/>
    <n v="1.91063112903225"/>
    <n v="26.962700000000002"/>
    <n v="601.01729"/>
    <n v="295.80976524193602"/>
    <n v="128.20078999999899"/>
    <n v="493.05198999999902"/>
    <n v="210.25712263440801"/>
    <n v="22.2692053763441"/>
    <n v="191.16288999999901"/>
    <n v="53.210251075268602"/>
    <n v="7.3310717741935401"/>
  </r>
  <r>
    <x v="337"/>
    <x v="3"/>
    <x v="30"/>
    <n v="8"/>
    <n v="3.82899999999999"/>
    <n v="72.961399999999998"/>
    <n v="54.086135967741797"/>
    <n v="10.896000000000001"/>
    <n v="31.994000000000099"/>
    <n v="32.745441344085997"/>
    <n v="3.4849855376344001"/>
    <n v="14.577999999999999"/>
    <n v="8.2945687096774208"/>
    <n v="1.1646673655913899"/>
    <n v="14.3245"/>
    <n v="173.44659999999999"/>
    <n v="97.017817715053695"/>
    <n v="28.871300000000002"/>
    <n v="75.559099999999802"/>
    <n v="65.190426720429898"/>
    <n v="7.6792352150537901"/>
    <n v="38.012500000000003"/>
    <n v="18.1066836021506"/>
    <n v="2.5566491935483802"/>
  </r>
  <r>
    <x v="337"/>
    <x v="5"/>
    <x v="31"/>
    <n v="8"/>
    <n v="11.592000000000001"/>
    <n v="159.233939999999"/>
    <n v="116.059779569892"/>
    <n v="21.131999999999898"/>
    <n v="96.046000000000006"/>
    <n v="68.006794999999897"/>
    <n v="6.60867870967739"/>
    <n v="32.82"/>
    <n v="15.903921720430001"/>
    <n v="2.1812262365591302"/>
    <n v="88.533100000000005"/>
    <n v="627.11841000000095"/>
    <n v="356.77065521505398"/>
    <n v="133.9109"/>
    <n v="492.37160999999901"/>
    <n v="266.71152607526801"/>
    <n v="29.426353279569899"/>
    <n v="194.33049999999901"/>
    <n v="69.712084166666699"/>
    <n v="9.7023213709677396"/>
  </r>
  <r>
    <x v="337"/>
    <x v="4"/>
    <x v="39"/>
    <n v="8"/>
    <n v="2.8159999999999998"/>
    <n v="100.93647999999899"/>
    <n v="54.426286451612697"/>
    <n v="12.0169999999999"/>
    <n v="39.144999999999897"/>
    <n v="31.397671881720399"/>
    <n v="3.2484832258064298"/>
    <n v="15.373999999999899"/>
    <n v="7.6952096774193297"/>
    <n v="1.08448951612903"/>
    <n v="7.2685000000000004"/>
    <n v="260.72770000000003"/>
    <n v="80.700358440860498"/>
    <n v="27.2697"/>
    <n v="77.210899999999896"/>
    <n v="47.561850645161201"/>
    <n v="5.4517109139785003"/>
    <n v="29.339599999999901"/>
    <n v="12.8073823655913"/>
    <n v="1.8177339247311799"/>
  </r>
  <r>
    <x v="337"/>
    <x v="2"/>
    <x v="41"/>
    <n v="8"/>
    <n v="4.7370000000000001"/>
    <n v="162.29607999999899"/>
    <n v="101.665130376344"/>
    <n v="24.026"/>
    <n v="105.619999999999"/>
    <n v="59.866207903225799"/>
    <n v="5.7283222043010804"/>
    <n v="36.21"/>
    <n v="13.7432998924731"/>
    <n v="1.89960650537634"/>
    <n v="41.394300000000001"/>
    <n v="731.19887999999901"/>
    <n v="315.86170561827799"/>
    <n v="163.40967999999901"/>
    <n v="599.38538000000005"/>
    <n v="231.44937336021499"/>
    <n v="24.419907795698801"/>
    <n v="230.39068"/>
    <n v="58.457619086021602"/>
    <n v="8.0519723118279494"/>
  </r>
  <r>
    <x v="338"/>
    <x v="16"/>
    <x v="34"/>
    <n v="8"/>
    <n v="1.849"/>
    <n v="19.082779999999801"/>
    <n v="21.529097419354699"/>
    <n v="2.2559999999999998"/>
    <n v="8.0450800000000005"/>
    <n v="14.5520170430107"/>
    <n v="1.54050865591398"/>
    <n v="3.3549999999999902"/>
    <n v="3.6872848387096702"/>
    <n v="0.52115155913978495"/>
    <n v="0.92859999999999998"/>
    <n v="20.711099999999799"/>
    <n v="25.595670430107301"/>
    <n v="1.1255999999999999"/>
    <n v="3.2665000000000299"/>
    <n v="20.338449462365599"/>
    <n v="2.1001905913978498"/>
    <n v="1.36080000000004"/>
    <n v="5.1061475806451799"/>
    <n v="0.70548279569892502"/>
  </r>
  <r>
    <x v="338"/>
    <x v="2"/>
    <x v="41"/>
    <n v="8"/>
    <n v="4.3769999999999998"/>
    <n v="166.673079999999"/>
    <n v="101.665130376344"/>
    <n v="21.259"/>
    <n v="109.50899999999901"/>
    <n v="59.866207903225799"/>
    <n v="5.7283222043010804"/>
    <n v="39.631999999999998"/>
    <n v="13.7432998924731"/>
    <n v="1.89960650537634"/>
    <n v="31.6647"/>
    <n v="762.86357999999905"/>
    <n v="315.86170561827799"/>
    <n v="150.70428999999899"/>
    <n v="628.39458000000002"/>
    <n v="231.44937336021499"/>
    <n v="24.419907795698801"/>
    <n v="255.73707999999999"/>
    <n v="58.457619086021602"/>
    <n v="8.0519723118279494"/>
  </r>
  <r>
    <x v="338"/>
    <x v="21"/>
    <x v="37"/>
    <n v="8"/>
    <n v="1.849"/>
    <n v="19.082779999999801"/>
    <n v="21.529097419354699"/>
    <n v="2.2559999999999998"/>
    <n v="8.0450800000000005"/>
    <n v="14.5520170430107"/>
    <n v="1.54050865591398"/>
    <n v="3.3549999999999902"/>
    <n v="3.6872848387096702"/>
    <n v="0.52115155913978495"/>
    <n v="0.92859999999999998"/>
    <n v="20.711099999999799"/>
    <n v="25.595670430107301"/>
    <n v="1.1255999999999999"/>
    <n v="3.2665000000000299"/>
    <n v="20.338449462365599"/>
    <n v="2.1001905913978498"/>
    <n v="1.36080000000004"/>
    <n v="5.1061475806451799"/>
    <n v="0.70548279569892502"/>
  </r>
  <r>
    <x v="338"/>
    <x v="0"/>
    <x v="35"/>
    <n v="8"/>
    <n v="4.7300000000000004"/>
    <n v="150.64661999999899"/>
    <n v="100.826361666666"/>
    <n v="17.9359999999999"/>
    <n v="99.938999999999993"/>
    <n v="58.813520967741901"/>
    <n v="5.777588172043"/>
    <n v="39.073999999999998"/>
    <n v="13.7790419354838"/>
    <n v="1.91063112903225"/>
    <n v="29.858799999999999"/>
    <n v="630.87608999999998"/>
    <n v="295.80976524193602"/>
    <n v="113.84598999999901"/>
    <n v="521.42128999999898"/>
    <n v="210.25712263440801"/>
    <n v="22.2692053763441"/>
    <n v="216.68758999999901"/>
    <n v="53.210251075268602"/>
    <n v="7.3310717741935401"/>
  </r>
  <r>
    <x v="338"/>
    <x v="9"/>
    <x v="29"/>
    <n v="8"/>
    <n v="1.8839999999999999"/>
    <n v="41.5310199999997"/>
    <n v="40.865698817203999"/>
    <n v="4.9390000000000001"/>
    <n v="22.879539999999999"/>
    <n v="25.3970552150538"/>
    <n v="2.82313177419354"/>
    <n v="10.354999999999899"/>
    <n v="6.6204309139784803"/>
    <n v="0.94606150537634404"/>
    <n v="1.5093000000000001"/>
    <n v="43.529999999999603"/>
    <n v="52.890295161289998"/>
    <n v="7.3285000000000098"/>
    <n v="26.6056999999998"/>
    <n v="37.706079569892303"/>
    <n v="4.3130258064516198"/>
    <n v="10.9443"/>
    <n v="10.359986021505399"/>
    <n v="1.4407317204301"/>
  </r>
  <r>
    <x v="338"/>
    <x v="7"/>
    <x v="40"/>
    <n v="8"/>
    <n v="1.2689999999999999"/>
    <n v="56.830699999999901"/>
    <n v="51.508148387096703"/>
    <n v="5.5170000000000003"/>
    <n v="30.114999999999998"/>
    <n v="31.3315183333333"/>
    <n v="3.3139488172043001"/>
    <n v="14.242999999999901"/>
    <n v="7.9504558064515898"/>
    <n v="1.10770709677419"/>
    <n v="2.5855000000000001"/>
    <n v="56.721100000000199"/>
    <n v="69.422002634408599"/>
    <n v="8.6251999999999693"/>
    <n v="34.098100000000002"/>
    <n v="46.147098602150599"/>
    <n v="6.1013662903225496"/>
    <n v="21.230399999999999"/>
    <n v="14.318446075268801"/>
    <n v="2.0476640322580599"/>
  </r>
  <r>
    <x v="338"/>
    <x v="3"/>
    <x v="30"/>
    <n v="8"/>
    <n v="2.2569999999999899"/>
    <n v="75.218400000000003"/>
    <n v="54.086135967741797"/>
    <n v="7.7779999999999996"/>
    <n v="33.9480000000001"/>
    <n v="32.745441344085997"/>
    <n v="3.4849855376344001"/>
    <n v="16.643000000000001"/>
    <n v="8.2945687096774208"/>
    <n v="1.1646673655913899"/>
    <n v="4.9040999999999997"/>
    <n v="178.34989999999999"/>
    <n v="97.017817715053695"/>
    <n v="23.3096"/>
    <n v="79.664699999999797"/>
    <n v="65.190426720429898"/>
    <n v="7.6792352150537901"/>
    <n v="41.5045"/>
    <n v="18.1066836021506"/>
    <n v="2.5566491935483802"/>
  </r>
  <r>
    <x v="338"/>
    <x v="19"/>
    <x v="33"/>
    <n v="8"/>
    <n v="2.3860000000000001"/>
    <n v="13.951700000000001"/>
    <n v="20.101221881720399"/>
    <n v="2.5560000000000098"/>
    <n v="6.3196199999999898"/>
    <n v="13.9189750537634"/>
    <n v="1.6142045161290299"/>
    <n v="3.2149999999999999"/>
    <n v="3.7969091935483799"/>
    <n v="0.54752908602150596"/>
    <n v="1.0068999999999999"/>
    <n v="12.1565999999999"/>
    <n v="20.7098131720429"/>
    <n v="1.0132999999999801"/>
    <n v="1.9338000000000199"/>
    <n v="17.778866935483801"/>
    <n v="2.3679198924731"/>
    <n v="1.19330000000002"/>
    <n v="5.5357723118279596"/>
    <n v="0.79591747311827898"/>
  </r>
  <r>
    <x v="338"/>
    <x v="17"/>
    <x v="32"/>
    <n v="8"/>
    <n v="2.5009999999999999"/>
    <n v="30.810099999999899"/>
    <n v="28.1979627956988"/>
    <n v="3.1720000000000099"/>
    <n v="13.1055399999999"/>
    <n v="18.286339032257999"/>
    <n v="2.0967108602150599"/>
    <n v="7.4"/>
    <n v="4.9096160752688096"/>
    <n v="0.70671709677419403"/>
    <n v="1.6375999999999999"/>
    <n v="41.338099999999898"/>
    <n v="35.298183870967698"/>
    <n v="2.4583999999999899"/>
    <n v="8.0090000000000199"/>
    <n v="25.238108333333301"/>
    <n v="3.0594537634408501"/>
    <n v="4.0922000000000702"/>
    <n v="7.1986680107527299"/>
    <n v="1.0236763440860199"/>
  </r>
  <r>
    <x v="339"/>
    <x v="16"/>
    <x v="34"/>
    <n v="8"/>
    <n v="1.5619999999999901"/>
    <n v="20.597779999999801"/>
    <n v="21.529097419354699"/>
    <n v="3.7730000000000001"/>
    <n v="9.5530799999999996"/>
    <n v="14.5520170430107"/>
    <n v="1.54050865591398"/>
    <n v="4.71199999999999"/>
    <n v="3.6872848387096702"/>
    <n v="0.52115155913978495"/>
    <n v="0.92559999999999998"/>
    <n v="21.634899999999799"/>
    <n v="25.595670430107301"/>
    <n v="1.9252"/>
    <n v="4.1904000000000297"/>
    <n v="20.338449462365599"/>
    <n v="2.1001905913978498"/>
    <n v="2.2009000000000398"/>
    <n v="5.1061475806451799"/>
    <n v="0.70548279569892502"/>
  </r>
  <r>
    <x v="339"/>
    <x v="18"/>
    <x v="43"/>
    <n v="8"/>
    <n v="9.2989999999999995"/>
    <n v="61.889699999999998"/>
    <n v="47.158247043010903"/>
    <n v="12.079000000000001"/>
    <n v="37.061999999999998"/>
    <n v="28.4275375268817"/>
    <n v="3.1313895698924799"/>
    <n v="18.381"/>
    <n v="7.4485932795698897"/>
    <n v="1.054565"/>
    <n v="47.573900000000002"/>
    <n v="105.65900000000001"/>
    <n v="69.817039892473304"/>
    <n v="54.543999999999897"/>
    <n v="83.050700000000205"/>
    <n v="49.840612741935502"/>
    <n v="6.5827993010752701"/>
    <n v="62.909599999999998"/>
    <n v="15.7609396774193"/>
    <n v="2.2063838172043"/>
  </r>
  <r>
    <x v="339"/>
    <x v="14"/>
    <x v="44"/>
    <n v="8"/>
    <n v="5.4020000000000001"/>
    <n v="137.59779999999901"/>
    <n v="66.0186467741934"/>
    <n v="10.0079999999999"/>
    <n v="89.716999999999999"/>
    <n v="40.372540537634301"/>
    <n v="4.1102621505376202"/>
    <n v="35.613"/>
    <n v="10.025822258064499"/>
    <n v="1.3383790860214999"/>
    <n v="32.913699999999999"/>
    <n v="576.00490000000002"/>
    <n v="160.08077064516101"/>
    <n v="59.887999999999998"/>
    <n v="502.87689999999998"/>
    <n v="125.363653306451"/>
    <n v="16.244680188172001"/>
    <n v="242.42669999999899"/>
    <n v="38.681469435483798"/>
    <n v="5.3526699193548302"/>
  </r>
  <r>
    <x v="339"/>
    <x v="13"/>
    <x v="43"/>
    <n v="8"/>
    <n v="3.2360000000000002"/>
    <n v="39.758319999999998"/>
    <n v="37.602317903225803"/>
    <n v="5.2049999999999796"/>
    <n v="22.22054"/>
    <n v="22.6433285483871"/>
    <n v="2.5293199462365399"/>
    <n v="11.033999999999899"/>
    <n v="5.9899181182795598"/>
    <n v="0.85171327956989296"/>
    <n v="2.7875999999999999"/>
    <n v="16.803099999999699"/>
    <n v="38.667296774193296"/>
    <n v="3.4990000000000001"/>
    <n v="9.5163999999998499"/>
    <n v="23.153842204300901"/>
    <n v="3.3230032258064499"/>
    <n v="6.7735999999999503"/>
    <n v="7.6881389784945897"/>
    <n v="1.12148870967741"/>
  </r>
  <r>
    <x v="339"/>
    <x v="17"/>
    <x v="32"/>
    <n v="8"/>
    <n v="2.8010000000000002"/>
    <n v="33.598099999999903"/>
    <n v="28.1979627956988"/>
    <n v="5.7020000000000097"/>
    <n v="15.8585399999999"/>
    <n v="18.286339032257999"/>
    <n v="2.0967108602150599"/>
    <n v="9.6010000000000009"/>
    <n v="4.9096160752688096"/>
    <n v="0.70671709677419403"/>
    <n v="4.524"/>
    <n v="45.8616999999999"/>
    <n v="35.298183870967698"/>
    <n v="6.7407999999999904"/>
    <n v="12.521800000000001"/>
    <n v="25.238108333333301"/>
    <n v="3.0594537634408501"/>
    <n v="8.4835000000000704"/>
    <n v="7.1986680107527299"/>
    <n v="1.0236763440860199"/>
  </r>
  <r>
    <x v="339"/>
    <x v="3"/>
    <x v="30"/>
    <n v="8"/>
    <n v="2.1230000000000002"/>
    <n v="77.338859999999997"/>
    <n v="54.086135967741797"/>
    <n v="8.2089999999999996"/>
    <n v="35.986000000000097"/>
    <n v="32.745441344085997"/>
    <n v="3.4849855376344001"/>
    <n v="17.248000000000001"/>
    <n v="8.2945687096774208"/>
    <n v="1.1646673655913899"/>
    <n v="2.9597000000000002"/>
    <n v="181.309"/>
    <n v="97.017817715053695"/>
    <n v="22.188300000000002"/>
    <n v="82.103799999999794"/>
    <n v="65.190426720429898"/>
    <n v="7.6792352150537901"/>
    <n v="42.514299999999999"/>
    <n v="18.1066836021506"/>
    <n v="2.5566491935483802"/>
  </r>
  <r>
    <x v="339"/>
    <x v="11"/>
    <x v="38"/>
    <n v="8"/>
    <n v="1.6890000000000001"/>
    <n v="16.843639999999802"/>
    <n v="21.749226935483801"/>
    <n v="3.1529999999999898"/>
    <n v="9.8680800000000097"/>
    <n v="13.7304584408602"/>
    <n v="1.5638197849462301"/>
    <n v="5.12699999999999"/>
    <n v="3.6579731182795601"/>
    <n v="0.52998349462365701"/>
    <n v="0.66849999999999998"/>
    <n v="7.8480999999998797"/>
    <n v="18.8028010752687"/>
    <n v="1.50810000000001"/>
    <n v="5.1848000000000596"/>
    <n v="12.4129615591398"/>
    <n v="1.4127026881720499"/>
    <n v="2.3809999999999598"/>
    <n v="3.3348311827956798"/>
    <n v="0.47572903225806401"/>
  </r>
  <r>
    <x v="339"/>
    <x v="5"/>
    <x v="31"/>
    <n v="8"/>
    <n v="3.1619999999999999"/>
    <n v="164.360399999999"/>
    <n v="116.059779569892"/>
    <n v="16.846999999999898"/>
    <n v="99.674999999999997"/>
    <n v="68.006794999999897"/>
    <n v="6.60867870967739"/>
    <n v="33.443999999999903"/>
    <n v="15.903921720430001"/>
    <n v="2.1812262365591302"/>
    <n v="20.758900000000001"/>
    <n v="664.46781000000101"/>
    <n v="356.77065521505398"/>
    <n v="126.03660000000001"/>
    <n v="519.49310999999898"/>
    <n v="266.71152607526801"/>
    <n v="29.426353279569899"/>
    <n v="209.093999999999"/>
    <n v="69.712084166666699"/>
    <n v="9.7023213709677396"/>
  </r>
  <r>
    <x v="339"/>
    <x v="12"/>
    <x v="29"/>
    <n v="8"/>
    <n v="2.3239999999999998"/>
    <n v="28.6253199999998"/>
    <n v="30.690327150537499"/>
    <n v="4.0149999999999997"/>
    <n v="15.633619999999899"/>
    <n v="20.342868870967699"/>
    <n v="2.3318252688171999"/>
    <n v="7.83300000000001"/>
    <n v="5.4514872580645299"/>
    <n v="0.78384505376344105"/>
    <n v="0.82750000000000001"/>
    <n v="22.369399999999999"/>
    <n v="33.861659381720401"/>
    <n v="2.2645999999999602"/>
    <n v="8.8706000000000103"/>
    <n v="26.623041639784901"/>
    <n v="3.4735869892472802"/>
    <n v="4.1662999999999899"/>
    <n v="8.1102441935483895"/>
    <n v="1.1634296236559101"/>
  </r>
  <r>
    <x v="339"/>
    <x v="7"/>
    <x v="40"/>
    <n v="8"/>
    <n v="3.5859999999999999"/>
    <n v="60.416699999999899"/>
    <n v="51.508148387096703"/>
    <n v="8.3049999999999997"/>
    <n v="33.652999999999999"/>
    <n v="31.3315183333333"/>
    <n v="3.3139488172043001"/>
    <n v="16.499999999999901"/>
    <n v="7.9504558064515898"/>
    <n v="1.10770709677419"/>
    <n v="6.7289000000000003"/>
    <n v="63.450000000000202"/>
    <n v="69.422002634408599"/>
    <n v="14.4141999999999"/>
    <n v="40.826999999999998"/>
    <n v="46.147098602150599"/>
    <n v="6.1013662903225496"/>
    <n v="27.575800000000001"/>
    <n v="14.318446075268801"/>
    <n v="2.0476640322580599"/>
  </r>
  <r>
    <x v="339"/>
    <x v="21"/>
    <x v="37"/>
    <n v="8"/>
    <n v="1.5619999999999901"/>
    <n v="20.597779999999801"/>
    <n v="21.529097419354699"/>
    <n v="3.7730000000000001"/>
    <n v="9.5530799999999996"/>
    <n v="14.5520170430107"/>
    <n v="1.54050865591398"/>
    <n v="4.71199999999999"/>
    <n v="3.6872848387096702"/>
    <n v="0.52115155913978495"/>
    <n v="0.92559999999999998"/>
    <n v="21.634899999999799"/>
    <n v="25.595670430107301"/>
    <n v="1.9252"/>
    <n v="4.1904000000000297"/>
    <n v="20.338449462365599"/>
    <n v="2.1001905913978498"/>
    <n v="2.2009000000000398"/>
    <n v="5.1061475806451799"/>
    <n v="0.70548279569892502"/>
  </r>
  <r>
    <x v="339"/>
    <x v="10"/>
    <x v="34"/>
    <n v="8"/>
    <n v="1.179"/>
    <n v="11.2834799999999"/>
    <n v="13.9057224731182"/>
    <n v="2.4559999999999902"/>
    <n v="4.6151600000000004"/>
    <n v="9.2033462365591401"/>
    <n v="0.83219763440859995"/>
    <n v="2.5595399999999899"/>
    <n v="2.1731482258064401"/>
    <n v="0.282969999999999"/>
    <n v="0.33069999999999999"/>
    <n v="3.7715999999999901"/>
    <n v="13.199268844085999"/>
    <n v="0.62150000000000105"/>
    <n v="1.33690000000001"/>
    <n v="10.0105843010752"/>
    <n v="0.427474462365591"/>
    <n v="0.63650000000000595"/>
    <n v="1.6939277688172001"/>
    <n v="0.14428924731182799"/>
  </r>
  <r>
    <x v="339"/>
    <x v="19"/>
    <x v="33"/>
    <n v="8"/>
    <n v="1.696"/>
    <n v="15.598699999999999"/>
    <n v="20.101221881720399"/>
    <n v="4.2370000000000099"/>
    <n v="7.96661999999999"/>
    <n v="13.9189750537634"/>
    <n v="1.6142045161290299"/>
    <n v="4.8179999999999996"/>
    <n v="3.7969091935483799"/>
    <n v="0.54752908602150596"/>
    <n v="0.32350000000000001"/>
    <n v="12.477899999999901"/>
    <n v="20.7098131720429"/>
    <n v="1.33279999999998"/>
    <n v="2.2505000000000202"/>
    <n v="17.778866935483801"/>
    <n v="2.3679198924731"/>
    <n v="1.4907000000000199"/>
    <n v="5.5357723118279596"/>
    <n v="0.79591747311827898"/>
  </r>
  <r>
    <x v="339"/>
    <x v="15"/>
    <x v="44"/>
    <n v="8"/>
    <n v="12.093999999999999"/>
    <n v="133.67669999999899"/>
    <n v="77.122380537634101"/>
    <n v="17.460999999999899"/>
    <n v="87.389999999999901"/>
    <n v="47.112910161290202"/>
    <n v="4.8039594086021404"/>
    <n v="35.747999999999998"/>
    <n v="11.7095886021505"/>
    <n v="1.5779529032258"/>
    <n v="83.010499999999993"/>
    <n v="439.99290000000002"/>
    <n v="176.93772905914"/>
    <n v="106.5573"/>
    <n v="388.416"/>
    <n v="140.25575540322501"/>
    <n v="17.899816021505401"/>
    <n v="197.9606"/>
    <n v="43.373476720430098"/>
    <n v="5.9239199462365599"/>
  </r>
  <r>
    <x v="339"/>
    <x v="9"/>
    <x v="29"/>
    <n v="8"/>
    <n v="2.1080000000000001"/>
    <n v="43.564019999999701"/>
    <n v="40.865698817203999"/>
    <n v="4.806"/>
    <n v="24.954540000000001"/>
    <n v="25.3970552150538"/>
    <n v="2.82313177419354"/>
    <n v="11.064"/>
    <n v="6.6204309139784803"/>
    <n v="0.94606150537634404"/>
    <n v="1.0677000000000001"/>
    <n v="44.593099999999602"/>
    <n v="52.890295161289998"/>
    <n v="5.3001000000000102"/>
    <n v="27.563499999999799"/>
    <n v="37.706079569892303"/>
    <n v="4.3130258064516198"/>
    <n v="11.1317"/>
    <n v="10.359986021505399"/>
    <n v="1.4407317204301"/>
  </r>
  <r>
    <x v="340"/>
    <x v="13"/>
    <x v="43"/>
    <n v="8"/>
    <n v="2.8450000000000002"/>
    <n v="42.561320000000002"/>
    <n v="37.602317903225803"/>
    <n v="6.6459999999999804"/>
    <n v="24.960540000000002"/>
    <n v="22.6433285483871"/>
    <n v="2.5293199462365399"/>
    <n v="12.5129999999999"/>
    <n v="5.9899181182795598"/>
    <n v="0.85171327956989296"/>
    <n v="1.4906999999999999"/>
    <n v="18.2903999999997"/>
    <n v="38.667296774193296"/>
    <n v="4.6826999999999996"/>
    <n v="11.0070999999998"/>
    <n v="23.153842204300901"/>
    <n v="3.3230032258064499"/>
    <n v="8.0776999999999504"/>
    <n v="7.6881389784945897"/>
    <n v="1.12148870967741"/>
  </r>
  <r>
    <x v="340"/>
    <x v="9"/>
    <x v="29"/>
    <n v="8"/>
    <n v="3.8879999999999999"/>
    <n v="47.318019999999699"/>
    <n v="40.865698817203999"/>
    <n v="7.88"/>
    <n v="28.600539999999999"/>
    <n v="25.3970552150538"/>
    <n v="2.82313177419354"/>
    <n v="13.455"/>
    <n v="6.6204309139784803"/>
    <n v="0.94606150537634404"/>
    <n v="3.1812"/>
    <n v="47.761599999999603"/>
    <n v="52.890295161289998"/>
    <n v="5.7582000000000102"/>
    <n v="30.551599999999802"/>
    <n v="37.706079569892303"/>
    <n v="4.3130258064516198"/>
    <n v="13.2264"/>
    <n v="10.359986021505399"/>
    <n v="1.4407317204301"/>
  </r>
  <r>
    <x v="340"/>
    <x v="17"/>
    <x v="32"/>
    <n v="8"/>
    <n v="2.2749999999999999"/>
    <n v="35.856099999999898"/>
    <n v="28.1979627956988"/>
    <n v="7.577"/>
    <n v="18.093539999999901"/>
    <n v="18.286339032257999"/>
    <n v="2.0967108602150599"/>
    <n v="11.029"/>
    <n v="4.9096160752688096"/>
    <n v="0.70671709677419403"/>
    <n v="2.8864999999999998"/>
    <n v="48.747399999999899"/>
    <n v="35.298183870967698"/>
    <n v="9.0480999999999892"/>
    <n v="15.3871"/>
    <n v="25.238108333333301"/>
    <n v="3.0594537634408501"/>
    <n v="11.0832"/>
    <n v="7.1986680107527299"/>
    <n v="1.0236763440860199"/>
  </r>
  <r>
    <x v="340"/>
    <x v="15"/>
    <x v="44"/>
    <n v="8"/>
    <n v="11.734999999999999"/>
    <n v="145.327699999999"/>
    <n v="77.122380537634101"/>
    <n v="25.492999999999899"/>
    <n v="97.295999999999907"/>
    <n v="47.112910161290202"/>
    <n v="4.8039594086021404"/>
    <n v="43.191000000000003"/>
    <n v="11.7095886021505"/>
    <n v="1.5779529032258"/>
    <n v="64.51491"/>
    <n v="504.50781000000001"/>
    <n v="176.93772905914"/>
    <n v="156.34271000000001"/>
    <n v="451.34041000000002"/>
    <n v="140.25575540322501"/>
    <n v="17.899816021505401"/>
    <n v="254.10461000000001"/>
    <n v="43.373476720430098"/>
    <n v="5.9239199462365599"/>
  </r>
  <r>
    <x v="340"/>
    <x v="14"/>
    <x v="44"/>
    <n v="8"/>
    <n v="8.8719999999999999"/>
    <n v="146.46725999999899"/>
    <n v="66.0186467741934"/>
    <n v="15.787999999999901"/>
    <n v="97.072000000000003"/>
    <n v="40.372540537634301"/>
    <n v="4.1102621505376202"/>
    <n v="39.415999999999997"/>
    <n v="10.025822258064499"/>
    <n v="1.3383790860214999"/>
    <n v="37.076000000000001"/>
    <n v="613.07569999999998"/>
    <n v="160.08077064516101"/>
    <n v="81.224800000000002"/>
    <n v="537.61360000000002"/>
    <n v="125.363653306451"/>
    <n v="16.244680188172001"/>
    <n v="269.99489999999997"/>
    <n v="38.681469435483798"/>
    <n v="5.3526699193548302"/>
  </r>
  <r>
    <x v="340"/>
    <x v="5"/>
    <x v="31"/>
    <n v="8"/>
    <n v="9.6050000000000004"/>
    <n v="173.73039999999901"/>
    <n v="116.059779569892"/>
    <n v="14.8599999999999"/>
    <n v="107.447"/>
    <n v="68.006794999999897"/>
    <n v="6.60867870967739"/>
    <n v="38.735999999999898"/>
    <n v="15.903921720430001"/>
    <n v="2.1812262365591302"/>
    <n v="49.157699999999998"/>
    <n v="713.50341000000105"/>
    <n v="356.77065521505398"/>
    <n v="86.661199999999994"/>
    <n v="564.04610999999898"/>
    <n v="266.71152607526801"/>
    <n v="29.426353279569899"/>
    <n v="237.977599999999"/>
    <n v="69.712084166666699"/>
    <n v="9.7023213709677396"/>
  </r>
  <r>
    <x v="340"/>
    <x v="12"/>
    <x v="29"/>
    <n v="8"/>
    <n v="3.1760000000000002"/>
    <n v="31.764319999999898"/>
    <n v="30.690327150537499"/>
    <n v="6.843"/>
    <n v="18.779619999999898"/>
    <n v="20.342868870967699"/>
    <n v="2.3318252688171999"/>
    <n v="10.016999999999999"/>
    <n v="5.4514872580645299"/>
    <n v="0.78384505376344105"/>
    <n v="1.7023999999999999"/>
    <n v="24.069900000000001"/>
    <n v="33.861659381720401"/>
    <n v="3.31839999999996"/>
    <n v="10.549899999999999"/>
    <n v="26.623041639784901"/>
    <n v="3.4735869892472802"/>
    <n v="5.5398999999999896"/>
    <n v="8.1102441935483895"/>
    <n v="1.1634296236559101"/>
  </r>
  <r>
    <x v="340"/>
    <x v="3"/>
    <x v="30"/>
    <n v="8"/>
    <n v="3.0430000000000001"/>
    <n v="80.356859999999998"/>
    <n v="54.086135967741797"/>
    <n v="7.4229999999999903"/>
    <n v="38.764000000000102"/>
    <n v="32.745441344085997"/>
    <n v="3.4849855376344001"/>
    <n v="19.077000000000002"/>
    <n v="8.2945687096774208"/>
    <n v="1.1646673655913899"/>
    <n v="5.7538"/>
    <n v="187.0592"/>
    <n v="97.017817715053695"/>
    <n v="13.617599999999999"/>
    <n v="87.381899999999803"/>
    <n v="65.190426720429898"/>
    <n v="7.6792352150537901"/>
    <n v="46.031100000000002"/>
    <n v="18.1066836021506"/>
    <n v="2.5566491935483802"/>
  </r>
  <r>
    <x v="340"/>
    <x v="7"/>
    <x v="40"/>
    <n v="8"/>
    <n v="3.6970000000000001"/>
    <n v="64.094699999999904"/>
    <n v="51.508148387096703"/>
    <n v="8.5519999999999996"/>
    <n v="37.161000000000001"/>
    <n v="31.3315183333333"/>
    <n v="3.3139488172043001"/>
    <n v="19.1389999999999"/>
    <n v="7.9504558064515898"/>
    <n v="1.10770709677419"/>
    <n v="9.2340999999999998"/>
    <n v="72.6841000000002"/>
    <n v="69.422002634408599"/>
    <n v="18.548499999999901"/>
    <n v="50.061100000000003"/>
    <n v="46.147098602150599"/>
    <n v="6.1013662903225496"/>
    <n v="36.433300000000003"/>
    <n v="14.318446075268801"/>
    <n v="2.0476640322580599"/>
  </r>
  <r>
    <x v="340"/>
    <x v="19"/>
    <x v="33"/>
    <n v="8"/>
    <n v="2.0449999999999999"/>
    <n v="17.619700000000002"/>
    <n v="20.101221881720399"/>
    <n v="6.1270000000000104"/>
    <n v="10.011619999999899"/>
    <n v="13.9189750537634"/>
    <n v="1.6142045161290299"/>
    <n v="6.8330000000000002"/>
    <n v="3.7969091935483799"/>
    <n v="0.54752908602150596"/>
    <n v="0.52029999999999998"/>
    <n v="12.994399999999899"/>
    <n v="20.7098131720429"/>
    <n v="1.85069999999998"/>
    <n v="2.76810000000002"/>
    <n v="17.778866935483801"/>
    <n v="2.3679198924731"/>
    <n v="2.0081000000000202"/>
    <n v="5.5357723118279596"/>
    <n v="0.79591747311827898"/>
  </r>
  <r>
    <x v="340"/>
    <x v="10"/>
    <x v="34"/>
    <n v="8"/>
    <n v="2.3519999999999999"/>
    <n v="13.591479999999899"/>
    <n v="13.9057224731182"/>
    <n v="4.4209999999999896"/>
    <n v="6.9671599999999998"/>
    <n v="9.2033462365591401"/>
    <n v="0.83219763440859995"/>
    <n v="4.90899999999999"/>
    <n v="2.1731482258064401"/>
    <n v="0.282969999999999"/>
    <n v="0.84230000000000005"/>
    <n v="4.61059999999999"/>
    <n v="13.199268844085999"/>
    <n v="1.4355"/>
    <n v="2.1779000000000099"/>
    <n v="10.0105843010752"/>
    <n v="0.427474462365591"/>
    <n v="1.4757"/>
    <n v="1.6939277688172001"/>
    <n v="0.14428924731182799"/>
  </r>
  <r>
    <x v="340"/>
    <x v="16"/>
    <x v="34"/>
    <n v="8"/>
    <n v="1.395"/>
    <n v="21.990239999999801"/>
    <n v="21.529097419354699"/>
    <n v="4.806"/>
    <n v="10.935079999999999"/>
    <n v="14.5520170430107"/>
    <n v="1.54050865591398"/>
    <n v="6.0209999999999901"/>
    <n v="3.6872848387096702"/>
    <n v="0.52115155913978495"/>
    <n v="0.74429999999999996"/>
    <n v="22.379199999999798"/>
    <n v="25.595670430107301"/>
    <n v="2.5985"/>
    <n v="4.9319000000000299"/>
    <n v="20.338449462365599"/>
    <n v="2.1001905913978498"/>
    <n v="2.9230000000000298"/>
    <n v="5.1061475806451799"/>
    <n v="0.70548279569892502"/>
  </r>
  <r>
    <x v="340"/>
    <x v="18"/>
    <x v="43"/>
    <n v="8"/>
    <n v="6.5829999999999904"/>
    <n v="68.351700000000093"/>
    <n v="47.158247043010903"/>
    <n v="16.898999999999901"/>
    <n v="43.582000000000001"/>
    <n v="28.4275375268817"/>
    <n v="3.1313895698924799"/>
    <n v="23.193999999999999"/>
    <n v="7.4485932795698897"/>
    <n v="1.054565"/>
    <n v="27.378"/>
    <n v="133.03569999999999"/>
    <n v="69.817039892473304"/>
    <n v="78.141899999999893"/>
    <n v="110.42610000000001"/>
    <n v="49.840612741935502"/>
    <n v="6.5827993010752701"/>
    <n v="88.032200000000003"/>
    <n v="15.7609396774193"/>
    <n v="2.2063838172043"/>
  </r>
  <r>
    <x v="340"/>
    <x v="8"/>
    <x v="35"/>
    <n v="8"/>
    <n v="2.7469999999999999"/>
    <n v="53.058239999999898"/>
    <n v="47.686351129032197"/>
    <n v="5.2869999999999902"/>
    <n v="32.22354"/>
    <n v="28.984837580645099"/>
    <n v="3.2529469892473002"/>
    <n v="17.346999999999898"/>
    <n v="7.6498812365590902"/>
    <n v="1.07423956989247"/>
    <n v="2.9163000000000001"/>
    <n v="43.192599999999302"/>
    <n v="58.895014596773798"/>
    <n v="4.6033999999999802"/>
    <n v="29.3376000000003"/>
    <n v="40.385730887096997"/>
    <n v="5.0204179032257903"/>
    <n v="19.220699999999901"/>
    <n v="11.77823172043"/>
    <n v="1.65603903225806"/>
  </r>
  <r>
    <x v="340"/>
    <x v="21"/>
    <x v="37"/>
    <n v="8"/>
    <n v="1.395"/>
    <n v="21.990239999999801"/>
    <n v="21.529097419354699"/>
    <n v="4.806"/>
    <n v="10.935079999999999"/>
    <n v="14.5520170430107"/>
    <n v="1.54050865591398"/>
    <n v="6.0209999999999901"/>
    <n v="3.6872848387096702"/>
    <n v="0.52115155913978495"/>
    <n v="0.74429999999999996"/>
    <n v="22.379199999999798"/>
    <n v="25.595670430107301"/>
    <n v="2.5985"/>
    <n v="4.9319000000000299"/>
    <n v="20.338449462365599"/>
    <n v="2.1001905913978498"/>
    <n v="2.9230000000000298"/>
    <n v="5.1061475806451799"/>
    <n v="0.70548279569892502"/>
  </r>
  <r>
    <x v="340"/>
    <x v="11"/>
    <x v="38"/>
    <n v="8"/>
    <n v="1.7989999999999999"/>
    <n v="18.640099999999801"/>
    <n v="21.749226935483801"/>
    <n v="4.4049999999999896"/>
    <n v="11.650080000000001"/>
    <n v="13.7304584408602"/>
    <n v="1.5638197849462301"/>
    <n v="6.4409999999999901"/>
    <n v="3.6579731182795601"/>
    <n v="0.52998349462365701"/>
    <n v="0.74970000000000003"/>
    <n v="8.59569999999988"/>
    <n v="18.8028010752687"/>
    <n v="2.0213000000000099"/>
    <n v="5.9083000000000601"/>
    <n v="12.4129615591398"/>
    <n v="1.4127026881720499"/>
    <n v="2.94209999999996"/>
    <n v="3.3348311827956798"/>
    <n v="0.47572903225806401"/>
  </r>
  <r>
    <x v="341"/>
    <x v="5"/>
    <x v="31"/>
    <n v="8"/>
    <n v="31.619"/>
    <n v="205.34939999999901"/>
    <n v="116.059779569892"/>
    <n v="44.385999999999903"/>
    <n v="136.791"/>
    <n v="68.006794999999897"/>
    <n v="6.60867870967739"/>
    <n v="67.610999999999905"/>
    <n v="15.903921720430001"/>
    <n v="2.1812262365591302"/>
    <n v="294.53289999999998"/>
    <n v="1007.96581"/>
    <n v="356.77065521505398"/>
    <n v="364.4495"/>
    <n v="852.97610999999904"/>
    <n v="266.71152607526801"/>
    <n v="29.426353279569899"/>
    <n v="515.10500000000002"/>
    <n v="69.712084166666699"/>
    <n v="9.7023213709677396"/>
  </r>
  <r>
    <x v="341"/>
    <x v="1"/>
    <x v="42"/>
    <n v="8"/>
    <n v="2.762"/>
    <n v="78.080779999999905"/>
    <n v="49.917277150537601"/>
    <n v="3.1689999999999898"/>
    <n v="46.1535399999999"/>
    <n v="28.824791344085899"/>
    <n v="2.9747242473118201"/>
    <n v="17.306999999999999"/>
    <n v="7.0501909139784802"/>
    <n v="0.99036155913978496"/>
    <n v="11.5328"/>
    <n v="171.17980000000099"/>
    <n v="71.862282150538505"/>
    <n v="13.466799999999999"/>
    <n v="136.60809999999901"/>
    <n v="48.2742230107525"/>
    <n v="5.5921781451612897"/>
    <n v="68.228700000000003"/>
    <n v="13.2692086827956"/>
    <n v="1.85520588709677"/>
  </r>
  <r>
    <x v="341"/>
    <x v="10"/>
    <x v="34"/>
    <n v="8"/>
    <n v="2.1989999999999998"/>
    <n v="15.790479999999899"/>
    <n v="13.9057224731182"/>
    <n v="5.7299999999999898"/>
    <n v="9.1661599999999996"/>
    <n v="9.2033462365591401"/>
    <n v="0.83219763440859995"/>
    <n v="7.0749999999999904"/>
    <n v="2.1731482258064401"/>
    <n v="0.282969999999999"/>
    <n v="0.7843"/>
    <n v="5.3932999999999902"/>
    <n v="13.199268844085999"/>
    <n v="1.9573"/>
    <n v="2.9610000000000101"/>
    <n v="10.0105843010752"/>
    <n v="0.427474462365591"/>
    <n v="2.2563"/>
    <n v="1.6939277688172001"/>
    <n v="0.14428924731182799"/>
  </r>
  <r>
    <x v="341"/>
    <x v="3"/>
    <x v="30"/>
    <n v="8"/>
    <n v="16.765999999999998"/>
    <n v="97.122860000000003"/>
    <n v="54.086135967741797"/>
    <n v="21.931999999999899"/>
    <n v="55.038000000000103"/>
    <n v="32.745441344085997"/>
    <n v="3.4849855376344001"/>
    <n v="35.085000000000001"/>
    <n v="8.2945687096774208"/>
    <n v="1.1646673655913899"/>
    <n v="106.26819999999999"/>
    <n v="293.32740000000001"/>
    <n v="97.017817715053695"/>
    <n v="114.9817"/>
    <n v="192.97389999999899"/>
    <n v="65.190426720429898"/>
    <n v="7.6792352150537901"/>
    <n v="148.75710000000001"/>
    <n v="18.1066836021506"/>
    <n v="2.5566491935483802"/>
  </r>
  <r>
    <x v="341"/>
    <x v="13"/>
    <x v="43"/>
    <n v="8"/>
    <n v="5.8319999999999999"/>
    <n v="48.390779999999999"/>
    <n v="37.602317903225803"/>
    <n v="11.912999999999901"/>
    <n v="30.678540000000002"/>
    <n v="22.6433285483871"/>
    <n v="2.5293199462365399"/>
    <n v="17.8249999999999"/>
    <n v="5.9899181182795598"/>
    <n v="0.85171327956989296"/>
    <n v="18.2331"/>
    <n v="36.5202999999997"/>
    <n v="38.667296774193296"/>
    <n v="22.511399999999998"/>
    <n v="29.240199999999799"/>
    <n v="23.153842204300901"/>
    <n v="3.3230032258064499"/>
    <n v="26.1207999999999"/>
    <n v="7.6881389784945897"/>
    <n v="1.12148870967741"/>
  </r>
  <r>
    <x v="341"/>
    <x v="6"/>
    <x v="36"/>
    <n v="8"/>
    <n v="12.561999999999999"/>
    <n v="115.267939999999"/>
    <n v="54.426286451612697"/>
    <n v="14.194999999999901"/>
    <n v="52.733999999999902"/>
    <n v="31.397671881720399"/>
    <n v="3.2484832258064298"/>
    <n v="26.3719999999999"/>
    <n v="7.6952096774193297"/>
    <n v="1.08448951612903"/>
    <n v="69.564400000000006"/>
    <n v="333.34030000000001"/>
    <n v="80.700358440860498"/>
    <n v="71.5184"/>
    <n v="148.34299999999899"/>
    <n v="47.561850645161201"/>
    <n v="5.4517109139785003"/>
    <n v="99.886399999999895"/>
    <n v="12.8073823655913"/>
    <n v="1.8177339247311799"/>
  </r>
  <r>
    <x v="341"/>
    <x v="11"/>
    <x v="38"/>
    <n v="8"/>
    <n v="2.6110000000000002"/>
    <n v="21.248559999999799"/>
    <n v="21.749226935483801"/>
    <n v="6.0989999999999904"/>
    <n v="14.234080000000001"/>
    <n v="13.7304584408602"/>
    <n v="1.5638197849462301"/>
    <n v="8.6339999999999897"/>
    <n v="3.6579731182795601"/>
    <n v="0.52998349462365701"/>
    <n v="1.5184"/>
    <n v="10.1132999999998"/>
    <n v="18.8028010752687"/>
    <n v="2.9366000000000101"/>
    <n v="7.3990000000000604"/>
    <n v="12.4129615591398"/>
    <n v="1.4127026881720499"/>
    <n v="4.2954999999999597"/>
    <n v="3.3348311827956798"/>
    <n v="0.47572903225806401"/>
  </r>
  <r>
    <x v="341"/>
    <x v="2"/>
    <x v="41"/>
    <n v="8"/>
    <n v="4.391"/>
    <n v="174.316079999999"/>
    <n v="101.665130376344"/>
    <n v="8.1600000000000108"/>
    <n v="114.668999999999"/>
    <n v="59.866207903225799"/>
    <n v="5.7283222043010804"/>
    <n v="36.563000000000002"/>
    <n v="13.7432998924731"/>
    <n v="1.89960650537634"/>
    <n v="23.529499999999999"/>
    <n v="816.38567999999896"/>
    <n v="315.86170561827799"/>
    <n v="53.790099999999804"/>
    <n v="672.78258000000005"/>
    <n v="231.44937336021499"/>
    <n v="24.419907795698801"/>
    <n v="248.86447999999999"/>
    <n v="58.457619086021602"/>
    <n v="8.0519723118279494"/>
  </r>
  <r>
    <x v="341"/>
    <x v="16"/>
    <x v="34"/>
    <n v="8"/>
    <n v="2.851"/>
    <n v="24.8412399999998"/>
    <n v="21.529097419354699"/>
    <n v="5.8079999999999998"/>
    <n v="13.75708"/>
    <n v="14.5520170430107"/>
    <n v="1.54050865591398"/>
    <n v="8.5129999999999892"/>
    <n v="3.6872848387096702"/>
    <n v="0.52115155913978495"/>
    <n v="1.8095000000000001"/>
    <n v="24.188699999999798"/>
    <n v="25.595670430107301"/>
    <n v="3.4794"/>
    <n v="6.7390000000000301"/>
    <n v="20.338449462365599"/>
    <n v="2.1001905913978498"/>
    <n v="4.6709000000000396"/>
    <n v="5.1061475806451799"/>
    <n v="0.70548279569892502"/>
  </r>
  <r>
    <x v="341"/>
    <x v="17"/>
    <x v="32"/>
    <n v="8"/>
    <n v="3.367"/>
    <n v="39.2205599999999"/>
    <n v="28.1979627956988"/>
    <n v="8.4430000000000103"/>
    <n v="21.299539999999901"/>
    <n v="18.286339032257999"/>
    <n v="2.0967108602150599"/>
    <n v="13.688000000000001"/>
    <n v="4.9096160752688096"/>
    <n v="0.70671709677419403"/>
    <n v="2.1042999999999998"/>
    <n v="50.851399999999899"/>
    <n v="35.298183870967698"/>
    <n v="9.5147999999999904"/>
    <n v="17.438800000000001"/>
    <n v="25.238108333333301"/>
    <n v="3.0594537634408501"/>
    <n v="13.104900000000001"/>
    <n v="7.1986680107527299"/>
    <n v="1.0236763440860199"/>
  </r>
  <r>
    <x v="341"/>
    <x v="7"/>
    <x v="40"/>
    <n v="8"/>
    <n v="15.427"/>
    <n v="79.521699999999896"/>
    <n v="51.508148387096703"/>
    <n v="22.71"/>
    <n v="52.366999999999997"/>
    <n v="31.3315183333333"/>
    <n v="3.3139488172043001"/>
    <n v="33.822999999999901"/>
    <n v="7.9504558064515898"/>
    <n v="1.10770709677419"/>
    <n v="104.63500999999999"/>
    <n v="177.31910999999999"/>
    <n v="69.422002634408599"/>
    <n v="120.59800999999899"/>
    <n v="154.69611"/>
    <n v="46.147098602150599"/>
    <n v="6.1013662903225496"/>
    <n v="139.58991"/>
    <n v="14.318446075268801"/>
    <n v="2.0476640322580599"/>
  </r>
  <r>
    <x v="341"/>
    <x v="18"/>
    <x v="43"/>
    <n v="8"/>
    <n v="4.5069999999999997"/>
    <n v="72.842700000000093"/>
    <n v="47.158247043010903"/>
    <n v="20.388999999999999"/>
    <n v="47.673999999999999"/>
    <n v="28.4275375268817"/>
    <n v="3.1313895698924799"/>
    <n v="27.094999999999999"/>
    <n v="7.4485932795698897"/>
    <n v="1.054565"/>
    <n v="12.995200000000001"/>
    <n v="146.0309"/>
    <n v="69.817039892473304"/>
    <n v="87.947099999999907"/>
    <n v="123.2811"/>
    <n v="49.840612741935502"/>
    <n v="6.5827993010752701"/>
    <n v="100.083"/>
    <n v="15.7609396774193"/>
    <n v="2.2063838172043"/>
  </r>
  <r>
    <x v="341"/>
    <x v="4"/>
    <x v="39"/>
    <n v="8"/>
    <n v="12.561999999999999"/>
    <n v="115.267939999999"/>
    <n v="54.426286451612697"/>
    <n v="14.194999999999901"/>
    <n v="52.733999999999902"/>
    <n v="31.397671881720399"/>
    <n v="3.2484832258064298"/>
    <n v="26.3719999999999"/>
    <n v="7.6952096774193297"/>
    <n v="1.08448951612903"/>
    <n v="69.564400000000006"/>
    <n v="333.34030000000001"/>
    <n v="80.700358440860498"/>
    <n v="71.5184"/>
    <n v="148.34299999999899"/>
    <n v="47.561850645161201"/>
    <n v="5.4517109139785003"/>
    <n v="99.886399999999895"/>
    <n v="12.8073823655913"/>
    <n v="1.8177339247311799"/>
  </r>
  <r>
    <x v="341"/>
    <x v="15"/>
    <x v="44"/>
    <n v="8"/>
    <n v="8.69"/>
    <n v="154.017699999999"/>
    <n v="77.122380537634101"/>
    <n v="32.518999999999899"/>
    <n v="104.694999999999"/>
    <n v="47.112910161290202"/>
    <n v="4.8039594086021404"/>
    <n v="44.332000000000001"/>
    <n v="11.7095886021505"/>
    <n v="1.5779529032258"/>
    <n v="74.466999999999999"/>
    <n v="578.97481000000005"/>
    <n v="176.93772905914"/>
    <n v="221.99241000000001"/>
    <n v="524.79381000000001"/>
    <n v="140.25575540322501"/>
    <n v="17.899816021505401"/>
    <n v="278.15620999999999"/>
    <n v="43.373476720430098"/>
    <n v="5.9239199462365599"/>
  </r>
  <r>
    <x v="341"/>
    <x v="14"/>
    <x v="44"/>
    <n v="8"/>
    <n v="4.5"/>
    <n v="150.96725999999899"/>
    <n v="66.0186467741934"/>
    <n v="18.773999999999901"/>
    <n v="100.289"/>
    <n v="40.372540537634301"/>
    <n v="4.1102621505376202"/>
    <n v="27.888999999999999"/>
    <n v="10.025822258064499"/>
    <n v="1.3383790860214999"/>
    <n v="46.626600000000003"/>
    <n v="659.69380000000001"/>
    <n v="160.08077064516101"/>
    <n v="116.6163"/>
    <n v="582.55809999999997"/>
    <n v="125.363653306451"/>
    <n v="16.244680188172001"/>
    <n v="195.35959999999901"/>
    <n v="38.681469435483798"/>
    <n v="5.3526699193548302"/>
  </r>
  <r>
    <x v="341"/>
    <x v="21"/>
    <x v="37"/>
    <n v="8"/>
    <n v="2.851"/>
    <n v="24.8412399999998"/>
    <n v="21.529097419354699"/>
    <n v="5.8079999999999998"/>
    <n v="13.75708"/>
    <n v="14.5520170430107"/>
    <n v="1.54050865591398"/>
    <n v="8.5129999999999892"/>
    <n v="3.6872848387096702"/>
    <n v="0.52115155913978495"/>
    <n v="1.8095000000000001"/>
    <n v="24.188699999999798"/>
    <n v="25.595670430107301"/>
    <n v="3.4794"/>
    <n v="6.7390000000000301"/>
    <n v="20.338449462365599"/>
    <n v="2.1001905913978498"/>
    <n v="4.6709000000000396"/>
    <n v="5.1061475806451799"/>
    <n v="0.70548279569892502"/>
  </r>
  <r>
    <x v="341"/>
    <x v="19"/>
    <x v="33"/>
    <n v="8"/>
    <n v="1.6559999999999999"/>
    <n v="19.275700000000001"/>
    <n v="20.101221881720399"/>
    <n v="5.39700000000001"/>
    <n v="11.6476199999999"/>
    <n v="13.9189750537634"/>
    <n v="1.6142045161290299"/>
    <n v="8.0980000000000008"/>
    <n v="3.7969091935483799"/>
    <n v="0.54752908602150596"/>
    <n v="0.8175"/>
    <n v="13.810899999999901"/>
    <n v="20.7098131720429"/>
    <n v="1.66129999999998"/>
    <n v="3.5826000000000202"/>
    <n v="17.778866935483801"/>
    <n v="2.3679198924731"/>
    <n v="2.6939000000000202"/>
    <n v="5.5357723118279596"/>
    <n v="0.79591747311827898"/>
  </r>
  <r>
    <x v="342"/>
    <x v="19"/>
    <x v="33"/>
    <n v="8"/>
    <n v="1.496"/>
    <n v="20.771699999999999"/>
    <n v="20.101221881720399"/>
    <n v="5.1970000000000098"/>
    <n v="13.0626199999999"/>
    <n v="13.9189750537634"/>
    <n v="1.6142045161290299"/>
    <n v="9.4489999999999998"/>
    <n v="3.7969091935483799"/>
    <n v="0.54752908602150596"/>
    <n v="0.35649999999999998"/>
    <n v="14.166899999999901"/>
    <n v="20.7098131720429"/>
    <n v="1.6942999999999799"/>
    <n v="3.9261000000000199"/>
    <n v="17.778866935483801"/>
    <n v="2.3679198924731"/>
    <n v="3.0311000000000199"/>
    <n v="5.5357723118279596"/>
    <n v="0.79591747311827898"/>
  </r>
  <r>
    <x v="342"/>
    <x v="7"/>
    <x v="40"/>
    <n v="8"/>
    <n v="3.2829999999999999"/>
    <n v="82.786699999999897"/>
    <n v="51.508148387096703"/>
    <n v="22.407"/>
    <n v="55.494"/>
    <n v="31.3315183333333"/>
    <n v="3.3139488172043001"/>
    <n v="31.509999999999899"/>
    <n v="7.9504558064515898"/>
    <n v="1.10770709677419"/>
    <n v="10.4078"/>
    <n v="187.72621000000001"/>
    <n v="69.422002634408599"/>
    <n v="124.27690999999901"/>
    <n v="165.10391000000001"/>
    <n v="46.147098602150599"/>
    <n v="6.1013662903225496"/>
    <n v="139.63101"/>
    <n v="14.318446075268801"/>
    <n v="2.0476640322580599"/>
  </r>
  <r>
    <x v="342"/>
    <x v="10"/>
    <x v="34"/>
    <n v="8"/>
    <n v="1.8359999999999901"/>
    <n v="17.626479999999901"/>
    <n v="13.9057224731182"/>
    <n v="6.3869999999999898"/>
    <n v="10.99962"/>
    <n v="9.2033462365591401"/>
    <n v="0.83219763440859995"/>
    <n v="8.8639999999999901"/>
    <n v="2.1731482258064401"/>
    <n v="0.282969999999999"/>
    <n v="0.55159999999999998"/>
    <n v="5.9435999999999902"/>
    <n v="13.199268844085999"/>
    <n v="2.1781999999999999"/>
    <n v="3.5107000000000101"/>
    <n v="10.0105843010752"/>
    <n v="0.427474462365591"/>
    <n v="2.8054000000000001"/>
    <n v="1.6939277688172001"/>
    <n v="0.14428924731182799"/>
  </r>
  <r>
    <x v="342"/>
    <x v="18"/>
    <x v="43"/>
    <n v="8"/>
    <n v="3.1289999999999898"/>
    <n v="75.916700000000006"/>
    <n v="47.158247043010903"/>
    <n v="14.218999999999999"/>
    <n v="50.259"/>
    <n v="28.4275375268817"/>
    <n v="3.1313895698924799"/>
    <n v="27.33"/>
    <n v="7.4485932795698897"/>
    <n v="1.054565"/>
    <n v="6.5560999999999998"/>
    <n v="152.58699999999999"/>
    <n v="69.817039892473304"/>
    <n v="46.929299999999898"/>
    <n v="129.5967"/>
    <n v="49.840612741935502"/>
    <n v="6.5827993010752701"/>
    <n v="102.3142"/>
    <n v="15.7609396774193"/>
    <n v="2.2063838172043"/>
  </r>
  <r>
    <x v="342"/>
    <x v="11"/>
    <x v="38"/>
    <n v="8"/>
    <n v="3.1819999999999999"/>
    <n v="24.428019999999801"/>
    <n v="21.749226935483801"/>
    <n v="7.5919999999999899"/>
    <n v="17.374079999999999"/>
    <n v="13.7304584408602"/>
    <n v="1.5638197849462301"/>
    <n v="10.783999999999899"/>
    <n v="3.6579731182795601"/>
    <n v="0.52998349462365701"/>
    <n v="1.7552000000000001"/>
    <n v="11.868199999999799"/>
    <n v="18.8028010752687"/>
    <n v="4.0233000000000096"/>
    <n v="9.0842000000000596"/>
    <n v="12.4129615591398"/>
    <n v="1.4127026881720499"/>
    <n v="5.7577999999999596"/>
    <n v="3.3348311827956798"/>
    <n v="0.47572903225806401"/>
  </r>
  <r>
    <x v="342"/>
    <x v="17"/>
    <x v="32"/>
    <n v="8"/>
    <n v="2.9710000000000001"/>
    <n v="42.178559999999898"/>
    <n v="28.1979627956988"/>
    <n v="8.6130000000000102"/>
    <n v="24.247539999999901"/>
    <n v="18.286339032257999"/>
    <n v="2.0967108602150599"/>
    <n v="14.586"/>
    <n v="4.9096160752688096"/>
    <n v="0.70671709677419403"/>
    <n v="1.1325000000000001"/>
    <n v="51.982499999999902"/>
    <n v="35.298183870967698"/>
    <n v="6.1232999999999898"/>
    <n v="18.563800000000001"/>
    <n v="25.238108333333301"/>
    <n v="3.0594537634408501"/>
    <n v="13.105700000000001"/>
    <n v="7.1986680107527299"/>
    <n v="1.0236763440860199"/>
  </r>
  <r>
    <x v="342"/>
    <x v="12"/>
    <x v="29"/>
    <n v="8"/>
    <n v="2.7679999999999998"/>
    <n v="35.613319999999902"/>
    <n v="30.690327150537499"/>
    <n v="7.0250000000000004"/>
    <n v="22.380619999999901"/>
    <n v="20.342868870967699"/>
    <n v="2.3318252688171999"/>
    <n v="11.63"/>
    <n v="5.4514872580645299"/>
    <n v="0.78384505376344105"/>
    <n v="1.728"/>
    <n v="28.8462"/>
    <n v="33.861659381720401"/>
    <n v="6.4791999999999597"/>
    <n v="15.265499999999999"/>
    <n v="26.623041639784901"/>
    <n v="3.4735869892472802"/>
    <n v="9.2101999999999897"/>
    <n v="8.1102441935483895"/>
    <n v="1.1634296236559101"/>
  </r>
  <r>
    <x v="342"/>
    <x v="13"/>
    <x v="43"/>
    <n v="8"/>
    <n v="3.51"/>
    <n v="51.873779999999996"/>
    <n v="37.602317903225803"/>
    <n v="12.1869999999999"/>
    <n v="34.186"/>
    <n v="22.6433285483871"/>
    <n v="2.5293199462365399"/>
    <n v="18.180999999999901"/>
    <n v="5.9899181182795598"/>
    <n v="0.85171327956989296"/>
    <n v="5.8689"/>
    <n v="42.3849999999997"/>
    <n v="38.667296774193296"/>
    <n v="25.592700000000001"/>
    <n v="35.109099999999799"/>
    <n v="23.153842204300901"/>
    <n v="3.3230032258064499"/>
    <n v="29.432899999999901"/>
    <n v="7.6881389784945897"/>
    <n v="1.12148870967741"/>
  </r>
  <r>
    <x v="342"/>
    <x v="9"/>
    <x v="29"/>
    <n v="8"/>
    <n v="2.6709999999999998"/>
    <n v="50.665479999999697"/>
    <n v="40.865698817203999"/>
    <n v="7.2380000000000004"/>
    <n v="31.661539999999999"/>
    <n v="25.3970552150538"/>
    <n v="2.82313177419354"/>
    <n v="14.284999999999901"/>
    <n v="6.6204309139784803"/>
    <n v="0.94606150537634404"/>
    <n v="1.8371999999999999"/>
    <n v="54.526299999999601"/>
    <n v="52.890295161289998"/>
    <n v="9.9505000000000106"/>
    <n v="37.074599999999897"/>
    <n v="37.706079569892303"/>
    <n v="4.3130258064516198"/>
    <n v="18.346699999999998"/>
    <n v="10.359986021505399"/>
    <n v="1.4407317204301"/>
  </r>
  <r>
    <x v="342"/>
    <x v="16"/>
    <x v="34"/>
    <n v="8"/>
    <n v="1.8169999999999999"/>
    <n v="26.6582399999998"/>
    <n v="21.529097419354699"/>
    <n v="6.0629999999999997"/>
    <n v="15.51308"/>
    <n v="14.5520170430107"/>
    <n v="1.54050865591398"/>
    <n v="9.8809999999999896"/>
    <n v="3.6872848387096702"/>
    <n v="0.52115155913978495"/>
    <n v="0.63349999999999995"/>
    <n v="24.8221999999998"/>
    <n v="25.595670430107301"/>
    <n v="3.1873"/>
    <n v="7.3612000000000304"/>
    <n v="20.338449462365599"/>
    <n v="2.1001905913978498"/>
    <n v="5.2385000000000304"/>
    <n v="5.1061475806451799"/>
    <n v="0.70548279569892502"/>
  </r>
  <r>
    <x v="342"/>
    <x v="3"/>
    <x v="30"/>
    <n v="8"/>
    <n v="2.73"/>
    <n v="99.827860000000001"/>
    <n v="54.086135967741797"/>
    <n v="22.538999999999898"/>
    <n v="57.531000000000098"/>
    <n v="32.745441344085997"/>
    <n v="3.4849855376344001"/>
    <n v="32.44"/>
    <n v="8.2945687096774208"/>
    <n v="1.1646673655913899"/>
    <n v="7.3518999999999997"/>
    <n v="300.67930000000001"/>
    <n v="97.017817715053695"/>
    <n v="119.37390000000001"/>
    <n v="199.63219999999899"/>
    <n v="65.190426720429898"/>
    <n v="7.6792352150537901"/>
    <n v="145.64320000000001"/>
    <n v="18.1066836021506"/>
    <n v="2.5566491935483802"/>
  </r>
  <r>
    <x v="342"/>
    <x v="21"/>
    <x v="37"/>
    <n v="8"/>
    <n v="1.8169999999999999"/>
    <n v="26.6582399999998"/>
    <n v="21.529097419354699"/>
    <n v="6.0629999999999997"/>
    <n v="15.51308"/>
    <n v="14.5520170430107"/>
    <n v="1.54050865591398"/>
    <n v="9.8809999999999896"/>
    <n v="3.6872848387096702"/>
    <n v="0.52115155913978495"/>
    <n v="0.63349999999999995"/>
    <n v="24.8221999999998"/>
    <n v="25.595670430107301"/>
    <n v="3.1873"/>
    <n v="7.3612000000000304"/>
    <n v="20.338449462365599"/>
    <n v="2.1001905913978498"/>
    <n v="5.2385000000000304"/>
    <n v="5.1061475806451799"/>
    <n v="0.70548279569892502"/>
  </r>
  <r>
    <x v="343"/>
    <x v="18"/>
    <x v="43"/>
    <n v="8"/>
    <n v="5.2110000000000003"/>
    <n v="81.127700000000004"/>
    <n v="47.158247043010903"/>
    <n v="12.847"/>
    <n v="54.116999999999997"/>
    <n v="28.4275375268817"/>
    <n v="3.1313895698924799"/>
    <n v="31.509"/>
    <n v="7.4485932795698897"/>
    <n v="1.054565"/>
    <n v="15.673299999999999"/>
    <n v="168.2603"/>
    <n v="69.817039892473304"/>
    <n v="35.224599999999903"/>
    <n v="144.5478"/>
    <n v="49.840612741935502"/>
    <n v="6.5827993010752701"/>
    <n v="117.14660000000001"/>
    <n v="15.7609396774193"/>
    <n v="2.2063838172043"/>
  </r>
  <r>
    <x v="343"/>
    <x v="13"/>
    <x v="43"/>
    <n v="8"/>
    <n v="4.63"/>
    <n v="56.503779999999999"/>
    <n v="37.602317903225803"/>
    <n v="13.9719999999999"/>
    <n v="37.866999999999997"/>
    <n v="22.6433285483871"/>
    <n v="2.5293199462365399"/>
    <n v="22.021999999999899"/>
    <n v="5.9899181182795598"/>
    <n v="0.85171327956989296"/>
    <n v="7.7115"/>
    <n v="50.094399999999702"/>
    <n v="38.667296774193296"/>
    <n v="31.813500000000001"/>
    <n v="42.694399999999803"/>
    <n v="23.153842204300901"/>
    <n v="3.3230032258064499"/>
    <n v="36.803199999999897"/>
    <n v="7.6881389784945897"/>
    <n v="1.12148870967741"/>
  </r>
  <r>
    <x v="343"/>
    <x v="5"/>
    <x v="31"/>
    <n v="8"/>
    <n v="4.3439999999999896"/>
    <n v="211.71439999999899"/>
    <n v="116.059779569892"/>
    <n v="38.122999999999898"/>
    <n v="138.01400000000001"/>
    <n v="68.006794999999897"/>
    <n v="6.60867870967739"/>
    <n v="64.574999999999903"/>
    <n v="15.903921720430001"/>
    <n v="2.1812262365591302"/>
    <n v="19.556799999999999"/>
    <n v="1045.2765099999999"/>
    <n v="356.77065521505398"/>
    <n v="332.00709999999998"/>
    <n v="876.88440999999898"/>
    <n v="266.71152607526801"/>
    <n v="29.426353279569899"/>
    <n v="507.20139999999998"/>
    <n v="69.712084166666699"/>
    <n v="9.7023213709677396"/>
  </r>
  <r>
    <x v="343"/>
    <x v="16"/>
    <x v="34"/>
    <n v="8"/>
    <n v="3.4169999999999998"/>
    <n v="30.075239999999798"/>
    <n v="21.529097419354699"/>
    <n v="8.0850000000000009"/>
    <n v="18.83108"/>
    <n v="14.5520170430107"/>
    <n v="1.54050865591398"/>
    <n v="13.252999999999901"/>
    <n v="3.6872848387096702"/>
    <n v="0.52115155913978495"/>
    <n v="2.1793"/>
    <n v="27.001499999999801"/>
    <n v="25.595670430107301"/>
    <n v="4.6223000000000001"/>
    <n v="9.5303000000000306"/>
    <n v="20.338449462365599"/>
    <n v="2.1001905913978498"/>
    <n v="7.2918000000000296"/>
    <n v="5.1061475806451799"/>
    <n v="0.70548279569892502"/>
  </r>
  <r>
    <x v="343"/>
    <x v="17"/>
    <x v="32"/>
    <n v="8"/>
    <n v="5.7919999999999998"/>
    <n v="47.9705599999999"/>
    <n v="28.1979627956988"/>
    <n v="12.13"/>
    <n v="29.950539999999901"/>
    <n v="18.286339032257999"/>
    <n v="2.0967108602150599"/>
    <n v="20.106999999999999"/>
    <n v="4.9096160752688096"/>
    <n v="0.70671709677419403"/>
    <n v="7.5198999999999998"/>
    <n v="59.502399999999902"/>
    <n v="35.298183870967698"/>
    <n v="10.756699999999899"/>
    <n v="26.041"/>
    <n v="25.238108333333301"/>
    <n v="3.0594537634408501"/>
    <n v="20.384"/>
    <n v="7.1986680107527299"/>
    <n v="1.0236763440860199"/>
  </r>
  <r>
    <x v="343"/>
    <x v="11"/>
    <x v="38"/>
    <n v="8"/>
    <n v="3.99399999999999"/>
    <n v="28.422019999999801"/>
    <n v="21.749226935483801"/>
    <n v="9.7869999999999902"/>
    <n v="21.24408"/>
    <n v="13.7304584408602"/>
    <n v="1.5638197849462301"/>
    <n v="14.7389999999999"/>
    <n v="3.6579731182795601"/>
    <n v="0.52998349462365701"/>
    <n v="3.6164999999999998"/>
    <n v="15.484699999999799"/>
    <n v="18.8028010752687"/>
    <n v="6.8901000000000101"/>
    <n v="12.576000000000001"/>
    <n v="12.4129615591398"/>
    <n v="1.4127026881720499"/>
    <n v="9.1478999999999608"/>
    <n v="3.3348311827956798"/>
    <n v="0.47572903225806401"/>
  </r>
  <r>
    <x v="343"/>
    <x v="8"/>
    <x v="35"/>
    <n v="8"/>
    <n v="2.3690000000000002"/>
    <n v="57.965239999999902"/>
    <n v="47.686351129032197"/>
    <n v="4.9069999999999903"/>
    <n v="36.626539999999999"/>
    <n v="28.984837580645099"/>
    <n v="3.2529469892473002"/>
    <n v="11.5689999999999"/>
    <n v="7.6498812365590902"/>
    <n v="1.07423956989247"/>
    <n v="2.3727"/>
    <n v="48.890199999999297"/>
    <n v="58.895014596773798"/>
    <n v="5.7061999999999804"/>
    <n v="34.519400000000303"/>
    <n v="40.385730887096997"/>
    <n v="5.0204179032257903"/>
    <n v="11.267299999999899"/>
    <n v="11.77823172043"/>
    <n v="1.65603903225806"/>
  </r>
  <r>
    <x v="343"/>
    <x v="12"/>
    <x v="29"/>
    <n v="8"/>
    <n v="7.6729999999999903"/>
    <n v="43.286319999999897"/>
    <n v="30.690327150537499"/>
    <n v="11.522"/>
    <n v="30.037619999999901"/>
    <n v="20.342868870967699"/>
    <n v="2.3318252688171999"/>
    <n v="18.713000000000001"/>
    <n v="5.4514872580645299"/>
    <n v="0.78384505376344105"/>
    <n v="9.891"/>
    <n v="38.737099999999998"/>
    <n v="33.861659381720401"/>
    <n v="14.6677999999999"/>
    <n v="25.1356"/>
    <n v="26.623041639784901"/>
    <n v="3.4735869892472802"/>
    <n v="18.634799999999899"/>
    <n v="8.1102441935483895"/>
    <n v="1.1634296236559101"/>
  </r>
  <r>
    <x v="343"/>
    <x v="9"/>
    <x v="29"/>
    <n v="8"/>
    <n v="5.38"/>
    <n v="56.045479999999699"/>
    <n v="40.865698817203999"/>
    <n v="8.73"/>
    <n v="37.012540000000001"/>
    <n v="25.3970552150538"/>
    <n v="2.82313177419354"/>
    <n v="17.423999999999999"/>
    <n v="6.6204309139784803"/>
    <n v="0.94606150537634404"/>
    <n v="6.1628999999999996"/>
    <n v="60.687099999999603"/>
    <n v="52.890295161289998"/>
    <n v="12.9322"/>
    <n v="43.127299999999899"/>
    <n v="37.706079569892303"/>
    <n v="4.3130258064516198"/>
    <n v="21.413499999999999"/>
    <n v="10.359986021505399"/>
    <n v="1.4407317204301"/>
  </r>
  <r>
    <x v="343"/>
    <x v="10"/>
    <x v="34"/>
    <n v="8"/>
    <n v="3.2559999999999998"/>
    <n v="20.882479999999902"/>
    <n v="13.9057224731182"/>
    <n v="7.2909999999999897"/>
    <n v="13.934620000000001"/>
    <n v="9.2033462365591401"/>
    <n v="0.83219763440859995"/>
    <n v="12.098999999999901"/>
    <n v="2.1731482258064401"/>
    <n v="0.282969999999999"/>
    <n v="1.4145000000000001"/>
    <n v="7.35679999999999"/>
    <n v="13.199268844085999"/>
    <n v="2.7504"/>
    <n v="4.8683000000000103"/>
    <n v="10.0105843010752"/>
    <n v="0.427474462365591"/>
    <n v="4.2141999999999999"/>
    <n v="1.6939277688172001"/>
    <n v="0.14428924731182799"/>
  </r>
  <r>
    <x v="343"/>
    <x v="19"/>
    <x v="33"/>
    <n v="8"/>
    <n v="4.4400000000000004"/>
    <n v="25.2117"/>
    <n v="20.101221881720399"/>
    <n v="7.5920000000000103"/>
    <n v="17.428619999999899"/>
    <n v="13.9189750537634"/>
    <n v="1.6142045161290299"/>
    <n v="13.874000000000001"/>
    <n v="3.7969091935483799"/>
    <n v="0.54752908602150596"/>
    <n v="2.9481999999999999"/>
    <n v="17.114899999999899"/>
    <n v="20.7098131720429"/>
    <n v="4.1221999999999799"/>
    <n v="6.8636000000000204"/>
    <n v="17.778866935483801"/>
    <n v="2.3679198924731"/>
    <n v="5.9753000000000203"/>
    <n v="5.5357723118279596"/>
    <n v="0.79591747311827898"/>
  </r>
  <r>
    <x v="343"/>
    <x v="7"/>
    <x v="40"/>
    <n v="8"/>
    <n v="6.18"/>
    <n v="88.966699999999904"/>
    <n v="51.508148387096703"/>
    <n v="24.89"/>
    <n v="60.066000000000003"/>
    <n v="31.3315183333333"/>
    <n v="3.3139488172043001"/>
    <n v="36.891999999999904"/>
    <n v="7.9504558064515898"/>
    <n v="1.10770709677419"/>
    <n v="19.654800000000002"/>
    <n v="207.38101"/>
    <n v="69.422002634408599"/>
    <n v="134.697609999999"/>
    <n v="184.34931"/>
    <n v="46.147098602150599"/>
    <n v="6.1013662903225496"/>
    <n v="158.34591"/>
    <n v="14.318446075268801"/>
    <n v="2.0476640322580599"/>
  </r>
  <r>
    <x v="343"/>
    <x v="3"/>
    <x v="30"/>
    <n v="8"/>
    <n v="5.2350000000000003"/>
    <n v="105.06286"/>
    <n v="54.086135967741797"/>
    <n v="24.730999999999899"/>
    <n v="61.302000000000099"/>
    <n v="32.745441344085997"/>
    <n v="3.4849855376344001"/>
    <n v="35.982999999999997"/>
    <n v="8.2945687096774208"/>
    <n v="1.1646673655913899"/>
    <n v="14.191700000000001"/>
    <n v="314.87099999999998"/>
    <n v="97.017817715053695"/>
    <n v="127.81180000000001"/>
    <n v="212.285899999999"/>
    <n v="65.190426720429898"/>
    <n v="7.6792352150537901"/>
    <n v="155.75389999999999"/>
    <n v="18.1066836021506"/>
    <n v="2.5566491935483802"/>
  </r>
  <r>
    <x v="343"/>
    <x v="21"/>
    <x v="37"/>
    <n v="8"/>
    <n v="3.4169999999999998"/>
    <n v="30.075239999999798"/>
    <n v="21.529097419354699"/>
    <n v="8.0850000000000009"/>
    <n v="18.83108"/>
    <n v="14.5520170430107"/>
    <n v="1.54050865591398"/>
    <n v="13.252999999999901"/>
    <n v="3.6872848387096702"/>
    <n v="0.52115155913978495"/>
    <n v="2.1793"/>
    <n v="27.001499999999801"/>
    <n v="25.595670430107301"/>
    <n v="4.6223000000000001"/>
    <n v="9.5303000000000306"/>
    <n v="20.338449462365599"/>
    <n v="2.1001905913978498"/>
    <n v="7.2918000000000296"/>
    <n v="5.1061475806451799"/>
    <n v="0.70548279569892502"/>
  </r>
  <r>
    <x v="343"/>
    <x v="15"/>
    <x v="44"/>
    <n v="8"/>
    <n v="4.2789999999999999"/>
    <n v="159.29315999999901"/>
    <n v="77.122380537634101"/>
    <n v="13.9679999999999"/>
    <n v="106.411999999999"/>
    <n v="47.112910161290202"/>
    <n v="4.8039594086021404"/>
    <n v="43.164000000000001"/>
    <n v="11.7095886021505"/>
    <n v="1.5779529032258"/>
    <n v="13.668799999999999"/>
    <n v="602.20261000000005"/>
    <n v="176.93772905914"/>
    <n v="97.696399999999997"/>
    <n v="544.90130999999997"/>
    <n v="140.25575540322501"/>
    <n v="17.899816021505401"/>
    <n v="268.76861000000002"/>
    <n v="43.373476720430098"/>
    <n v="5.9239199462365599"/>
  </r>
  <r>
    <x v="344"/>
    <x v="12"/>
    <x v="29"/>
    <n v="8"/>
    <n v="1.8519999999999901"/>
    <n v="45.138319999999901"/>
    <n v="30.690327150537499"/>
    <n v="12.292999999999999"/>
    <n v="31.8686199999999"/>
    <n v="20.342868870967699"/>
    <n v="2.3318252688171999"/>
    <n v="20.216999999999999"/>
    <n v="5.4514872580645299"/>
    <n v="0.78384505376344105"/>
    <n v="1.5723"/>
    <n v="40.309399999999997"/>
    <n v="33.861659381720401"/>
    <n v="13.191299999999901"/>
    <n v="26.668700000000001"/>
    <n v="26.623041639784901"/>
    <n v="3.4735869892472802"/>
    <n v="19.558499999999899"/>
    <n v="8.1102441935483895"/>
    <n v="1.1634296236559101"/>
  </r>
  <r>
    <x v="344"/>
    <x v="14"/>
    <x v="44"/>
    <n v="8"/>
    <n v="7.8869999999999996"/>
    <n v="162.04525999999899"/>
    <n v="66.0186467741934"/>
    <n v="11.0779999999999"/>
    <n v="105.85"/>
    <n v="40.372540537634301"/>
    <n v="4.1102621505376202"/>
    <n v="31.366"/>
    <n v="10.025822258064499"/>
    <n v="1.3383790860214999"/>
    <n v="30.853000000000002"/>
    <n v="718.29330000000004"/>
    <n v="160.08077064516101"/>
    <n v="58.6008"/>
    <n v="631.48649999999998"/>
    <n v="125.363653306451"/>
    <n v="16.244680188172001"/>
    <n v="186.45219999999901"/>
    <n v="38.681469435483798"/>
    <n v="5.3526699193548302"/>
  </r>
  <r>
    <x v="344"/>
    <x v="11"/>
    <x v="38"/>
    <n v="8"/>
    <n v="2.5179999999999998"/>
    <n v="30.940019999999802"/>
    <n v="21.749226935483801"/>
    <n v="9.6939999999999902"/>
    <n v="23.64208"/>
    <n v="13.7304584408602"/>
    <n v="1.5638197849462301"/>
    <n v="16.709999999999901"/>
    <n v="3.6579731182795601"/>
    <n v="0.52998349462365701"/>
    <n v="1.97"/>
    <n v="17.4546999999998"/>
    <n v="18.8028010752687"/>
    <n v="7.3417000000000101"/>
    <n v="14.471500000000001"/>
    <n v="12.4129615591398"/>
    <n v="1.4127026881720499"/>
    <n v="10.8813999999999"/>
    <n v="3.3348311827956798"/>
    <n v="0.47572903225806401"/>
  </r>
  <r>
    <x v="344"/>
    <x v="5"/>
    <x v="31"/>
    <n v="8"/>
    <n v="2.6689999999999898"/>
    <n v="214.383399999999"/>
    <n v="116.059779569892"/>
    <n v="9.1729999999999698"/>
    <n v="138.38499999999999"/>
    <n v="68.006794999999897"/>
    <n v="6.60867870967739"/>
    <n v="55.651999999999902"/>
    <n v="15.903921720430001"/>
    <n v="2.1812262365591302"/>
    <n v="19.735499999999998"/>
    <n v="1064.94471"/>
    <n v="356.77065521505398"/>
    <n v="57.209700000000097"/>
    <n v="887.35840999999903"/>
    <n v="266.71152607526801"/>
    <n v="29.426353279569899"/>
    <n v="438.40379999999999"/>
    <n v="69.712084166666699"/>
    <n v="9.7023213709677396"/>
  </r>
  <r>
    <x v="344"/>
    <x v="3"/>
    <x v="30"/>
    <n v="8"/>
    <n v="1.964"/>
    <n v="107.02686"/>
    <n v="54.086135967741797"/>
    <n v="9.9289999999999896"/>
    <n v="62.065000000000097"/>
    <n v="32.745441344085997"/>
    <n v="3.4849855376344001"/>
    <n v="34.118000000000002"/>
    <n v="8.2945687096774208"/>
    <n v="1.1646673655913899"/>
    <n v="6.8685"/>
    <n v="321.73950000000002"/>
    <n v="97.017817715053695"/>
    <n v="28.412099999999999"/>
    <n v="217.526499999999"/>
    <n v="65.190426720429898"/>
    <n v="7.6792352150537901"/>
    <n v="148.2979"/>
    <n v="18.1066836021506"/>
    <n v="2.5566491935483802"/>
  </r>
  <r>
    <x v="344"/>
    <x v="10"/>
    <x v="34"/>
    <n v="8"/>
    <n v="4.47"/>
    <n v="25.3524799999999"/>
    <n v="13.9057224731182"/>
    <n v="9.5619999999999905"/>
    <n v="18.38862"/>
    <n v="9.2033462365591401"/>
    <n v="0.83219763440859995"/>
    <n v="16.181999999999899"/>
    <n v="2.1731482258064401"/>
    <n v="0.282969999999999"/>
    <n v="2.9396"/>
    <n v="10.2950999999999"/>
    <n v="13.199268844085999"/>
    <n v="4.9057000000000004"/>
    <n v="7.7106000000000101"/>
    <n v="10.0105843010752"/>
    <n v="0.427474462365591"/>
    <n v="7.1254999999999997"/>
    <n v="1.6939277688172001"/>
    <n v="0.14428924731182799"/>
  </r>
  <r>
    <x v="344"/>
    <x v="16"/>
    <x v="34"/>
    <n v="8"/>
    <n v="1.766"/>
    <n v="31.8412399999998"/>
    <n v="21.529097419354699"/>
    <n v="7"/>
    <n v="20.541080000000001"/>
    <n v="14.5520170430107"/>
    <n v="1.54050865591398"/>
    <n v="14.656999999999901"/>
    <n v="3.6872848387096702"/>
    <n v="0.52115155913978495"/>
    <n v="1.6696"/>
    <n v="28.6710999999998"/>
    <n v="25.595670430107301"/>
    <n v="4.4824000000000002"/>
    <n v="11.1655"/>
    <n v="20.338449462365599"/>
    <n v="2.1001905913978498"/>
    <n v="8.8904000000000298"/>
    <n v="5.1061475806451799"/>
    <n v="0.70548279569892502"/>
  </r>
  <r>
    <x v="344"/>
    <x v="19"/>
    <x v="33"/>
    <n v="8"/>
    <n v="1.915"/>
    <n v="27.1267"/>
    <n v="20.101221881720399"/>
    <n v="7.8510000000000097"/>
    <n v="19.343619999999898"/>
    <n v="13.9189750537634"/>
    <n v="1.6142045161290299"/>
    <n v="15.634"/>
    <n v="3.7969091935483799"/>
    <n v="0.54752908602150596"/>
    <n v="0.94840000000000002"/>
    <n v="18.063199999999899"/>
    <n v="20.7098131720429"/>
    <n v="4.2530999999999803"/>
    <n v="7.8103000000000202"/>
    <n v="17.778866935483801"/>
    <n v="2.3679198924731"/>
    <n v="6.92130000000002"/>
    <n v="5.5357723118279596"/>
    <n v="0.79591747311827898"/>
  </r>
  <r>
    <x v="344"/>
    <x v="21"/>
    <x v="37"/>
    <n v="8"/>
    <n v="1.766"/>
    <n v="31.8412399999998"/>
    <n v="21.529097419354699"/>
    <n v="7"/>
    <n v="20.541080000000001"/>
    <n v="14.5520170430107"/>
    <n v="1.54050865591398"/>
    <n v="14.656999999999901"/>
    <n v="3.6872848387096702"/>
    <n v="0.52115155913978495"/>
    <n v="1.6696"/>
    <n v="28.6710999999998"/>
    <n v="25.595670430107301"/>
    <n v="4.4824000000000002"/>
    <n v="11.1655"/>
    <n v="20.338449462365599"/>
    <n v="2.1001905913978498"/>
    <n v="8.8904000000000298"/>
    <n v="5.1061475806451799"/>
    <n v="0.70548279569892502"/>
  </r>
  <r>
    <x v="344"/>
    <x v="7"/>
    <x v="40"/>
    <n v="8"/>
    <n v="4.1520000000000001"/>
    <n v="93.118699999999905"/>
    <n v="51.508148387096703"/>
    <n v="13.615"/>
    <n v="63.237000000000002"/>
    <n v="31.3315183333333"/>
    <n v="3.3139488172043001"/>
    <n v="37.593999999999902"/>
    <n v="7.9504558064515898"/>
    <n v="1.10770709677419"/>
    <n v="14.3217"/>
    <n v="221.70271"/>
    <n v="69.422002634408599"/>
    <n v="44.384299999999897"/>
    <n v="198.37521000000001"/>
    <n v="46.147098602150599"/>
    <n v="6.1013662903225496"/>
    <n v="167.56781000000001"/>
    <n v="14.318446075268801"/>
    <n v="2.0476640322580599"/>
  </r>
  <r>
    <x v="344"/>
    <x v="9"/>
    <x v="29"/>
    <n v="8"/>
    <n v="1.899"/>
    <n v="57.9444799999997"/>
    <n v="40.865698817203999"/>
    <n v="9.9499999999999993"/>
    <n v="38.809539999999998"/>
    <n v="25.3970552150538"/>
    <n v="2.82313177419354"/>
    <n v="18.509"/>
    <n v="6.6204309139784803"/>
    <n v="0.94606150537634404"/>
    <n v="1.8467"/>
    <n v="62.531899999999602"/>
    <n v="52.890295161289998"/>
    <n v="9.8468000000000107"/>
    <n v="44.7548999999999"/>
    <n v="37.706079569892303"/>
    <n v="4.3130258064516198"/>
    <n v="20.537099999999999"/>
    <n v="10.359986021505399"/>
    <n v="1.4407317204301"/>
  </r>
  <r>
    <x v="344"/>
    <x v="13"/>
    <x v="43"/>
    <n v="8"/>
    <n v="6.7270000000000003"/>
    <n v="63.230780000000003"/>
    <n v="37.602317903225803"/>
    <n v="14.8669999999999"/>
    <n v="43.828000000000003"/>
    <n v="22.6433285483871"/>
    <n v="2.5293199462365399"/>
    <n v="27.344999999999899"/>
    <n v="5.9899181182795598"/>
    <n v="0.85171327956989296"/>
    <n v="16.525300000000001"/>
    <n v="66.617499999999694"/>
    <n v="38.667296774193296"/>
    <n v="30.105699999999999"/>
    <n v="59.091599999999801"/>
    <n v="23.153842204300901"/>
    <n v="3.3230032258064499"/>
    <n v="53.021499999999897"/>
    <n v="7.6881389784945897"/>
    <n v="1.12148870967741"/>
  </r>
  <r>
    <x v="344"/>
    <x v="15"/>
    <x v="44"/>
    <n v="8"/>
    <n v="13.782"/>
    <n v="173.07515999999899"/>
    <n v="77.122380537634101"/>
    <n v="19.059999999999899"/>
    <n v="118.604999999999"/>
    <n v="47.112910161290202"/>
    <n v="4.8039594086021404"/>
    <n v="53.243000000000002"/>
    <n v="11.7095886021505"/>
    <n v="1.5779529032258"/>
    <n v="79.366600000000005"/>
    <n v="681.56921"/>
    <n v="176.93772905914"/>
    <n v="102.596"/>
    <n v="620.93880999999999"/>
    <n v="140.25575540322501"/>
    <n v="17.899816021505401"/>
    <n v="333.40571"/>
    <n v="43.373476720430098"/>
    <n v="5.9239199462365599"/>
  </r>
  <r>
    <x v="344"/>
    <x v="17"/>
    <x v="32"/>
    <n v="8"/>
    <n v="2.21"/>
    <n v="50.1805599999999"/>
    <n v="28.1979627956988"/>
    <n v="10.973000000000001"/>
    <n v="31.946539999999899"/>
    <n v="18.286339032257999"/>
    <n v="2.0967108602150599"/>
    <n v="21.917000000000002"/>
    <n v="4.9096160752688096"/>
    <n v="0.70671709677419403"/>
    <n v="4.8162000000000003"/>
    <n v="64.318499999999901"/>
    <n v="35.298183870967698"/>
    <n v="13.468599999999901"/>
    <n v="30.7773"/>
    <n v="25.238108333333301"/>
    <n v="3.0594537634408501"/>
    <n v="24.620999999999999"/>
    <n v="7.1986680107527299"/>
    <n v="1.0236763440860199"/>
  </r>
  <r>
    <x v="344"/>
    <x v="18"/>
    <x v="43"/>
    <n v="8"/>
    <n v="13.458"/>
    <n v="94.585700000000003"/>
    <n v="47.158247043010903"/>
    <n v="21.797999999999998"/>
    <n v="65.552999999999997"/>
    <n v="28.4275375268817"/>
    <n v="3.1313895698924799"/>
    <n v="43.204000000000001"/>
    <n v="7.4485932795698897"/>
    <n v="1.054565"/>
    <n v="86.144490000000005"/>
    <n v="254.40478999999999"/>
    <n v="69.817039892473304"/>
    <n v="108.37389"/>
    <n v="228.63309000000001"/>
    <n v="49.840612741935502"/>
    <n v="6.5827993010752701"/>
    <n v="199.51098999999999"/>
    <n v="15.7609396774193"/>
    <n v="2.2063838172043"/>
  </r>
  <r>
    <x v="345"/>
    <x v="18"/>
    <x v="43"/>
    <n v="8"/>
    <n v="5.4550000000000001"/>
    <n v="100.0407"/>
    <n v="47.158247043010903"/>
    <n v="24.123999999999999"/>
    <n v="70.66"/>
    <n v="28.4275375268817"/>
    <n v="3.1313895698924799"/>
    <n v="47.642000000000003"/>
    <n v="7.4485932795698897"/>
    <n v="1.054565"/>
    <n v="32.329500000000003"/>
    <n v="286.73428999999999"/>
    <n v="69.817039892473304"/>
    <n v="134.14729"/>
    <n v="260.88139000000001"/>
    <n v="49.840612741935502"/>
    <n v="6.5827993010752701"/>
    <n v="228.65048999999999"/>
    <n v="15.7609396774193"/>
    <n v="2.2063838172043"/>
  </r>
  <r>
    <x v="345"/>
    <x v="8"/>
    <x v="35"/>
    <n v="8"/>
    <n v="3.2889999999999899"/>
    <n v="63.007239999999904"/>
    <n v="47.686351129032197"/>
    <n v="7.4109999999999898"/>
    <n v="41.618000000000002"/>
    <n v="28.984837580645099"/>
    <n v="3.2529469892473002"/>
    <n v="13.761999999999899"/>
    <n v="7.6498812365590902"/>
    <n v="1.07423956989247"/>
    <n v="5.6303000000000001"/>
    <n v="56.638399999999301"/>
    <n v="58.895014596773798"/>
    <n v="10.126999999999899"/>
    <n v="42.0801000000003"/>
    <n v="40.385730887096997"/>
    <n v="5.0204179032257903"/>
    <n v="17.168399999999899"/>
    <n v="11.77823172043"/>
    <n v="1.65603903225806"/>
  </r>
  <r>
    <x v="345"/>
    <x v="17"/>
    <x v="32"/>
    <n v="8"/>
    <n v="7.7079999999999904"/>
    <n v="57.888559999999899"/>
    <n v="28.1979627956988"/>
    <n v="15.71"/>
    <n v="39.654539999999898"/>
    <n v="18.286339032257999"/>
    <n v="2.0967108602150599"/>
    <n v="27.123999999999999"/>
    <n v="4.9096160752688096"/>
    <n v="0.70671709677419403"/>
    <n v="16.081299999999999"/>
    <n v="80.3997999999999"/>
    <n v="35.298183870967698"/>
    <n v="28.417399999999901"/>
    <n v="46.8583"/>
    <n v="25.238108333333301"/>
    <n v="3.0594537634408501"/>
    <n v="39.064700000000002"/>
    <n v="7.1986680107527299"/>
    <n v="1.0236763440860199"/>
  </r>
  <r>
    <x v="345"/>
    <x v="7"/>
    <x v="40"/>
    <n v="8"/>
    <n v="3.69"/>
    <n v="96.808699999999902"/>
    <n v="51.508148387096703"/>
    <n v="14.022"/>
    <n v="66.644999999999996"/>
    <n v="31.3315183333333"/>
    <n v="3.3139488172043001"/>
    <n v="40.014999999999901"/>
    <n v="7.9504558064515898"/>
    <n v="1.10770709677419"/>
    <n v="15.854100000000001"/>
    <n v="237.55681000000001"/>
    <n v="69.422002634408599"/>
    <n v="49.830599999999897"/>
    <n v="214.22931"/>
    <n v="46.147098602150599"/>
    <n v="6.1013662903225496"/>
    <n v="180.83641"/>
    <n v="14.318446075268801"/>
    <n v="2.0476640322580599"/>
  </r>
  <r>
    <x v="345"/>
    <x v="3"/>
    <x v="30"/>
    <n v="8"/>
    <n v="3.34"/>
    <n v="110.36686"/>
    <n v="54.086135967741797"/>
    <n v="10.5389999999999"/>
    <n v="65.206000000000103"/>
    <n v="32.745441344085997"/>
    <n v="3.4849855376344001"/>
    <n v="35.201000000000001"/>
    <n v="8.2945687096774208"/>
    <n v="1.1646673655913899"/>
    <n v="12.311999999999999"/>
    <n v="334.05149999999998"/>
    <n v="97.017817715053695"/>
    <n v="33.372199999999999"/>
    <n v="228.96959999999899"/>
    <n v="65.190426720429898"/>
    <n v="7.6792352150537901"/>
    <n v="155.70580000000001"/>
    <n v="18.1066836021506"/>
    <n v="2.5566491935483802"/>
  </r>
  <r>
    <x v="345"/>
    <x v="10"/>
    <x v="34"/>
    <n v="8"/>
    <n v="1.607"/>
    <n v="26.9569399999999"/>
    <n v="13.9057224731182"/>
    <n v="9.3329999999999895"/>
    <n v="19.995619999999999"/>
    <n v="9.2033462365591401"/>
    <n v="0.83219763440859995"/>
    <n v="16.898999999999901"/>
    <n v="2.1731482258064401"/>
    <n v="0.282969999999999"/>
    <n v="0.49280000000000002"/>
    <n v="10.7865999999999"/>
    <n v="13.199268844085999"/>
    <n v="4.8468999999999998"/>
    <n v="8.1996000000000109"/>
    <n v="10.0105843010752"/>
    <n v="0.427474462365591"/>
    <n v="7.3558000000000003"/>
    <n v="1.6939277688172001"/>
    <n v="0.14428924731182799"/>
  </r>
  <r>
    <x v="345"/>
    <x v="11"/>
    <x v="38"/>
    <n v="8"/>
    <n v="6.0779999999999896"/>
    <n v="37.018019999999801"/>
    <n v="21.749226935483801"/>
    <n v="12.5899999999999"/>
    <n v="29.702079999999999"/>
    <n v="13.7304584408602"/>
    <n v="1.5638197849462301"/>
    <n v="21.870999999999899"/>
    <n v="3.6579731182795601"/>
    <n v="0.52998349462365701"/>
    <n v="6.46"/>
    <n v="23.914699999999801"/>
    <n v="18.8028010752687"/>
    <n v="12.0465"/>
    <n v="20.9026"/>
    <n v="12.4129615591398"/>
    <n v="1.4127026881720499"/>
    <n v="16.738299999999899"/>
    <n v="3.3348311827956798"/>
    <n v="0.47572903225806401"/>
  </r>
  <r>
    <x v="345"/>
    <x v="14"/>
    <x v="44"/>
    <n v="8"/>
    <n v="5.7149999999999999"/>
    <n v="167.76025999999899"/>
    <n v="66.0186467741934"/>
    <n v="15.498999999999899"/>
    <n v="110.035"/>
    <n v="40.372540537634301"/>
    <n v="4.1102621505376202"/>
    <n v="35.567"/>
    <n v="10.025822258064499"/>
    <n v="1.3383790860214999"/>
    <n v="63.878100000000003"/>
    <n v="782.17139999999995"/>
    <n v="160.08077064516101"/>
    <n v="105.01130000000001"/>
    <n v="689.10879999999997"/>
    <n v="125.363653306451"/>
    <n v="16.244680188172001"/>
    <n v="239.09519999999901"/>
    <n v="38.681469435483798"/>
    <n v="5.3526699193548302"/>
  </r>
  <r>
    <x v="345"/>
    <x v="13"/>
    <x v="43"/>
    <n v="8"/>
    <n v="3.7489999999999899"/>
    <n v="66.979780000000005"/>
    <n v="37.602317903225803"/>
    <n v="15.1059999999999"/>
    <n v="47.389000000000003"/>
    <n v="22.6433285483871"/>
    <n v="2.5293199462365399"/>
    <n v="30.5289999999999"/>
    <n v="5.9899181182795598"/>
    <n v="0.85171327956989296"/>
    <n v="11.9572"/>
    <n v="78.572199999999697"/>
    <n v="38.667296774193296"/>
    <n v="36.194000000000003"/>
    <n v="71.046099999999797"/>
    <n v="23.153842204300901"/>
    <n v="3.3230032258064499"/>
    <n v="64.574299999999894"/>
    <n v="7.6881389784945897"/>
    <n v="1.12148870967741"/>
  </r>
  <r>
    <x v="345"/>
    <x v="21"/>
    <x v="37"/>
    <n v="8"/>
    <n v="6.5609999999999999"/>
    <n v="38.4022399999998"/>
    <n v="21.529097419354699"/>
    <n v="11.744"/>
    <n v="27.102080000000001"/>
    <n v="14.5520170430107"/>
    <n v="1.54050865591398"/>
    <n v="19.3689999999999"/>
    <n v="3.6872848387096702"/>
    <n v="0.52115155913978495"/>
    <n v="5.6029999999999998"/>
    <n v="34.274099999999798"/>
    <n v="25.595670430107301"/>
    <n v="9.4519000000000002"/>
    <n v="16.7685"/>
    <n v="20.338449462365599"/>
    <n v="2.1001905913978498"/>
    <n v="13.5648"/>
    <n v="5.1061475806451799"/>
    <n v="0.70548279569892502"/>
  </r>
  <r>
    <x v="345"/>
    <x v="16"/>
    <x v="34"/>
    <n v="8"/>
    <n v="6.5609999999999999"/>
    <n v="38.4022399999998"/>
    <n v="21.529097419354699"/>
    <n v="11.744"/>
    <n v="27.102080000000001"/>
    <n v="14.5520170430107"/>
    <n v="1.54050865591398"/>
    <n v="19.3689999999999"/>
    <n v="3.6872848387096702"/>
    <n v="0.52115155913978495"/>
    <n v="5.6029999999999998"/>
    <n v="34.274099999999798"/>
    <n v="25.595670430107301"/>
    <n v="9.4519000000000002"/>
    <n v="16.7685"/>
    <n v="20.338449462365599"/>
    <n v="2.1001905913978498"/>
    <n v="13.5648"/>
    <n v="5.1061475806451799"/>
    <n v="0.70548279569892502"/>
  </r>
  <r>
    <x v="345"/>
    <x v="9"/>
    <x v="29"/>
    <n v="8"/>
    <n v="5.7389999999999999"/>
    <n v="63.683479999999697"/>
    <n v="40.865698817203999"/>
    <n v="13.018000000000001"/>
    <n v="44.545999999999999"/>
    <n v="25.3970552150538"/>
    <n v="2.82313177419354"/>
    <n v="22.364000000000001"/>
    <n v="6.6204309139784803"/>
    <n v="0.94606150537634404"/>
    <n v="11.802300000000001"/>
    <n v="74.332399999999595"/>
    <n v="52.890295161289998"/>
    <n v="19.811900000000001"/>
    <n v="56.396099999999898"/>
    <n v="37.706079569892303"/>
    <n v="4.3130258064516198"/>
    <n v="30.830100000000002"/>
    <n v="10.359986021505399"/>
    <n v="1.4407317204301"/>
  </r>
  <r>
    <x v="345"/>
    <x v="12"/>
    <x v="29"/>
    <n v="8"/>
    <n v="7.0539999999999896"/>
    <n v="52.192319999999903"/>
    <n v="30.690327150537499"/>
    <n v="16.579000000000001"/>
    <n v="38.896619999999899"/>
    <n v="20.342868870967699"/>
    <n v="2.3318252688171999"/>
    <n v="25.928000000000001"/>
    <n v="5.4514872580645299"/>
    <n v="0.78384505376344105"/>
    <n v="16.6129"/>
    <n v="56.9222999999999"/>
    <n v="33.861659381720401"/>
    <n v="28.076199999999901"/>
    <n v="43.2346"/>
    <n v="26.623041639784901"/>
    <n v="3.4735869892472802"/>
    <n v="35.3828999999999"/>
    <n v="8.1102441935483895"/>
    <n v="1.1634296236559101"/>
  </r>
  <r>
    <x v="345"/>
    <x v="5"/>
    <x v="31"/>
    <n v="8"/>
    <n v="2.734"/>
    <n v="217.11739999999901"/>
    <n v="116.059779569892"/>
    <n v="9.7469999999999697"/>
    <n v="140.68100000000001"/>
    <n v="68.006794999999897"/>
    <n v="6.60867870967739"/>
    <n v="56.2929999999999"/>
    <n v="15.903921720430001"/>
    <n v="2.1812262365591302"/>
    <n v="16.545300000000001"/>
    <n v="1081.42401"/>
    <n v="356.77065521505398"/>
    <n v="55.837600000000101"/>
    <n v="898.39350999999897"/>
    <n v="266.71152607526801"/>
    <n v="29.426353279569899"/>
    <n v="438.2045"/>
    <n v="69.712084166666699"/>
    <n v="9.7023213709677396"/>
  </r>
  <r>
    <x v="345"/>
    <x v="19"/>
    <x v="33"/>
    <n v="8"/>
    <n v="4.7389999999999999"/>
    <n v="31.8657"/>
    <n v="20.101221881720399"/>
    <n v="11.093999999999999"/>
    <n v="24.082619999999899"/>
    <n v="13.9189750537634"/>
    <n v="1.6142045161290299"/>
    <n v="17.986999999999998"/>
    <n v="3.7969091935483799"/>
    <n v="0.54752908602150596"/>
    <n v="4.1885000000000003"/>
    <n v="22.2516999999999"/>
    <n v="20.7098131720429"/>
    <n v="8.0850999999999793"/>
    <n v="11.995799999999999"/>
    <n v="17.778866935483801"/>
    <n v="2.3679198924731"/>
    <n v="10.1029"/>
    <n v="5.5357723118279596"/>
    <n v="0.79591747311827898"/>
  </r>
  <r>
    <x v="345"/>
    <x v="15"/>
    <x v="44"/>
    <n v="8"/>
    <n v="7.3779999999999903"/>
    <n v="180.453159999999"/>
    <n v="77.122380537634101"/>
    <n v="25.438999999999901"/>
    <n v="125.15499999999901"/>
    <n v="47.112910161290202"/>
    <n v="4.8039594086021404"/>
    <n v="58.957000000000001"/>
    <n v="11.7095886021505"/>
    <n v="1.5779529032258"/>
    <n v="73.418300000000002"/>
    <n v="754.98751000000004"/>
    <n v="176.93772905914"/>
    <n v="166.4537"/>
    <n v="691.19300999999996"/>
    <n v="140.25575540322501"/>
    <n v="17.899816021505401"/>
    <n v="398.00671"/>
    <n v="43.373476720430098"/>
    <n v="5.9239199462365599"/>
  </r>
  <r>
    <x v="346"/>
    <x v="9"/>
    <x v="29"/>
    <n v="8"/>
    <n v="3.339"/>
    <n v="67.022479999999703"/>
    <n v="40.865698817203999"/>
    <n v="10.977"/>
    <n v="47.87"/>
    <n v="25.3970552150538"/>
    <n v="2.82313177419354"/>
    <n v="23.594999999999999"/>
    <n v="6.6204309139784803"/>
    <n v="0.94606150537634404"/>
    <n v="5.9279999999999999"/>
    <n v="80.258299999999593"/>
    <n v="52.890295161289998"/>
    <n v="19.577000000000002"/>
    <n v="62.260499999999901"/>
    <n v="37.706079569892303"/>
    <n v="4.3130258064516198"/>
    <n v="35.690399999999997"/>
    <n v="10.359986021505399"/>
    <n v="1.4407317204301"/>
  </r>
  <r>
    <x v="346"/>
    <x v="21"/>
    <x v="37"/>
    <n v="8"/>
    <n v="3.0680000000000001"/>
    <n v="41.470239999999798"/>
    <n v="21.529097419354699"/>
    <n v="11.395"/>
    <n v="30.156079999999999"/>
    <n v="14.5520170430107"/>
    <n v="1.54050865591398"/>
    <n v="20.874999999999901"/>
    <n v="3.6872848387096702"/>
    <n v="0.52115155913978495"/>
    <n v="3.9403000000000001"/>
    <n v="38.214399999999799"/>
    <n v="25.595670430107301"/>
    <n v="11.212899999999999"/>
    <n v="20.6873"/>
    <n v="20.338449462365599"/>
    <n v="2.1001905913978498"/>
    <n v="16.579499999999999"/>
    <n v="5.1061475806451799"/>
    <n v="0.70548279569892502"/>
  </r>
  <r>
    <x v="346"/>
    <x v="13"/>
    <x v="43"/>
    <n v="8"/>
    <n v="5.8490000000000002"/>
    <n v="72.826239999999999"/>
    <n v="37.602317903225803"/>
    <n v="16.3249999999999"/>
    <n v="53.203000000000003"/>
    <n v="22.6433285483871"/>
    <n v="2.5293199462365399"/>
    <n v="33.141999999999904"/>
    <n v="5.9899181182795598"/>
    <n v="0.85171327956989296"/>
    <n v="22.185199999999998"/>
    <n v="100.75479999999899"/>
    <n v="38.667296774193296"/>
    <n v="50.667699999999897"/>
    <n v="93.231299999999806"/>
    <n v="23.153842204300901"/>
    <n v="3.3230032258064499"/>
    <n v="83.971899999999906"/>
    <n v="7.6881389784945897"/>
    <n v="1.12148870967741"/>
  </r>
  <r>
    <x v="346"/>
    <x v="3"/>
    <x v="30"/>
    <n v="8"/>
    <n v="7.4870000000000001"/>
    <n v="117.85386"/>
    <n v="54.086135967741797"/>
    <n v="12.790999999999899"/>
    <n v="72.530000000000101"/>
    <n v="32.745441344085997"/>
    <n v="3.4849855376344001"/>
    <n v="40.564999999999998"/>
    <n v="8.2945687096774208"/>
    <n v="1.1646673655913899"/>
    <n v="33.460799999999999"/>
    <n v="367.51229999999998"/>
    <n v="97.017817715053695"/>
    <n v="52.641300000000001"/>
    <n v="262.00219999999899"/>
    <n v="65.190426720429898"/>
    <n v="7.6792352150537901"/>
    <n v="186.20689999999999"/>
    <n v="18.1066836021506"/>
    <n v="2.5566491935483802"/>
  </r>
  <r>
    <x v="346"/>
    <x v="18"/>
    <x v="43"/>
    <n v="8"/>
    <n v="3.6110000000000002"/>
    <n v="103.6307"/>
    <n v="47.158247043010903"/>
    <n v="22.524000000000001"/>
    <n v="74.126999999999995"/>
    <n v="28.4275375268817"/>
    <n v="3.1313895698924799"/>
    <n v="41.954000000000001"/>
    <n v="7.4485932795698897"/>
    <n v="1.054565"/>
    <n v="12.115600000000001"/>
    <n v="298.84989000000002"/>
    <n v="69.817039892473304"/>
    <n v="130.58958999999999"/>
    <n v="270.93299000000002"/>
    <n v="49.840612741935502"/>
    <n v="6.5827993010752701"/>
    <n v="193.19219000000001"/>
    <n v="15.7609396774193"/>
    <n v="2.2063838172043"/>
  </r>
  <r>
    <x v="346"/>
    <x v="12"/>
    <x v="29"/>
    <n v="8"/>
    <n v="3.4460000000000002"/>
    <n v="55.638319999999901"/>
    <n v="30.690327150537499"/>
    <n v="12.352"/>
    <n v="42.340079999999901"/>
    <n v="20.342868870967699"/>
    <n v="2.3318252688171999"/>
    <n v="27.05"/>
    <n v="5.4514872580645299"/>
    <n v="0.78384505376344105"/>
    <n v="7.5282999999999998"/>
    <n v="64.450499999999906"/>
    <n v="33.861659381720401"/>
    <n v="25.7134999999999"/>
    <n v="50.746600000000001"/>
    <n v="26.623041639784901"/>
    <n v="3.4735869892472802"/>
    <n v="42.083699999999901"/>
    <n v="8.1102441935483895"/>
    <n v="1.1634296236559101"/>
  </r>
  <r>
    <x v="346"/>
    <x v="11"/>
    <x v="38"/>
    <n v="8"/>
    <n v="5.968"/>
    <n v="42.983479999999801"/>
    <n v="21.749226935483801"/>
    <n v="14.564"/>
    <n v="35.614080000000001"/>
    <n v="13.7304584408602"/>
    <n v="1.5638197849462301"/>
    <n v="26.149999999999899"/>
    <n v="3.6579731182795601"/>
    <n v="0.52998349462365701"/>
    <n v="13.980600000000001"/>
    <n v="37.895199999999797"/>
    <n v="18.8028010752687"/>
    <n v="22.410599999999999"/>
    <n v="34.8399"/>
    <n v="12.4129615591398"/>
    <n v="1.4127026881720499"/>
    <n v="30.0503999999999"/>
    <n v="3.3348311827956798"/>
    <n v="0.47572903225806401"/>
  </r>
  <r>
    <x v="346"/>
    <x v="17"/>
    <x v="32"/>
    <n v="8"/>
    <n v="8.2129999999999992"/>
    <n v="66.099019999999896"/>
    <n v="28.1979627956988"/>
    <n v="18.131"/>
    <n v="47.824539999999899"/>
    <n v="18.286339032257999"/>
    <n v="2.0967108602150599"/>
    <n v="32.536000000000001"/>
    <n v="4.9096160752688096"/>
    <n v="0.70671709677419403"/>
    <n v="28.464600000000001"/>
    <n v="108.863699999999"/>
    <n v="35.298183870967698"/>
    <n v="49.362099999999899"/>
    <n v="75.052199999999999"/>
    <n v="25.238108333333301"/>
    <n v="3.0594537634408501"/>
    <n v="63.005299999999998"/>
    <n v="7.1986680107527299"/>
    <n v="1.0236763440860199"/>
  </r>
  <r>
    <x v="346"/>
    <x v="7"/>
    <x v="40"/>
    <n v="8"/>
    <n v="6.0679999999999996"/>
    <n v="102.876699999999"/>
    <n v="51.508148387096703"/>
    <n v="13.91"/>
    <n v="72.677000000000007"/>
    <n v="31.3315183333333"/>
    <n v="3.3139488172043001"/>
    <n v="42.4969999999999"/>
    <n v="7.9504558064515898"/>
    <n v="1.10770709677419"/>
    <n v="26.173100000000002"/>
    <n v="263.72991000000002"/>
    <n v="69.422002634408599"/>
    <n v="56.348899999999901"/>
    <n v="240.40241"/>
    <n v="46.147098602150599"/>
    <n v="6.1013662903225496"/>
    <n v="200.28061"/>
    <n v="14.318446075268801"/>
    <n v="2.0476640322580599"/>
  </r>
  <r>
    <x v="346"/>
    <x v="8"/>
    <x v="35"/>
    <n v="8"/>
    <n v="3.0779999999999998"/>
    <n v="66.085239999999899"/>
    <n v="47.686351129032197"/>
    <n v="8.1199999999999903"/>
    <n v="44.652999999999999"/>
    <n v="28.984837580645099"/>
    <n v="3.2529469892473002"/>
    <n v="15.7739999999999"/>
    <n v="7.6498812365590902"/>
    <n v="1.07423956989247"/>
    <n v="5.5976999999999997"/>
    <n v="62.233599999999299"/>
    <n v="58.895014596773798"/>
    <n v="13.351999999999901"/>
    <n v="47.575200000000301"/>
    <n v="40.385730887096997"/>
    <n v="5.0204179032257903"/>
    <n v="21.9744999999999"/>
    <n v="11.77823172043"/>
    <n v="1.65603903225806"/>
  </r>
  <r>
    <x v="346"/>
    <x v="19"/>
    <x v="33"/>
    <n v="8"/>
    <n v="1.4059999999999999"/>
    <n v="33.271700000000003"/>
    <n v="20.101221881720399"/>
    <n v="8.0600000000000094"/>
    <n v="25.486079999999902"/>
    <n v="13.9189750537634"/>
    <n v="1.6142045161290299"/>
    <n v="17.696999999999999"/>
    <n v="3.7969091935483799"/>
    <n v="0.54752908602150596"/>
    <n v="0.92930000000000001"/>
    <n v="23.180999999999901"/>
    <n v="20.7098131720429"/>
    <n v="6.0661999999999798"/>
    <n v="12.9237"/>
    <n v="17.778866935483801"/>
    <n v="2.3679198924731"/>
    <n v="10.7087"/>
    <n v="5.5357723118279596"/>
    <n v="0.79591747311827898"/>
  </r>
  <r>
    <x v="346"/>
    <x v="5"/>
    <x v="31"/>
    <n v="8"/>
    <n v="2.96199999999999"/>
    <n v="220.038399999999"/>
    <n v="116.059779569892"/>
    <n v="8.36499999999997"/>
    <n v="142.28299999999999"/>
    <n v="68.006794999999897"/>
    <n v="6.60867870967739"/>
    <n v="56.092999999999897"/>
    <n v="15.903921720430001"/>
    <n v="2.1812262365591302"/>
    <n v="13.8224"/>
    <n v="1095.17221"/>
    <n v="356.77065521505398"/>
    <n v="50.103200000000101"/>
    <n v="906.36560999999904"/>
    <n v="266.71152607526801"/>
    <n v="29.426353279569899"/>
    <n v="431.26799999999997"/>
    <n v="69.712084166666699"/>
    <n v="9.7023213709677396"/>
  </r>
  <r>
    <x v="346"/>
    <x v="16"/>
    <x v="34"/>
    <n v="8"/>
    <n v="3.0680000000000001"/>
    <n v="41.470239999999798"/>
    <n v="21.529097419354699"/>
    <n v="11.395"/>
    <n v="30.156079999999999"/>
    <n v="14.5520170430107"/>
    <n v="1.54050865591398"/>
    <n v="20.874999999999901"/>
    <n v="3.6872848387096702"/>
    <n v="0.52115155913978495"/>
    <n v="3.9403000000000001"/>
    <n v="38.214399999999799"/>
    <n v="25.595670430107301"/>
    <n v="11.212899999999999"/>
    <n v="20.6873"/>
    <n v="20.338449462365599"/>
    <n v="2.1001905913978498"/>
    <n v="16.579499999999999"/>
    <n v="5.1061475806451799"/>
    <n v="0.70548279569892502"/>
  </r>
  <r>
    <x v="347"/>
    <x v="18"/>
    <x v="43"/>
    <n v="8"/>
    <n v="2.8860000000000001"/>
    <n v="106.5167"/>
    <n v="47.158247043010903"/>
    <n v="11.952"/>
    <n v="76.499999999999901"/>
    <n v="28.4275375268817"/>
    <n v="3.1313895698924799"/>
    <n v="38.256999999999998"/>
    <n v="7.4485932795698897"/>
    <n v="1.054565"/>
    <n v="11.9251"/>
    <n v="310.77499"/>
    <n v="69.817039892473304"/>
    <n v="56.370199999999997"/>
    <n v="282.69468999999998"/>
    <n v="49.840612741935502"/>
    <n v="6.5827993010752701"/>
    <n v="177.73929000000001"/>
    <n v="15.7609396774193"/>
    <n v="2.2063838172043"/>
  </r>
  <r>
    <x v="347"/>
    <x v="15"/>
    <x v="44"/>
    <n v="8"/>
    <n v="7.0069999999999997"/>
    <n v="189.06061999999901"/>
    <n v="77.122380537634101"/>
    <n v="15.988"/>
    <n v="132.01399999999899"/>
    <n v="47.112910161290202"/>
    <n v="4.8039594086021404"/>
    <n v="43.738"/>
    <n v="11.7095886021505"/>
    <n v="1.5779529032258"/>
    <n v="21.198"/>
    <n v="789.28570999999999"/>
    <n v="176.93772905914"/>
    <n v="107.7165"/>
    <n v="717.64421000000004"/>
    <n v="140.25575540322501"/>
    <n v="17.899816021505401"/>
    <n v="284.77949999999998"/>
    <n v="43.373476720430098"/>
    <n v="5.9239199462365599"/>
  </r>
  <r>
    <x v="347"/>
    <x v="9"/>
    <x v="29"/>
    <n v="8"/>
    <n v="3.9039999999999999"/>
    <n v="70.911479999999699"/>
    <n v="40.865698817203999"/>
    <n v="12.981999999999999"/>
    <n v="50.426000000000002"/>
    <n v="25.3970552150538"/>
    <n v="2.82313177419354"/>
    <n v="23.610999999999901"/>
    <n v="6.6204309139784803"/>
    <n v="0.94606150537634404"/>
    <n v="9.6182999999999996"/>
    <n v="89.874999999999602"/>
    <n v="52.890295161289998"/>
    <n v="27.348600000000001"/>
    <n v="71.088799999999793"/>
    <n v="37.706079569892303"/>
    <n v="4.3130258064516198"/>
    <n v="42.127499999999998"/>
    <n v="10.359986021505399"/>
    <n v="1.4407317204301"/>
  </r>
  <r>
    <x v="347"/>
    <x v="14"/>
    <x v="44"/>
    <n v="8"/>
    <n v="6.81"/>
    <n v="175.49625999999901"/>
    <n v="66.0186467741934"/>
    <n v="13.483999999999901"/>
    <n v="114.896"/>
    <n v="40.372540537634301"/>
    <n v="4.1102621505376202"/>
    <n v="29.062000000000001"/>
    <n v="10.025822258064499"/>
    <n v="1.3383790860214999"/>
    <n v="16.909700000000001"/>
    <n v="816.31859999999995"/>
    <n v="160.08077064516101"/>
    <n v="98.025300000000001"/>
    <n v="705.72270000000003"/>
    <n v="125.363653306451"/>
    <n v="16.244680188172001"/>
    <n v="203.25269999999901"/>
    <n v="38.681469435483798"/>
    <n v="5.3526699193548302"/>
  </r>
  <r>
    <x v="347"/>
    <x v="5"/>
    <x v="31"/>
    <n v="8"/>
    <n v="3.85"/>
    <n v="223.87039999999899"/>
    <n v="116.059779569892"/>
    <n v="9.5459999999999692"/>
    <n v="144.25200000000001"/>
    <n v="68.006794999999897"/>
    <n v="6.60867870967739"/>
    <n v="50.337999999999901"/>
    <n v="15.903921720430001"/>
    <n v="2.1812262365591302"/>
    <n v="20.926500000000001"/>
    <n v="1116.0137099999999"/>
    <n v="356.77065521505398"/>
    <n v="51.294200000000103"/>
    <n v="921.62190999999905"/>
    <n v="266.71152607526801"/>
    <n v="29.426353279569899"/>
    <n v="403.03680000000003"/>
    <n v="69.712084166666699"/>
    <n v="9.7023213709677396"/>
  </r>
  <r>
    <x v="347"/>
    <x v="12"/>
    <x v="29"/>
    <n v="8"/>
    <n v="1.6219999999999899"/>
    <n v="57.257779999999897"/>
    <n v="30.690327150537499"/>
    <n v="12.122"/>
    <n v="43.465079999999901"/>
    <n v="20.342868870967699"/>
    <n v="2.3318252688171999"/>
    <n v="25.495999999999999"/>
    <n v="5.4514872580645299"/>
    <n v="0.78384505376344105"/>
    <n v="3.2393999999999998"/>
    <n v="67.689299999999903"/>
    <n v="33.861659381720401"/>
    <n v="27.380599999999902"/>
    <n v="53.740099999999998"/>
    <n v="26.623041639784901"/>
    <n v="3.4735869892472802"/>
    <n v="43.620699999999999"/>
    <n v="8.1102441935483895"/>
    <n v="1.1634296236559101"/>
  </r>
  <r>
    <x v="347"/>
    <x v="6"/>
    <x v="36"/>
    <n v="8"/>
    <n v="2.57"/>
    <n v="124.02185999999899"/>
    <n v="54.426286451612697"/>
    <n v="4.9669999999999801"/>
    <n v="56.795999999999999"/>
    <n v="31.397671881720399"/>
    <n v="3.2484832258064298"/>
    <n v="21.348999999999901"/>
    <n v="7.6952096774193297"/>
    <n v="1.08448951612903"/>
    <n v="5.7613000000000003"/>
    <n v="350.06529999999998"/>
    <n v="80.700358440860498"/>
    <n v="9.18910000000003"/>
    <n v="162.501599999999"/>
    <n v="47.561850645161201"/>
    <n v="5.4517109139785003"/>
    <n v="86.302299999999903"/>
    <n v="12.8073823655913"/>
    <n v="1.8177339247311799"/>
  </r>
  <r>
    <x v="347"/>
    <x v="4"/>
    <x v="39"/>
    <n v="8"/>
    <n v="2.57"/>
    <n v="124.02185999999899"/>
    <n v="54.426286451612697"/>
    <n v="4.9669999999999801"/>
    <n v="56.795999999999999"/>
    <n v="31.397671881720399"/>
    <n v="3.2484832258064298"/>
    <n v="21.348999999999901"/>
    <n v="7.6952096774193297"/>
    <n v="1.08448951612903"/>
    <n v="5.7613000000000003"/>
    <n v="350.06529999999998"/>
    <n v="80.700358440860498"/>
    <n v="9.18910000000003"/>
    <n v="162.501599999999"/>
    <n v="47.561850645161201"/>
    <n v="5.4517109139785003"/>
    <n v="86.302299999999903"/>
    <n v="12.8073823655913"/>
    <n v="1.8177339247311799"/>
  </r>
  <r>
    <x v="347"/>
    <x v="8"/>
    <x v="35"/>
    <n v="8"/>
    <n v="3.64"/>
    <n v="69.708239999999904"/>
    <n v="47.686351129032197"/>
    <n v="10.0069999999999"/>
    <n v="47.365000000000002"/>
    <n v="28.984837580645099"/>
    <n v="3.2529469892473002"/>
    <n v="16.666999999999899"/>
    <n v="7.6498812365590902"/>
    <n v="1.07423956989247"/>
    <n v="8.7106999999999992"/>
    <n v="70.940199999999294"/>
    <n v="58.895014596773798"/>
    <n v="19.938699999999901"/>
    <n v="55.732500000000201"/>
    <n v="40.385730887096997"/>
    <n v="5.0204179032257903"/>
    <n v="27.768899999999899"/>
    <n v="11.77823172043"/>
    <n v="1.65603903225806"/>
  </r>
  <r>
    <x v="348"/>
    <x v="5"/>
    <x v="31"/>
    <n v="8"/>
    <n v="2.7130000000000001"/>
    <n v="226.550399999999"/>
    <n v="116.059779569892"/>
    <n v="9.5249999999999702"/>
    <n v="143.90100000000001"/>
    <n v="68.006794999999897"/>
    <n v="6.60867870967739"/>
    <n v="21.431999999999899"/>
    <n v="15.903921720430001"/>
    <n v="2.1812262365591302"/>
    <n v="14.474299999999999"/>
    <n v="1130.4270100000001"/>
    <n v="356.77065521505398"/>
    <n v="49.223200000000098"/>
    <n v="926.93630999999903"/>
    <n v="266.71152607526801"/>
    <n v="29.426353279569899"/>
    <n v="122.9782"/>
    <n v="69.712084166666699"/>
    <n v="9.7023213709677396"/>
  </r>
  <r>
    <x v="348"/>
    <x v="8"/>
    <x v="35"/>
    <n v="8"/>
    <n v="3.3130000000000002"/>
    <n v="73.021239999999906"/>
    <n v="47.686351129032197"/>
    <n v="10.030999999999899"/>
    <n v="48.866999999999997"/>
    <n v="28.984837580645099"/>
    <n v="3.2529469892473002"/>
    <n v="19.2089999999999"/>
    <n v="7.6498812365590902"/>
    <n v="1.07423956989247"/>
    <n v="8.1039999999999992"/>
    <n v="79.042299999999301"/>
    <n v="58.895014596773798"/>
    <n v="22.412399999999899"/>
    <n v="62.538200000000202"/>
    <n v="40.385730887096997"/>
    <n v="5.0204179032257903"/>
    <n v="34.272799999999897"/>
    <n v="11.77823172043"/>
    <n v="1.65603903225806"/>
  </r>
  <r>
    <x v="348"/>
    <x v="2"/>
    <x v="41"/>
    <n v="8"/>
    <n v="2.8730000000000002"/>
    <n v="184.00653999999901"/>
    <n v="101.665130376344"/>
    <n v="6.13900000000001"/>
    <n v="99.548999999999893"/>
    <n v="59.866207903225799"/>
    <n v="5.7283222043010804"/>
    <n v="9.7070000000000594"/>
    <n v="13.7432998924731"/>
    <n v="1.89960650537634"/>
    <n v="15.681100000000001"/>
    <n v="870.407679999999"/>
    <n v="315.86170561827799"/>
    <n v="32.1238999999998"/>
    <n v="602.19407999999999"/>
    <n v="231.44937336021499"/>
    <n v="24.419907795698801"/>
    <n v="54.024299999999997"/>
    <n v="58.457619086021602"/>
    <n v="8.0519723118279494"/>
  </r>
  <r>
    <x v="348"/>
    <x v="0"/>
    <x v="35"/>
    <n v="8"/>
    <n v="2.7050000000000001"/>
    <n v="164.911079999999"/>
    <n v="100.826361666666"/>
    <n v="6.2989999999999897"/>
    <n v="86.253999999999905"/>
    <n v="58.813520967741901"/>
    <n v="5.777588172043"/>
    <n v="9.5670000000000002"/>
    <n v="13.7790419354838"/>
    <n v="1.91063112903225"/>
    <n v="13.723100000000001"/>
    <n v="705.01799000000005"/>
    <n v="295.80976524193602"/>
    <n v="27.435400000000001"/>
    <n v="463.18919"/>
    <n v="210.25712263440801"/>
    <n v="22.2692053763441"/>
    <n v="40.4228999999997"/>
    <n v="53.210251075268602"/>
    <n v="7.3310717741935401"/>
  </r>
  <r>
    <x v="348"/>
    <x v="18"/>
    <x v="43"/>
    <n v="8"/>
    <n v="2.0409999999999999"/>
    <n v="108.5257"/>
    <n v="47.158247043010903"/>
    <n v="8.5380000000000003"/>
    <n v="77.943999999999903"/>
    <n v="28.4275375268817"/>
    <n v="3.1313895698924799"/>
    <n v="35.790999999999997"/>
    <n v="7.4485932795698897"/>
    <n v="1.054565"/>
    <n v="5.9217000000000004"/>
    <n v="316.69668999999999"/>
    <n v="69.817039892473304"/>
    <n v="29.962399999999999"/>
    <n v="288.49608999999998"/>
    <n v="49.840612741935502"/>
    <n v="6.5827993010752701"/>
    <n v="170.66578999999999"/>
    <n v="15.7609396774193"/>
    <n v="2.2063838172043"/>
  </r>
  <r>
    <x v="348"/>
    <x v="7"/>
    <x v="40"/>
    <n v="8"/>
    <n v="1.321"/>
    <n v="105.255699999999"/>
    <n v="51.508148387096703"/>
    <n v="8.4470000000000098"/>
    <n v="73.567999999999998"/>
    <n v="31.3315183333333"/>
    <n v="3.3139488172043001"/>
    <n v="25.751999999999899"/>
    <n v="7.9504558064515898"/>
    <n v="1.10770709677419"/>
    <n v="5.2625999999999999"/>
    <n v="274.06310999999999"/>
    <n v="69.422002634408599"/>
    <n v="36.506299999999896"/>
    <n v="250.05501000000001"/>
    <n v="46.147098602150599"/>
    <n v="6.1013662903225496"/>
    <n v="96.744699999999995"/>
    <n v="14.318446075268801"/>
    <n v="2.0476640322580599"/>
  </r>
  <r>
    <x v="348"/>
    <x v="9"/>
    <x v="29"/>
    <n v="8"/>
    <n v="2.19599999999999"/>
    <n v="73.107479999999697"/>
    <n v="40.865698817203999"/>
    <n v="9.4390000000000001"/>
    <n v="51.598999999999997"/>
    <n v="25.3970552150538"/>
    <n v="2.82313177419354"/>
    <n v="25.127999999999901"/>
    <n v="6.6204309139784803"/>
    <n v="0.94606150537634404"/>
    <n v="5.2872000000000003"/>
    <n v="95.161099999999607"/>
    <n v="52.890295161289998"/>
    <n v="20.833500000000001"/>
    <n v="75.864399999999804"/>
    <n v="37.706079569892303"/>
    <n v="4.3130258064516198"/>
    <n v="42.482599999999998"/>
    <n v="10.359986021505399"/>
    <n v="1.4407317204301"/>
  </r>
  <r>
    <x v="349"/>
    <x v="8"/>
    <x v="35"/>
    <n v="8"/>
    <n v="1.948"/>
    <n v="74.932239999999894"/>
    <n v="47.686351129032197"/>
    <n v="8.9009999999999998"/>
    <n v="50.674999999999997"/>
    <n v="28.984837580645099"/>
    <n v="3.2529469892473002"/>
    <n v="19.389999999999901"/>
    <n v="7.6498812365590902"/>
    <n v="1.07423956989247"/>
    <n v="4.5939999999999896"/>
    <n v="83.630399999999298"/>
    <n v="58.895014596773798"/>
    <n v="21.4086999999999"/>
    <n v="67.064300000000301"/>
    <n v="40.385730887096997"/>
    <n v="5.0204179032257903"/>
    <n v="37.133399999999902"/>
    <n v="11.77823172043"/>
    <n v="1.65603903225806"/>
  </r>
  <r>
    <x v="349"/>
    <x v="0"/>
    <x v="35"/>
    <n v="8"/>
    <n v="2.72399999999999"/>
    <n v="167.58107999999899"/>
    <n v="100.826361666666"/>
    <n v="7.2319999999999904"/>
    <n v="84.036999999999907"/>
    <n v="58.813520967741901"/>
    <n v="5.777588172043"/>
    <n v="11.613"/>
    <n v="13.7790419354838"/>
    <n v="1.91063112903225"/>
    <n v="13.3186"/>
    <n v="718.33329000000003"/>
    <n v="295.80976524193602"/>
    <n v="34.787500000000001"/>
    <n v="447.77359000000001"/>
    <n v="210.25712263440801"/>
    <n v="22.2692053763441"/>
    <n v="50.832399999999701"/>
    <n v="53.210251075268602"/>
    <n v="7.3310717741935401"/>
  </r>
  <r>
    <x v="349"/>
    <x v="5"/>
    <x v="31"/>
    <n v="8"/>
    <n v="4.1230000000000002"/>
    <n v="229.72139999999899"/>
    <n v="116.059779569892"/>
    <n v="10.6859999999999"/>
    <n v="146.06"/>
    <n v="68.006794999999897"/>
    <n v="6.60867870967739"/>
    <n v="23.3949999999999"/>
    <n v="15.903921720430001"/>
    <n v="2.1812262365591302"/>
    <n v="17.898299999999999"/>
    <n v="1147.9376099999999"/>
    <n v="356.77065521505398"/>
    <n v="53.299100000000102"/>
    <n v="935.78820999999903"/>
    <n v="266.71152607526801"/>
    <n v="29.426353279569899"/>
    <n v="122.95910000000001"/>
    <n v="69.712084166666699"/>
    <n v="9.7023213709677396"/>
  </r>
  <r>
    <x v="349"/>
    <x v="7"/>
    <x v="40"/>
    <n v="8"/>
    <n v="1.3559999999999901"/>
    <n v="106.331699999999"/>
    <n v="51.508148387096703"/>
    <n v="3.7350000000000101"/>
    <n v="74.728999999999999"/>
    <n v="31.3315183333333"/>
    <n v="3.3139488172043001"/>
    <n v="23.8249999999999"/>
    <n v="7.9504558064515898"/>
    <n v="1.10770709677419"/>
    <n v="2.7244000000000002"/>
    <n v="276.77141"/>
    <n v="69.422002634408599"/>
    <n v="13.0575999999999"/>
    <n v="252.77941000000001"/>
    <n v="46.147098602150599"/>
    <n v="6.1013662903225496"/>
    <n v="89.061300000000003"/>
    <n v="14.318446075268801"/>
    <n v="2.0476640322580599"/>
  </r>
  <r>
    <x v="349"/>
    <x v="2"/>
    <x v="41"/>
    <n v="8"/>
    <n v="2.7969999999999899"/>
    <n v="186.749539999999"/>
    <n v="101.665130376344"/>
    <n v="7.1950000000000101"/>
    <n v="96.877999999999901"/>
    <n v="59.866207903225799"/>
    <n v="5.7283222043010804"/>
    <n v="11.759"/>
    <n v="13.7432998924731"/>
    <n v="1.89960650537634"/>
    <n v="14.3148"/>
    <n v="884.722479999999"/>
    <n v="315.86170561827799"/>
    <n v="38.808899999999802"/>
    <n v="584.73558000000003"/>
    <n v="231.44937336021499"/>
    <n v="24.419907795698801"/>
    <n v="62.199800000000003"/>
    <n v="58.457619086021602"/>
    <n v="8.0519723118279494"/>
  </r>
  <r>
    <x v="350"/>
    <x v="5"/>
    <x v="31"/>
    <n v="8"/>
    <n v="2.41"/>
    <n v="232.32239999999899"/>
    <n v="116.059779569892"/>
    <n v="8.3069999999999702"/>
    <n v="143.84700000000001"/>
    <n v="68.006794999999897"/>
    <n v="6.60867870967739"/>
    <n v="20.565999999999899"/>
    <n v="15.903921720430001"/>
    <n v="2.1812262365591302"/>
    <n v="12.6798"/>
    <n v="1173.1163100000001"/>
    <n v="356.77065521505398"/>
    <n v="43.974000000000103"/>
    <n v="933.65790999999899"/>
    <n v="266.71152607526801"/>
    <n v="29.426353279569899"/>
    <n v="109.74250000000001"/>
    <n v="69.712084166666699"/>
    <n v="9.7023213709677396"/>
  </r>
  <r>
    <x v="351"/>
    <x v="5"/>
    <x v="31"/>
    <n v="8"/>
    <n v="3.36899999999999"/>
    <n v="235.43539999999899"/>
    <n v="116.059779569892"/>
    <n v="7.5529999999999697"/>
    <n v="145.613"/>
    <n v="68.006794999999897"/>
    <n v="6.60867870967739"/>
    <n v="21.200999999999901"/>
    <n v="15.903921720430001"/>
    <n v="2.1812262365591302"/>
    <n v="14.670400000000001"/>
    <n v="1187.60841"/>
    <n v="356.77065521505398"/>
    <n v="40.746100000000098"/>
    <n v="940.65870999999902"/>
    <n v="266.71152607526801"/>
    <n v="29.426353279569899"/>
    <n v="107.8676"/>
    <n v="69.712084166666699"/>
    <n v="9.7023213709677396"/>
  </r>
  <r>
    <x v="351"/>
    <x v="7"/>
    <x v="40"/>
    <n v="8"/>
    <n v="1.5719999999999901"/>
    <n v="107.608699999999"/>
    <n v="51.508148387096703"/>
    <n v="2.3300000000000098"/>
    <n v="74.828000000000003"/>
    <n v="31.3315183333333"/>
    <n v="3.3139488172043001"/>
    <n v="12.1329999999999"/>
    <n v="7.9504558064515898"/>
    <n v="1.10770709677419"/>
    <n v="2.19599999999999"/>
    <n v="280.65280999999999"/>
    <n v="69.422002634408599"/>
    <n v="3.98649999999996"/>
    <n v="255.89680999999999"/>
    <n v="46.147098602150599"/>
    <n v="6.1013662903225496"/>
    <n v="43.217199999999998"/>
    <n v="14.318446075268801"/>
    <n v="2.0476640322580599"/>
  </r>
  <r>
    <x v="352"/>
    <x v="14"/>
    <x v="44"/>
    <n v="8"/>
    <n v="4.0979999999999999"/>
    <n v="187.087719999999"/>
    <n v="66.0186467741934"/>
    <n v="5.8649999999999798"/>
    <n v="114.232"/>
    <n v="40.372540537634301"/>
    <n v="4.1102621505376202"/>
    <n v="10.16"/>
    <n v="10.025822258064499"/>
    <n v="1.3383790860214999"/>
    <n v="13.209199999999999"/>
    <n v="910.02049999999997"/>
    <n v="160.08077064516101"/>
    <n v="22.159400000000002"/>
    <n v="749.84469999999999"/>
    <n v="125.363653306451"/>
    <n v="16.244680188172001"/>
    <n v="46.285699999999899"/>
    <n v="38.681469435483798"/>
    <n v="5.3526699193548302"/>
  </r>
  <r>
    <x v="353"/>
    <x v="5"/>
    <x v="47"/>
    <n v="9"/>
    <n v="1.87699999999999"/>
    <n v="247.82639999999901"/>
    <n v="161.86733255555501"/>
    <n v="3.9329999999999701"/>
    <n v="124.811999999999"/>
    <n v="50.275423166666599"/>
    <n v="3.59135288888886"/>
    <n v="10.886999999999899"/>
    <n v="8.8644162777777602"/>
    <n v="1.1509511111111099"/>
    <n v="5.3068"/>
    <n v="1240.8561099999999"/>
    <n v="576.86408077777799"/>
    <n v="14.927100000000101"/>
    <n v="802.76839999999902"/>
    <n v="221.287078944444"/>
    <n v="15.433548277777801"/>
    <n v="38.468499999999999"/>
    <n v="38.629573833333303"/>
    <n v="4.9975660833333304"/>
  </r>
  <r>
    <x v="354"/>
    <x v="5"/>
    <x v="47"/>
    <n v="9"/>
    <n v="1.5529999999999999"/>
    <n v="251.45031999999901"/>
    <n v="161.86733255555501"/>
    <n v="3.6459999999999702"/>
    <n v="118.022999999999"/>
    <n v="50.275423166666599"/>
    <n v="3.59135288888886"/>
    <n v="9.3859999999999708"/>
    <n v="8.8644162777777602"/>
    <n v="1.1509511111111099"/>
    <n v="3.8525999999999998"/>
    <n v="1252.44271"/>
    <n v="576.86408077777799"/>
    <n v="11.736600000000101"/>
    <n v="763.02629999999897"/>
    <n v="221.287078944444"/>
    <n v="15.433548277777801"/>
    <n v="31.870999999999999"/>
    <n v="38.629573833333303"/>
    <n v="4.9975660833333304"/>
  </r>
  <r>
    <x v="355"/>
    <x v="14"/>
    <x v="59"/>
    <n v="9"/>
    <n v="1.7030000000000001"/>
    <n v="193.65455999999901"/>
    <n v="89.798435555555301"/>
    <n v="2.6559999999999899"/>
    <n v="67.168999999999997"/>
    <n v="26.5834698888888"/>
    <n v="1.7815065555555401"/>
    <n v="4.7670000000000199"/>
    <n v="4.3848572222222204"/>
    <n v="0.58438366666666597"/>
    <n v="1.2658"/>
    <n v="934.70529999999997"/>
    <n v="260.30737847222201"/>
    <n v="3.2564000000000299"/>
    <n v="418.73399999999998"/>
    <n v="100.173167361111"/>
    <n v="6.2267273055555696"/>
    <n v="10.0435999999999"/>
    <n v="15.49523825"/>
    <n v="2.0375741944444399"/>
  </r>
  <r>
    <x v="356"/>
    <x v="15"/>
    <x v="59"/>
    <n v="9"/>
    <n v="3.2389999999999999"/>
    <n v="210.97153999999901"/>
    <n v="107.676927333332"/>
    <n v="4.82099999999999"/>
    <n v="95.468999999999895"/>
    <n v="33.831764499999899"/>
    <n v="2.30395011111111"/>
    <n v="8.1980000000000004"/>
    <n v="5.6382338333333397"/>
    <n v="0.75130238888888801"/>
    <n v="8.2049000000000003"/>
    <n v="876.43430999999998"/>
    <n v="297.713826888889"/>
    <n v="9.8808000000000291"/>
    <n v="530.63801000000001"/>
    <n v="121.087270194444"/>
    <n v="7.5362924444444896"/>
    <n v="14.0899000000001"/>
    <n v="18.705070055555499"/>
    <n v="2.4690871111111101"/>
  </r>
  <r>
    <x v="356"/>
    <x v="14"/>
    <x v="59"/>
    <n v="9"/>
    <n v="3.0920000000000001"/>
    <n v="195.70755999999901"/>
    <n v="89.798435555555301"/>
    <n v="5.0989999999999904"/>
    <n v="67.168999999999997"/>
    <n v="26.5834698888888"/>
    <n v="1.7815065555555401"/>
    <n v="7.4360000000000204"/>
    <n v="4.3848572222222204"/>
    <n v="0.58438366666666597"/>
    <n v="7.5857999999999999"/>
    <n v="941.92510000000004"/>
    <n v="260.30737847222201"/>
    <n v="9.9234000000000293"/>
    <n v="410.5806"/>
    <n v="100.173167361111"/>
    <n v="6.2267273055555696"/>
    <n v="15.188799999999899"/>
    <n v="15.49523825"/>
    <n v="2.0375741944444399"/>
  </r>
  <r>
    <x v="357"/>
    <x v="8"/>
    <x v="48"/>
    <n v="9"/>
    <n v="1.605"/>
    <n v="78.775859999999994"/>
    <n v="77.797225222222096"/>
    <n v="1.60753999999999"/>
    <n v="6.8552400000000402"/>
    <n v="30.642832055555498"/>
    <n v="2.5100783888888798"/>
    <n v="1.84953999999995"/>
    <n v="6.2282859444443996"/>
    <n v="0.81349422222222301"/>
    <n v="0.24790000000000001"/>
    <n v="92.573599999999402"/>
    <n v="120.936274027777"/>
    <n v="0.31549999999998801"/>
    <n v="9.7557000000003509"/>
    <n v="61.736122805555802"/>
    <n v="5.9485732777777596"/>
    <n v="0.53569999999998197"/>
    <n v="14.6693534444444"/>
    <n v="1.9560507222222201"/>
  </r>
  <r>
    <x v="358"/>
    <x v="12"/>
    <x v="50"/>
    <n v="9"/>
    <n v="1.0549999999999999"/>
    <n v="55.731019999999901"/>
    <n v="49.004033999999898"/>
    <n v="1.4530000000000001"/>
    <n v="2.9847800000000002"/>
    <n v="19.225511111111"/>
    <n v="1.48339888888889"/>
    <n v="1.4530000000000101"/>
    <n v="3.67025394444445"/>
    <n v="0.47719272222222198"/>
    <n v="0.52400000000000002"/>
    <n v="63.795899999999897"/>
    <n v="57.191291666666601"/>
    <n v="0.62439999999996398"/>
    <n v="3.6790999999999898"/>
    <n v="23.759597805555501"/>
    <n v="1.63635666666663"/>
    <n v="0.718799999999999"/>
    <n v="4.0033552777777697"/>
    <n v="0.53483611111110996"/>
  </r>
  <r>
    <x v="358"/>
    <x v="17"/>
    <x v="61"/>
    <n v="9"/>
    <n v="0.99399999999999999"/>
    <n v="65.410639999999901"/>
    <n v="44.972515499999901"/>
    <n v="1.5310000000000099"/>
    <n v="3.4192399999999901"/>
    <n v="18.254359722222201"/>
    <n v="1.460747"/>
    <n v="1.5335399999999999"/>
    <n v="3.5752008333333301"/>
    <n v="0.47244344444444503"/>
    <n v="0.58620000000000005"/>
    <n v="105.9717"/>
    <n v="65.219772361111097"/>
    <n v="0.70429999999998405"/>
    <n v="3.86040000000005"/>
    <n v="31.775214583333302"/>
    <n v="2.9129575833333199"/>
    <n v="0.78610000000007096"/>
    <n v="6.9192685277778203"/>
    <n v="0.96362224999999901"/>
  </r>
  <r>
    <x v="358"/>
    <x v="7"/>
    <x v="45"/>
    <n v="9"/>
    <n v="0.77"/>
    <n v="112.538619999999"/>
    <n v="74.876020166666507"/>
    <n v="1.10900000000001"/>
    <n v="8.0460000000000207"/>
    <n v="25.499519500000002"/>
    <n v="1.7915978888888899"/>
    <n v="1.10899999999995"/>
    <n v="4.4000807222221896"/>
    <n v="0.57626638888888904"/>
    <n v="0.44750000000000001"/>
    <n v="285.03760999999997"/>
    <n v="116.206598138888"/>
    <n v="0.54739999999996203"/>
    <n v="6.7538000000001297"/>
    <n v="48.367709027777899"/>
    <n v="3.4277195277777399"/>
    <n v="0.55400000000007099"/>
    <n v="8.2960290833333907"/>
    <n v="1.1224678055555499"/>
  </r>
  <r>
    <x v="358"/>
    <x v="5"/>
    <x v="47"/>
    <n v="9"/>
    <n v="1.468"/>
    <n v="258.661779999999"/>
    <n v="161.86733255555501"/>
    <n v="2.4549999999999699"/>
    <n v="29.813999999999901"/>
    <n v="50.275423166666599"/>
    <n v="3.59135288888886"/>
    <n v="2.7489999999999699"/>
    <n v="8.8644162777777602"/>
    <n v="1.1509511111111099"/>
    <n v="2.0007000000000001"/>
    <n v="1281.6328100000001"/>
    <n v="576.86408077777799"/>
    <n v="3.9453000000001102"/>
    <n v="112.04069999999901"/>
    <n v="221.287078944444"/>
    <n v="15.433548277777801"/>
    <n v="8.13890000000006"/>
    <n v="38.629573833333303"/>
    <n v="4.9975660833333304"/>
  </r>
  <r>
    <x v="358"/>
    <x v="11"/>
    <x v="60"/>
    <n v="9"/>
    <n v="1.018"/>
    <n v="44.119879999999903"/>
    <n v="34.652237555555402"/>
    <n v="1.2609999999999999"/>
    <n v="2.0240200000000401"/>
    <n v="14.516645555555501"/>
    <n v="1.21912188888888"/>
    <n v="1.2609999999999899"/>
    <n v="2.9655026666666502"/>
    <n v="0.39455622222222098"/>
    <n v="0.4078"/>
    <n v="41.989399999999897"/>
    <n v="37.3502152777776"/>
    <n v="0.48720000000001401"/>
    <n v="2.25320000000006"/>
    <n v="20.009165555555501"/>
    <n v="2.1001847222222301"/>
    <n v="0.58299999999996799"/>
    <n v="4.9530797222221903"/>
    <n v="0.69650833333333295"/>
  </r>
  <r>
    <x v="358"/>
    <x v="21"/>
    <x v="62"/>
    <n v="9"/>
    <n v="0.77400000000000002"/>
    <n v="36.129259999999803"/>
    <n v="33.919529999999803"/>
    <n v="1.1060000000000001"/>
    <n v="1.3446400000000001"/>
    <n v="13.6316133333333"/>
    <n v="1.1385852222222199"/>
    <n v="1.1059999999999901"/>
    <n v="2.7822121666666599"/>
    <n v="0.367320499999999"/>
    <n v="0.2651"/>
    <n v="23.2201999999997"/>
    <n v="42.8928869444443"/>
    <n v="0.30900000000000599"/>
    <n v="0.633800000000042"/>
    <n v="18.401222222222199"/>
    <n v="1.71737916666667"/>
    <n v="0.32510000000004002"/>
    <n v="4.07500666666669"/>
    <n v="0.56707888888888902"/>
  </r>
  <r>
    <x v="358"/>
    <x v="16"/>
    <x v="51"/>
    <n v="9"/>
    <n v="0.77400000000000002"/>
    <n v="36.129259999999803"/>
    <n v="33.919529999999803"/>
    <n v="1.1060000000000001"/>
    <n v="1.3446400000000001"/>
    <n v="13.6316133333333"/>
    <n v="1.1385852222222199"/>
    <n v="1.1059999999999901"/>
    <n v="2.7822121666666599"/>
    <n v="0.367320499999999"/>
    <n v="0.2651"/>
    <n v="23.2201999999997"/>
    <n v="42.8928869444443"/>
    <n v="0.30900000000000599"/>
    <n v="0.633800000000042"/>
    <n v="18.401222222222199"/>
    <n v="1.71737916666667"/>
    <n v="0.32510000000004002"/>
    <n v="4.07500666666669"/>
    <n v="0.56707888888888902"/>
  </r>
  <r>
    <x v="358"/>
    <x v="19"/>
    <x v="54"/>
    <n v="9"/>
    <n v="1.3359999999999901"/>
    <n v="30.692399999999999"/>
    <n v="32.798289222222301"/>
    <n v="1.81400000000001"/>
    <n v="2.0262399999999801"/>
    <n v="13.325700222222199"/>
    <n v="1.0569398888888899"/>
    <n v="1.8140000000000001"/>
    <n v="2.6048141111111098"/>
    <n v="0.33613922222222198"/>
    <n v="0.3327"/>
    <n v="14.6619999999999"/>
    <n v="35.246204444444402"/>
    <n v="0.38589999999998298"/>
    <n v="0.78190000000002702"/>
    <n v="14.808825000000001"/>
    <n v="1.00713583333332"/>
    <n v="0.419700000000021"/>
    <n v="2.43741027777779"/>
    <n v="0.32769861111111098"/>
  </r>
  <r>
    <x v="359"/>
    <x v="3"/>
    <x v="53"/>
    <n v="9"/>
    <n v="1.474"/>
    <n v="130.501699999999"/>
    <n v="80.416188166666501"/>
    <n v="3.1009999999999902"/>
    <n v="8.8850000000000993"/>
    <n v="28.194066500000002"/>
    <n v="2.0681552777777701"/>
    <n v="3.10100000000002"/>
    <n v="5.0773125555555696"/>
    <n v="0.664394777777777"/>
    <n v="1.1133"/>
    <n v="409.45659999999998"/>
    <n v="164.672969861111"/>
    <n v="2.0868000000000202"/>
    <n v="16.876999999999601"/>
    <n v="68.699255694444204"/>
    <n v="5.3981629722222504"/>
    <n v="2.5046000000000999"/>
    <n v="13.045920916666701"/>
    <n v="1.76748247222221"/>
  </r>
  <r>
    <x v="359"/>
    <x v="11"/>
    <x v="60"/>
    <n v="9"/>
    <n v="0.80700000000000005"/>
    <n v="44.926879999999898"/>
    <n v="34.652237555555402"/>
    <n v="2.0680000000000001"/>
    <n v="2.6270200000000399"/>
    <n v="14.516645555555501"/>
    <n v="1.21912188888888"/>
    <n v="2.0679999999999898"/>
    <n v="2.9655026666666502"/>
    <n v="0.39455622222222098"/>
    <n v="0.28029999999999999"/>
    <n v="42.269499999999802"/>
    <n v="37.3502152777776"/>
    <n v="0.746900000000014"/>
    <n v="2.3625000000000602"/>
    <n v="20.009165555555501"/>
    <n v="2.1001847222222301"/>
    <n v="0.831899999999968"/>
    <n v="4.9530797222221903"/>
    <n v="0.69650833333333295"/>
  </r>
  <r>
    <x v="359"/>
    <x v="5"/>
    <x v="47"/>
    <n v="9"/>
    <n v="2.0259999999999998"/>
    <n v="260.66677999999899"/>
    <n v="161.86733255555501"/>
    <n v="4.4809999999999697"/>
    <n v="28.470999999999901"/>
    <n v="50.275423166666599"/>
    <n v="3.59135288888886"/>
    <n v="4.4809999999999697"/>
    <n v="8.8644162777777602"/>
    <n v="1.1509511111111099"/>
    <n v="3.0194999999999999"/>
    <n v="1284.62931"/>
    <n v="576.86408077777799"/>
    <n v="6.24890000000011"/>
    <n v="100.389799999999"/>
    <n v="221.287078944444"/>
    <n v="15.433548277777801"/>
    <n v="9.8049000000000603"/>
    <n v="38.629573833333303"/>
    <n v="4.9975660833333304"/>
  </r>
  <r>
    <x v="359"/>
    <x v="8"/>
    <x v="48"/>
    <n v="9"/>
    <n v="2.0859999999999999"/>
    <n v="81.821860000000001"/>
    <n v="77.797225222222096"/>
    <n v="4.6509999999999998"/>
    <n v="8.9352400000000394"/>
    <n v="30.642832055555498"/>
    <n v="2.5100783888888798"/>
    <n v="4.6535399999999498"/>
    <n v="6.2282859444443996"/>
    <n v="0.81349422222222301"/>
    <n v="1.5434000000000001"/>
    <n v="94.497699999999398"/>
    <n v="120.936274027777"/>
    <n v="2.1739999999999799"/>
    <n v="8.8957000000003497"/>
    <n v="61.736122805555802"/>
    <n v="5.9485732777777596"/>
    <n v="2.3193999999999799"/>
    <n v="14.6693534444444"/>
    <n v="1.9560507222222201"/>
  </r>
  <r>
    <x v="359"/>
    <x v="9"/>
    <x v="50"/>
    <n v="9"/>
    <n v="2.1019999999999999"/>
    <n v="75.808479999999705"/>
    <n v="63.980063666666403"/>
    <n v="3.536"/>
    <n v="6.50462000000004"/>
    <n v="24.2791232222222"/>
    <n v="1.90326816666666"/>
    <n v="3.5359999999999898"/>
    <n v="4.7185131666666598"/>
    <n v="0.61060227777777798"/>
    <n v="1.2787999999999999"/>
    <n v="99.6578999999996"/>
    <n v="86.153446111110796"/>
    <n v="1.9179000000000099"/>
    <n v="8.0825999999998501"/>
    <n v="33.894383333333202"/>
    <n v="2.5017366666666798"/>
    <n v="2.1135000000000601"/>
    <n v="6.1326200000000402"/>
    <n v="0.81393111111111105"/>
  </r>
  <r>
    <x v="359"/>
    <x v="7"/>
    <x v="45"/>
    <n v="9"/>
    <n v="0.72099999999999997"/>
    <n v="113.259619999999"/>
    <n v="74.876020166666507"/>
    <n v="1.8300000000000101"/>
    <n v="7.1950000000000198"/>
    <n v="25.499519500000002"/>
    <n v="1.7915978888888899"/>
    <n v="1.8299999999999499"/>
    <n v="4.4000807222221896"/>
    <n v="0.57626638888888904"/>
    <n v="0.3145"/>
    <n v="285.34980999999999"/>
    <n v="116.206598138888"/>
    <n v="0.86099999999996202"/>
    <n v="4.8723000000001297"/>
    <n v="48.367709027777899"/>
    <n v="3.4277195277777399"/>
    <n v="0.86850000000007099"/>
    <n v="8.2960290833333907"/>
    <n v="1.1224678055555499"/>
  </r>
  <r>
    <x v="359"/>
    <x v="21"/>
    <x v="62"/>
    <n v="9"/>
    <n v="0.95099999999999996"/>
    <n v="37.080259999999797"/>
    <n v="33.919529999999803"/>
    <n v="2.0569999999999999"/>
    <n v="2.1346400000000001"/>
    <n v="13.6316133333333"/>
    <n v="1.1385852222222199"/>
    <n v="2.0569999999999902"/>
    <n v="2.7822121666666599"/>
    <n v="0.367320499999999"/>
    <n v="0.31830000000000003"/>
    <n v="23.538499999999701"/>
    <n v="42.8928869444443"/>
    <n v="0.62210000000000598"/>
    <n v="0.88160000000004202"/>
    <n v="18.401222222222199"/>
    <n v="1.71737916666667"/>
    <n v="0.64050000000004004"/>
    <n v="4.07500666666669"/>
    <n v="0.56707888888888902"/>
  </r>
  <r>
    <x v="359"/>
    <x v="16"/>
    <x v="51"/>
    <n v="9"/>
    <n v="0.95099999999999996"/>
    <n v="37.080259999999797"/>
    <n v="33.919529999999803"/>
    <n v="2.0569999999999999"/>
    <n v="2.1346400000000001"/>
    <n v="13.6316133333333"/>
    <n v="1.1385852222222199"/>
    <n v="2.0569999999999902"/>
    <n v="2.7822121666666599"/>
    <n v="0.367320499999999"/>
    <n v="0.31830000000000003"/>
    <n v="23.538499999999701"/>
    <n v="42.8928869444443"/>
    <n v="0.62210000000000598"/>
    <n v="0.88160000000004202"/>
    <n v="18.401222222222199"/>
    <n v="1.71737916666667"/>
    <n v="0.64050000000004004"/>
    <n v="4.07500666666669"/>
    <n v="0.56707888888888902"/>
  </r>
  <r>
    <x v="359"/>
    <x v="19"/>
    <x v="54"/>
    <n v="9"/>
    <n v="1.0959999999999901"/>
    <n v="31.788399999999999"/>
    <n v="32.798289222222301"/>
    <n v="2.9100000000000099"/>
    <n v="2.9612399999999801"/>
    <n v="13.325700222222199"/>
    <n v="1.0569398888888899"/>
    <n v="2.91"/>
    <n v="2.6048141111111098"/>
    <n v="0.33613922222222198"/>
    <n v="0.32869999999999999"/>
    <n v="14.9903999999999"/>
    <n v="35.246204444444402"/>
    <n v="0.70639999999998304"/>
    <n v="1.0474000000000201"/>
    <n v="14.808825000000001"/>
    <n v="1.00713583333332"/>
    <n v="0.74020000000002095"/>
    <n v="2.43741027777779"/>
    <n v="0.32769861111111098"/>
  </r>
  <r>
    <x v="359"/>
    <x v="17"/>
    <x v="61"/>
    <n v="9"/>
    <n v="1.3640000000000001"/>
    <n v="66.774639999999906"/>
    <n v="44.972515499999901"/>
    <n v="2.8950000000000098"/>
    <n v="4.3262399999999896"/>
    <n v="18.254359722222201"/>
    <n v="1.460747"/>
    <n v="2.895"/>
    <n v="3.5752008333333301"/>
    <n v="0.47244344444444503"/>
    <n v="0.79990000000000006"/>
    <n v="106.7715"/>
    <n v="65.219772361111097"/>
    <n v="1.4891999999999801"/>
    <n v="4.0497000000000503"/>
    <n v="31.775214583333302"/>
    <n v="2.9129575833333199"/>
    <n v="1.5611000000000701"/>
    <n v="6.9192685277778203"/>
    <n v="0.96362224999999901"/>
  </r>
  <r>
    <x v="359"/>
    <x v="10"/>
    <x v="51"/>
    <n v="9"/>
    <n v="0.81099999999999905"/>
    <n v="25.787939999999899"/>
    <n v="21.261299777777701"/>
    <n v="1.31299999999999"/>
    <n v="1.3360799999999999"/>
    <n v="8.0767827222222408"/>
    <n v="0.70114866666666298"/>
    <n v="1.3155399999999899"/>
    <n v="1.7085139444444399"/>
    <n v="0.22565738888888801"/>
    <n v="0.16339999999999999"/>
    <n v="9.7894999999999897"/>
    <n v="16.924604444444402"/>
    <n v="0.225500000000003"/>
    <n v="0.42750000000001798"/>
    <n v="3.9283783333333502"/>
    <n v="0.40355999999999997"/>
    <n v="0.24910000000000501"/>
    <n v="0.94746833333333103"/>
    <n v="0.132655277777778"/>
  </r>
  <r>
    <x v="359"/>
    <x v="12"/>
    <x v="50"/>
    <n v="9"/>
    <n v="1.373"/>
    <n v="57.104019999999899"/>
    <n v="49.004033999999898"/>
    <n v="2.8260000000000001"/>
    <n v="4.1357799999999996"/>
    <n v="19.225511111111"/>
    <n v="1.48339888888889"/>
    <n v="2.8260000000000098"/>
    <n v="3.67025394444445"/>
    <n v="0.47719272222222198"/>
    <n v="0.73519999999999996"/>
    <n v="64.530599999999893"/>
    <n v="57.191291666666601"/>
    <n v="1.3377999999999599"/>
    <n v="4.0049999999999901"/>
    <n v="23.759597805555501"/>
    <n v="1.63635666666663"/>
    <n v="1.42959999999999"/>
    <n v="4.0033552777777697"/>
    <n v="0.53483611111110996"/>
  </r>
  <r>
    <x v="360"/>
    <x v="8"/>
    <x v="48"/>
    <n v="9"/>
    <n v="1.3129999999999999"/>
    <n v="83.134860000000003"/>
    <n v="77.797225222222096"/>
    <n v="4.359"/>
    <n v="9.0922400000000394"/>
    <n v="30.642832055555498"/>
    <n v="2.5100783888888798"/>
    <n v="5.9665399999999504"/>
    <n v="6.2282859444443996"/>
    <n v="0.81349422222222301"/>
    <n v="1.2325999999999999"/>
    <n v="95.729199999999395"/>
    <n v="120.936274027777"/>
    <n v="3.1586999999999801"/>
    <n v="8.7595000000003491"/>
    <n v="61.736122805555802"/>
    <n v="5.9485732777777596"/>
    <n v="3.50839999999998"/>
    <n v="14.6693534444444"/>
    <n v="1.9560507222222201"/>
  </r>
  <r>
    <x v="360"/>
    <x v="21"/>
    <x v="62"/>
    <n v="9"/>
    <n v="0.96499999999999997"/>
    <n v="38.0452599999998"/>
    <n v="33.919529999999803"/>
    <n v="2.69"/>
    <n v="3.0776400000000002"/>
    <n v="13.6316133333333"/>
    <n v="1.1385852222222199"/>
    <n v="3.02199999999999"/>
    <n v="2.7822121666666599"/>
    <n v="0.367320499999999"/>
    <n v="0.31219999999999998"/>
    <n v="23.850699999999701"/>
    <n v="42.8928869444443"/>
    <n v="0.89560000000000595"/>
    <n v="1.16340000000004"/>
    <n v="18.401222222222199"/>
    <n v="1.71737916666667"/>
    <n v="0.94740000000003999"/>
    <n v="4.07500666666669"/>
    <n v="0.56707888888888902"/>
  </r>
  <r>
    <x v="360"/>
    <x v="17"/>
    <x v="61"/>
    <n v="9"/>
    <n v="1.1479999999999999"/>
    <n v="67.922639999999902"/>
    <n v="44.972515499999901"/>
    <n v="3.50600000000001"/>
    <n v="5.2242399999999902"/>
    <n v="18.254359722222201"/>
    <n v="1.460747"/>
    <n v="4.0430000000000001"/>
    <n v="3.5752008333333301"/>
    <n v="0.47244344444444503"/>
    <n v="0.72760000000000002"/>
    <n v="107.4991"/>
    <n v="65.219772361111097"/>
    <n v="2.1136999999999802"/>
    <n v="4.40310000000005"/>
    <n v="31.775214583333302"/>
    <n v="2.9129575833333199"/>
    <n v="2.2683000000000701"/>
    <n v="6.9192685277778203"/>
    <n v="0.96362224999999901"/>
  </r>
  <r>
    <x v="360"/>
    <x v="12"/>
    <x v="50"/>
    <n v="9"/>
    <n v="1.3"/>
    <n v="58.404019999999903"/>
    <n v="49.004033999999898"/>
    <n v="3.7280000000000002"/>
    <n v="5.1767799999999999"/>
    <n v="19.225511111111"/>
    <n v="1.48339888888889"/>
    <n v="4.1260000000000101"/>
    <n v="3.67025394444445"/>
    <n v="0.47719272222222198"/>
    <n v="0.77390000000000003"/>
    <n v="65.303699999999907"/>
    <n v="57.191291666666601"/>
    <n v="2.0330999999999602"/>
    <n v="4.47799999999999"/>
    <n v="23.759597805555501"/>
    <n v="1.63635666666663"/>
    <n v="2.1803999999999899"/>
    <n v="4.0033552777777697"/>
    <n v="0.53483611111110996"/>
  </r>
  <r>
    <x v="360"/>
    <x v="16"/>
    <x v="51"/>
    <n v="9"/>
    <n v="0.96499999999999997"/>
    <n v="38.0452599999998"/>
    <n v="33.919529999999803"/>
    <n v="2.69"/>
    <n v="3.0776400000000002"/>
    <n v="13.6316133333333"/>
    <n v="1.1385852222222199"/>
    <n v="3.02199999999999"/>
    <n v="2.7822121666666599"/>
    <n v="0.367320499999999"/>
    <n v="0.31219999999999998"/>
    <n v="23.850699999999701"/>
    <n v="42.8928869444443"/>
    <n v="0.89560000000000595"/>
    <n v="1.16340000000004"/>
    <n v="18.401222222222199"/>
    <n v="1.71737916666667"/>
    <n v="0.94740000000003999"/>
    <n v="4.07500666666669"/>
    <n v="0.56707888888888902"/>
  </r>
  <r>
    <x v="360"/>
    <x v="19"/>
    <x v="54"/>
    <n v="9"/>
    <n v="1.2549999999999999"/>
    <n v="33.043399999999998"/>
    <n v="32.798289222222301"/>
    <n v="3.68700000000001"/>
    <n v="4.1992399999999801"/>
    <n v="13.325700222222199"/>
    <n v="1.0569398888888899"/>
    <n v="4.165"/>
    <n v="2.6048141111111098"/>
    <n v="0.33613922222222198"/>
    <n v="0.49619999999999997"/>
    <n v="15.4864999999999"/>
    <n v="35.246204444444402"/>
    <n v="1.15759999999998"/>
    <n v="1.51180000000002"/>
    <n v="14.808825000000001"/>
    <n v="1.00713583333332"/>
    <n v="1.22740000000002"/>
    <n v="2.43741027777779"/>
    <n v="0.32769861111111098"/>
  </r>
  <r>
    <x v="360"/>
    <x v="0"/>
    <x v="48"/>
    <n v="9"/>
    <n v="1.1459999999999999"/>
    <n v="184.135539999999"/>
    <n v="142.503102722222"/>
    <n v="2.5429999999999899"/>
    <n v="15.463999999999899"/>
    <n v="42.4297713333332"/>
    <n v="2.8822158888888798"/>
    <n v="3.64"/>
    <n v="7.2089749444444298"/>
    <n v="0.90495066666666601"/>
    <n v="1.2605"/>
    <n v="767.38849000000005"/>
    <n v="449.323024055556"/>
    <n v="2.2212000000000001"/>
    <n v="30.113700000000101"/>
    <n v="150.26041888888901"/>
    <n v="9.2998786944444802"/>
    <n v="3.2540999999997799"/>
    <n v="23.145597972221999"/>
    <n v="2.9596130833333301"/>
  </r>
  <r>
    <x v="361"/>
    <x v="5"/>
    <x v="47"/>
    <n v="9"/>
    <n v="3.7480000000000002"/>
    <n v="265.89715999999902"/>
    <n v="161.86733255555501"/>
    <n v="3.8949999999999698"/>
    <n v="27.1969999999999"/>
    <n v="50.275423166666599"/>
    <n v="3.59135288888886"/>
    <n v="9.7189999999999692"/>
    <n v="8.8644162777777602"/>
    <n v="1.1509511111111099"/>
    <n v="5.4615"/>
    <n v="1295.4168099999999"/>
    <n v="576.86408077777799"/>
    <n v="8.2631000000001098"/>
    <n v="82.214399999999898"/>
    <n v="221.287078944444"/>
    <n v="15.433548277777801"/>
    <n v="17.117799999999999"/>
    <n v="38.629573833333303"/>
    <n v="4.9975660833333304"/>
  </r>
  <r>
    <x v="361"/>
    <x v="4"/>
    <x v="52"/>
    <n v="9"/>
    <n v="1.6339999999999999"/>
    <n v="134.83285999999899"/>
    <n v="79.629079499999705"/>
    <n v="1.6585399999999799"/>
    <n v="8.6510800000000003"/>
    <n v="26.368635333333302"/>
    <n v="2.0101293888888701"/>
    <n v="4.8275399999999502"/>
    <n v="4.9653560555555201"/>
    <n v="0.63855566666666697"/>
    <n v="0.9425"/>
    <n v="364.73689999999999"/>
    <n v="129.455752361111"/>
    <n v="0.96680000000002797"/>
    <n v="5.9349999999999499"/>
    <n v="49.051941416666601"/>
    <n v="4.2667306388889097"/>
    <n v="2.7104999999999699"/>
    <n v="10.296164361111"/>
    <n v="1.38987169444444"/>
  </r>
  <r>
    <x v="361"/>
    <x v="6"/>
    <x v="55"/>
    <n v="9"/>
    <n v="1.6339999999999999"/>
    <n v="134.83285999999899"/>
    <n v="79.629079499999705"/>
    <n v="1.6585399999999799"/>
    <n v="8.6510800000000003"/>
    <n v="26.368635333333302"/>
    <n v="2.0101293888888701"/>
    <n v="4.8275399999999502"/>
    <n v="4.9653560555555201"/>
    <n v="0.63855566666666697"/>
    <n v="0.9425"/>
    <n v="364.73689999999999"/>
    <n v="129.455752361111"/>
    <n v="0.96680000000002797"/>
    <n v="5.9349999999999499"/>
    <n v="49.051941416666601"/>
    <n v="4.2667306388889097"/>
    <n v="2.7104999999999699"/>
    <n v="10.296164361111"/>
    <n v="1.38987169444444"/>
  </r>
  <r>
    <x v="361"/>
    <x v="14"/>
    <x v="59"/>
    <n v="9"/>
    <n v="2.218"/>
    <n v="198.21439999999899"/>
    <n v="89.798435555555301"/>
    <n v="2.21799999999998"/>
    <n v="12.44416"/>
    <n v="26.5834698888888"/>
    <n v="1.7815065555555401"/>
    <n v="2.2700800000000201"/>
    <n v="4.3848572222222204"/>
    <n v="0.58438366666666597"/>
    <n v="0.56889999999999996"/>
    <n v="956.51859999999999"/>
    <n v="260.30737847222201"/>
    <n v="1.1059000000000301"/>
    <n v="47.362300000000303"/>
    <n v="100.173167361111"/>
    <n v="6.2267273055555696"/>
    <n v="2.3452999999999702"/>
    <n v="15.49523825"/>
    <n v="2.0375741944444399"/>
  </r>
  <r>
    <x v="361"/>
    <x v="15"/>
    <x v="59"/>
    <n v="9"/>
    <n v="3.036"/>
    <n v="215.16953999999899"/>
    <n v="107.676927333332"/>
    <n v="3.0359999999999898"/>
    <n v="16.1739999999999"/>
    <n v="33.831764499999899"/>
    <n v="2.30395011111111"/>
    <n v="3.3239999999999998"/>
    <n v="5.6382338333333397"/>
    <n v="0.75130238888888801"/>
    <n v="1.8947000000000001"/>
    <n v="888.05610999999999"/>
    <n v="297.713826888889"/>
    <n v="2.24550000000003"/>
    <n v="36.356100000000097"/>
    <n v="121.087270194444"/>
    <n v="7.5362924444444896"/>
    <n v="3.0245000000001201"/>
    <n v="18.705070055555499"/>
    <n v="2.4690871111111101"/>
  </r>
  <r>
    <x v="362"/>
    <x v="15"/>
    <x v="59"/>
    <n v="9"/>
    <n v="1.6639999999999999"/>
    <n v="216.833539999999"/>
    <n v="107.676927333332"/>
    <n v="4.6999999999999904"/>
    <n v="16.422999999999899"/>
    <n v="33.831764499999899"/>
    <n v="2.30395011111111"/>
    <n v="4.9509999999999996"/>
    <n v="5.6382338333333397"/>
    <n v="0.75130238888888801"/>
    <n v="0.98250000000000004"/>
    <n v="889.01971000000003"/>
    <n v="297.713826888889"/>
    <n v="3.04600000000003"/>
    <n v="32.786000000000101"/>
    <n v="121.087270194444"/>
    <n v="7.5362924444444896"/>
    <n v="3.76160000000012"/>
    <n v="18.705070055555499"/>
    <n v="2.4690871111111101"/>
  </r>
  <r>
    <x v="362"/>
    <x v="5"/>
    <x v="47"/>
    <n v="9"/>
    <n v="1.7390000000000001"/>
    <n v="267.63615999999899"/>
    <n v="161.86733255555501"/>
    <n v="5.6169999999999698"/>
    <n v="27.529999999999902"/>
    <n v="50.275423166666599"/>
    <n v="3.59135288888886"/>
    <n v="10.470999999999901"/>
    <n v="8.8644162777777602"/>
    <n v="1.1509511111111099"/>
    <n v="3.6978"/>
    <n v="1299.0980099999999"/>
    <n v="576.86408077777799"/>
    <n v="10.5492000000001"/>
    <n v="80.528799999999904"/>
    <n v="221.287078944444"/>
    <n v="15.433548277777801"/>
    <n v="19.5869"/>
    <n v="38.629573833333303"/>
    <n v="4.9975660833333304"/>
  </r>
  <r>
    <x v="362"/>
    <x v="14"/>
    <x v="59"/>
    <n v="9"/>
    <n v="1.3149999999999999"/>
    <n v="199.526859999999"/>
    <n v="89.798435555555301"/>
    <n v="3.5329999999999799"/>
    <n v="12.917160000000001"/>
    <n v="26.5834698888888"/>
    <n v="1.7815065555555401"/>
    <n v="3.56908000000002"/>
    <n v="4.3848572222222204"/>
    <n v="0.58438366666666597"/>
    <n v="0.16420000000000001"/>
    <n v="956.62040000000002"/>
    <n v="260.30737847222201"/>
    <n v="0.98670000000003399"/>
    <n v="40.236200000000302"/>
    <n v="100.173167361111"/>
    <n v="6.2267273055555696"/>
    <n v="2.08509999999997"/>
    <n v="15.49523825"/>
    <n v="2.0375741944444399"/>
  </r>
  <r>
    <x v="363"/>
    <x v="2"/>
    <x v="2"/>
    <n v="6"/>
    <n v="0.73399999999999999"/>
    <n v="8.7255600000001596"/>
    <n v="12.8053205555555"/>
    <n v="0.82800000000000695"/>
    <n v="1.0076999999999501"/>
    <n v="5.6936042777777498"/>
    <n v="1.22592233333333"/>
    <n v="0.85000000000006404"/>
    <n v="2.49779511111115"/>
    <n v="0.43128650000000002"/>
    <n v="0.41739999999999999"/>
    <n v="3.78239999999861"/>
    <n v="8.3429339166656291"/>
    <n v="0.438299999999887"/>
    <n v="0.45470000000000499"/>
    <n v="4.4315766666666301"/>
    <n v="1.44409944444437"/>
    <n v="0.44039999999998197"/>
    <n v="2.5877358333333902"/>
    <n v="0.51238388888888797"/>
  </r>
  <r>
    <x v="363"/>
    <x v="0"/>
    <x v="0"/>
    <n v="6"/>
    <n v="0.72399999999999998"/>
    <n v="8.3150999999997701"/>
    <n v="12.881208888888599"/>
    <n v="0.82999999999998997"/>
    <n v="1.0076999999999601"/>
    <n v="6.0630102777777504"/>
    <n v="1.3871751111110999"/>
    <n v="0.85453999999999697"/>
    <n v="2.8140807777777699"/>
    <n v="0.48604205555555602"/>
    <n v="0.40670000000000001"/>
    <n v="4.3422000000012604"/>
    <n v="10.515592222223001"/>
    <n v="0.42799999999999999"/>
    <n v="0.47010000000010299"/>
    <n v="6.2611135555555997"/>
    <n v="2.20783722222223"/>
    <n v="0.43059999999978399"/>
    <n v="4.0827521666665003"/>
    <n v="0.77087416666666597"/>
  </r>
  <r>
    <x v="364"/>
    <x v="5"/>
    <x v="5"/>
    <n v="6"/>
    <n v="0.72099999999999997"/>
    <n v="36.015859999999698"/>
    <n v="25.576107888888501"/>
    <n v="1.8959999999999699"/>
    <n v="4.43561999999993"/>
    <n v="6.2743431666666201"/>
    <n v="1.12536516666664"/>
    <n v="2.84899999999997"/>
    <n v="2.1929904999999899"/>
    <n v="0.403053833333333"/>
    <n v="0.2"/>
    <n v="41.339500000001003"/>
    <n v="25.799105750000699"/>
    <n v="0.55170000000011299"/>
    <n v="2.0789000000000302"/>
    <n v="5.36472805555535"/>
    <n v="0.84277944444449804"/>
    <n v="0.78420000000005696"/>
    <n v="1.57922416666667"/>
    <n v="0.30633888888888899"/>
  </r>
  <r>
    <x v="365"/>
    <x v="15"/>
    <x v="12"/>
    <n v="6"/>
    <n v="1.61"/>
    <n v="33.170239999999502"/>
    <n v="21.1101672777774"/>
    <n v="2.1869999999999901"/>
    <n v="3.49499999999991"/>
    <n v="3.4660522777777101"/>
    <n v="0.68352277777777903"/>
    <n v="2.577"/>
    <n v="1.3027803333333401"/>
    <n v="0.25190972222222202"/>
    <n v="0.2838"/>
    <n v="28.1840000000008"/>
    <n v="18.331976527778401"/>
    <n v="0.29630000000003298"/>
    <n v="0.79170000000017804"/>
    <n v="1.60754583333348"/>
    <n v="0.28286500000004799"/>
    <n v="0.31320000000011999"/>
    <n v="0.49387944444447801"/>
    <n v="0.111353888888888"/>
  </r>
  <r>
    <x v="365"/>
    <x v="7"/>
    <x v="7"/>
    <n v="6"/>
    <n v="0.65"/>
    <n v="8.6549399999999395"/>
    <n v="12.9475712222222"/>
    <n v="0.71700000000001596"/>
    <n v="1.0455400000000299"/>
    <n v="2.7558538888888902"/>
    <n v="0.43440933333333798"/>
    <n v="0.86353999999996101"/>
    <n v="0.81435427777775204"/>
    <n v="0.15495716666666601"/>
    <n v="0.1565"/>
    <n v="1.1883999999999599"/>
    <n v="9.9293566388889207"/>
    <n v="0.157999999999964"/>
    <n v="0.21640000000013801"/>
    <n v="2.99271583333344"/>
    <n v="0.30629027777774598"/>
    <n v="0.17570000000006999"/>
    <n v="0.596299444444509"/>
    <n v="0.105598333333333"/>
  </r>
  <r>
    <x v="365"/>
    <x v="3"/>
    <x v="3"/>
    <n v="6"/>
    <n v="0.82"/>
    <n v="8.7208599999998295"/>
    <n v="12.378878222222101"/>
    <n v="0.96299999999999497"/>
    <n v="1.4456200000000901"/>
    <n v="3.4132921666667402"/>
    <n v="0.58088533333333203"/>
    <n v="1.1945400000000199"/>
    <n v="1.11587794444445"/>
    <n v="0.20672516666666599"/>
    <n v="0.69850000000000001"/>
    <n v="4.0323999999998499"/>
    <n v="12.3838859722221"/>
    <n v="0.70740000000002901"/>
    <n v="0.86479999999968005"/>
    <n v="6.0174944444442602"/>
    <n v="0.89140638888891499"/>
    <n v="0.73340000000010397"/>
    <n v="1.8666450000000601"/>
    <n v="0.304179722222222"/>
  </r>
  <r>
    <x v="365"/>
    <x v="14"/>
    <x v="12"/>
    <n v="6"/>
    <n v="0.83799999999999997"/>
    <n v="34.496959999999802"/>
    <n v="19.4950201666665"/>
    <n v="1.20199999999999"/>
    <n v="1.96632000000005"/>
    <n v="2.7187462222222099"/>
    <n v="0.58305122222221295"/>
    <n v="1.3210000000000199"/>
    <n v="1.10043672222222"/>
    <n v="0.22216805555555499"/>
    <n v="0"/>
    <n v="70.883100000000894"/>
    <n v="33.341997611111402"/>
    <n v="2.9664638800941301E-14"/>
    <n v="0.91350000000031695"/>
    <n v="0.97648333333344495"/>
    <n v="0.18702472222223901"/>
    <n v="5.5999999999786498E-3"/>
    <n v="0.30021944444445697"/>
    <n v="7.6423333333333301E-2"/>
  </r>
  <r>
    <x v="365"/>
    <x v="6"/>
    <x v="6"/>
    <n v="6"/>
    <n v="1.083"/>
    <n v="10.664479999999701"/>
    <n v="10.634666111110899"/>
    <n v="1.19999999999998"/>
    <n v="1.67716"/>
    <n v="3.94486094444443"/>
    <n v="0.76742783333332298"/>
    <n v="1.41853999999995"/>
    <n v="1.5137524444444199"/>
    <n v="0.27211255555555502"/>
    <n v="0.76349999999999996"/>
    <n v="6.0662000000003804"/>
    <n v="13.010301277778"/>
    <n v="0.77280000000002702"/>
    <n v="0.849099999999959"/>
    <n v="8.8404519444443999"/>
    <n v="1.6531230555555601"/>
    <n v="0.82539999999997804"/>
    <n v="3.4775502777777501"/>
    <n v="0.56754305555555495"/>
  </r>
  <r>
    <x v="365"/>
    <x v="5"/>
    <x v="5"/>
    <n v="6"/>
    <n v="3.58699999999999"/>
    <n v="38.686859999999697"/>
    <n v="25.576107888888501"/>
    <n v="4.9239999999999702"/>
    <n v="8.0200799999999308"/>
    <n v="6.2743431666666201"/>
    <n v="1.12536516666664"/>
    <n v="6.4029999999999703"/>
    <n v="2.1929904999999899"/>
    <n v="0.403053833333333"/>
    <n v="4.6425999999999998"/>
    <n v="45.587100000001001"/>
    <n v="25.799105750000699"/>
    <n v="5.03130000000011"/>
    <n v="6.6707000000000303"/>
    <n v="5.36472805555535"/>
    <n v="0.84277944444449804"/>
    <n v="5.4113000000000504"/>
    <n v="1.57922416666667"/>
    <n v="0.30633888888888899"/>
  </r>
  <r>
    <x v="365"/>
    <x v="0"/>
    <x v="0"/>
    <n v="6"/>
    <n v="0.88800000000000001"/>
    <n v="10.0646399999997"/>
    <n v="12.881208888888599"/>
    <n v="1.25199999999999"/>
    <n v="2.90915999999996"/>
    <n v="6.0630102777777504"/>
    <n v="1.3871751111110999"/>
    <n v="1.52307999999999"/>
    <n v="2.8140807777777699"/>
    <n v="0.48604205555555602"/>
    <n v="0.251"/>
    <n v="4.6425000000012604"/>
    <n v="10.515592222223001"/>
    <n v="0.25609999999999999"/>
    <n v="0.84030000000010296"/>
    <n v="6.2611135555555997"/>
    <n v="2.20783722222223"/>
    <n v="0.25849999999978401"/>
    <n v="4.0827521666665003"/>
    <n v="0.77087416666666597"/>
  </r>
  <r>
    <x v="365"/>
    <x v="2"/>
    <x v="2"/>
    <n v="6"/>
    <n v="0.98399999999999999"/>
    <n v="10.5054800000001"/>
    <n v="12.8053205555555"/>
    <n v="1.306"/>
    <n v="2.90607999999995"/>
    <n v="5.6936042777777498"/>
    <n v="1.22592233333333"/>
    <n v="1.5065400000000599"/>
    <n v="2.49779511111115"/>
    <n v="0.43128650000000002"/>
    <n v="0.28960000000000002"/>
    <n v="4.1161999999986101"/>
    <n v="8.3429339166656291"/>
    <n v="0.289599999999887"/>
    <n v="0.88820000000000499"/>
    <n v="4.4315766666666301"/>
    <n v="1.44409944444437"/>
    <n v="0.29009999999998198"/>
    <n v="2.5877358333333902"/>
    <n v="0.51238388888888797"/>
  </r>
  <r>
    <x v="365"/>
    <x v="4"/>
    <x v="4"/>
    <n v="6"/>
    <n v="1.083"/>
    <n v="10.664479999999701"/>
    <n v="10.634666111110899"/>
    <n v="1.19999999999998"/>
    <n v="1.67716"/>
    <n v="3.94486094444443"/>
    <n v="0.76742783333332298"/>
    <n v="1.41853999999995"/>
    <n v="1.5137524444444199"/>
    <n v="0.27211255555555502"/>
    <n v="0.76349999999999996"/>
    <n v="6.0662000000003804"/>
    <n v="13.010301277778"/>
    <n v="0.77280000000002702"/>
    <n v="0.849099999999959"/>
    <n v="8.8404519444443999"/>
    <n v="1.6531230555555601"/>
    <n v="0.82539999999997804"/>
    <n v="3.4775502777777501"/>
    <n v="0.56754305555555495"/>
  </r>
  <r>
    <x v="366"/>
    <x v="7"/>
    <x v="7"/>
    <n v="6"/>
    <n v="0.44500000000000001"/>
    <n v="8.5429399999999394"/>
    <n v="12.9475712222222"/>
    <n v="1.1260000000000101"/>
    <n v="1.49054000000003"/>
    <n v="2.7558538888888902"/>
    <n v="0.43440933333333798"/>
    <n v="1.3059999999999601"/>
    <n v="0.81435427777775204"/>
    <n v="0.15495716666666601"/>
    <n v="4.6699999999999998E-2"/>
    <n v="1.17989999999996"/>
    <n v="9.9293566388889207"/>
    <n v="0.203899999999964"/>
    <n v="0.262600000000138"/>
    <n v="2.99271583333344"/>
    <n v="0.30629027777774598"/>
    <n v="0.21920000000007001"/>
    <n v="0.596299444444509"/>
    <n v="0.105598333333333"/>
  </r>
  <r>
    <x v="366"/>
    <x v="14"/>
    <x v="12"/>
    <n v="6"/>
    <n v="1.0109999999999999"/>
    <n v="35.069959999999803"/>
    <n v="19.4950201666665"/>
    <n v="2.0609999999999902"/>
    <n v="2.9747800000000502"/>
    <n v="2.7187462222222099"/>
    <n v="0.58305122222221295"/>
    <n v="2.3320000000000198"/>
    <n v="1.10043672222222"/>
    <n v="0.22216805555555499"/>
    <n v="0"/>
    <n v="69.163500000000894"/>
    <n v="33.341997611111402"/>
    <n v="2.9664638800941301E-14"/>
    <n v="0.91350000000031695"/>
    <n v="0.97648333333344495"/>
    <n v="0.18702472222223901"/>
    <n v="-2.13501091805845E-14"/>
    <n v="0.30021944444445697"/>
    <n v="7.6423333333333301E-2"/>
  </r>
  <r>
    <x v="366"/>
    <x v="9"/>
    <x v="8"/>
    <n v="6"/>
    <n v="0.77"/>
    <n v="8.5196399999997396"/>
    <n v="8.4182977222220199"/>
    <n v="0.878"/>
    <n v="1.3720800000000299"/>
    <n v="1.8133632777777999"/>
    <n v="0.41828972222222"/>
    <n v="1.10699999999999"/>
    <n v="0.70589611111110495"/>
    <n v="0.15376366666666599"/>
    <n v="0.19389999999999999"/>
    <n v="4.6175999999995803"/>
    <n v="4.9802005833330503"/>
    <n v="0.28330000000001399"/>
    <n v="0.37179999999985502"/>
    <n v="1.21453277777768"/>
    <n v="0.462158333333344"/>
    <n v="0.316100000000065"/>
    <n v="0.59893416666670796"/>
    <n v="0.16535749999999899"/>
  </r>
  <r>
    <x v="366"/>
    <x v="6"/>
    <x v="6"/>
    <n v="6"/>
    <n v="1.903"/>
    <n v="12.135479999999699"/>
    <n v="10.634666111110899"/>
    <n v="3.0129999999999799"/>
    <n v="3.5801599999999998"/>
    <n v="3.94486094444443"/>
    <n v="0.76742783333332298"/>
    <n v="3.3189999999999502"/>
    <n v="1.5137524444444199"/>
    <n v="0.27211255555555502"/>
    <n v="0.82950000000000002"/>
    <n v="6.8661000000003796"/>
    <n v="13.010301277778"/>
    <n v="1.59420000000002"/>
    <n v="1.6785999999999499"/>
    <n v="8.8404519444443999"/>
    <n v="1.6531230555555601"/>
    <n v="1.6547999999999701"/>
    <n v="3.4775502777777501"/>
    <n v="0.56754305555555495"/>
  </r>
  <r>
    <x v="366"/>
    <x v="1"/>
    <x v="1"/>
    <n v="6"/>
    <n v="2.1840000000000002"/>
    <n v="5.9309399999999997"/>
    <n v="7.1840390555555702"/>
    <n v="2.5279999999999898"/>
    <n v="2.8276199999999299"/>
    <n v="3.11874694444439"/>
    <n v="0.69674305555555005"/>
    <n v="2.6605399999999899"/>
    <n v="1.3835967222222201"/>
    <n v="0.24594177777777701"/>
    <n v="1.2581"/>
    <n v="1.8322000000010199"/>
    <n v="4.5293045555564202"/>
    <n v="1.2903"/>
    <n v="1.32419999999983"/>
    <n v="2.7463844444443399"/>
    <n v="0.67095888888889099"/>
    <n v="1.2912999999999999"/>
    <n v="1.2979347222222199"/>
    <n v="0.236221666666666"/>
  </r>
  <r>
    <x v="366"/>
    <x v="0"/>
    <x v="0"/>
    <n v="6"/>
    <n v="5.5220000000000002"/>
    <n v="14.9566399999997"/>
    <n v="12.881208888888599"/>
    <n v="6.5989999999999904"/>
    <n v="8.4311599999999594"/>
    <n v="6.0630102777777504"/>
    <n v="1.3871751111110999"/>
    <n v="7.04253999999999"/>
    <n v="2.8140807777777699"/>
    <n v="0.48604205555555602"/>
    <n v="8.9234000000000009"/>
    <n v="13.260600000001199"/>
    <n v="10.515592222223001"/>
    <n v="9.1771999999999991"/>
    <n v="9.7637000000000995"/>
    <n v="6.2611135555555997"/>
    <n v="2.20783722222223"/>
    <n v="9.1818999999997803"/>
    <n v="4.0827521666665003"/>
    <n v="0.77087416666666597"/>
  </r>
  <r>
    <x v="366"/>
    <x v="8"/>
    <x v="0"/>
    <n v="6"/>
    <n v="0.57399999999999995"/>
    <n v="5.1816399999999598"/>
    <n v="8.0337870555555195"/>
    <n v="0.65953999999999902"/>
    <n v="1.1762400000000399"/>
    <n v="2.4669882777777898"/>
    <n v="0.56491633333333302"/>
    <n v="0.96307999999995797"/>
    <n v="1.0196148888888601"/>
    <n v="0.207921111111111"/>
    <n v="9.2899999999999996E-2"/>
    <n v="1.0446999999995099"/>
    <n v="4.5725203611107403"/>
    <n v="0.118299999999987"/>
    <n v="0.221700000000357"/>
    <n v="1.9931802777780201"/>
    <n v="0.57036361111110101"/>
    <n v="0.15649999999998501"/>
    <n v="0.92923194444443502"/>
    <n v="0.21245749999999999"/>
  </r>
  <r>
    <x v="366"/>
    <x v="5"/>
    <x v="5"/>
    <n v="6"/>
    <n v="2.0339999999999998"/>
    <n v="40.145859999999701"/>
    <n v="25.576107888888501"/>
    <n v="6.3419999999999703"/>
    <n v="9.9820799999999306"/>
    <n v="6.2743431666666201"/>
    <n v="1.12536516666664"/>
    <n v="8.3449999999999704"/>
    <n v="2.1929904999999899"/>
    <n v="0.403053833333333"/>
    <n v="2.2225999999999999"/>
    <n v="47.706200000000997"/>
    <n v="25.799105750000699"/>
    <n v="7.0652000000001101"/>
    <n v="8.8271000000000299"/>
    <n v="5.36472805555535"/>
    <n v="0.84277944444449804"/>
    <n v="7.60470000000005"/>
    <n v="1.57922416666667"/>
    <n v="0.30633888888888899"/>
  </r>
  <r>
    <x v="366"/>
    <x v="3"/>
    <x v="3"/>
    <n v="6"/>
    <n v="0.60699999999999998"/>
    <n v="8.7158599999998305"/>
    <n v="12.378878222222101"/>
    <n v="1.48999999999999"/>
    <n v="2.0526200000000898"/>
    <n v="3.4132921666667402"/>
    <n v="0.58088533333333203"/>
    <n v="1.7990000000000199"/>
    <n v="1.11587794444445"/>
    <n v="0.20672516666666599"/>
    <n v="0.29499999999999998"/>
    <n v="4.2197999999998501"/>
    <n v="12.3838859722221"/>
    <n v="0.99630000000002905"/>
    <n v="1.1588999999996801"/>
    <n v="6.0174944444442602"/>
    <n v="0.89140638888891499"/>
    <n v="1.0242000000000999"/>
    <n v="1.8666450000000601"/>
    <n v="0.304179722222222"/>
  </r>
  <r>
    <x v="366"/>
    <x v="15"/>
    <x v="12"/>
    <n v="6"/>
    <n v="1.232"/>
    <n v="33.678239999999498"/>
    <n v="21.1101672777774"/>
    <n v="3.1619999999999902"/>
    <n v="4.6929999999999197"/>
    <n v="3.4660522777777101"/>
    <n v="0.68352277777777903"/>
    <n v="3.7949999999999999"/>
    <n v="1.3027803333333401"/>
    <n v="0.25190972222222202"/>
    <n v="0.30330000000000001"/>
    <n v="27.889500000000801"/>
    <n v="18.331976527778401"/>
    <n v="0.58740000000003301"/>
    <n v="1.0950000000001701"/>
    <n v="1.60754583333348"/>
    <n v="0.28286500000004799"/>
    <n v="0.60160000000012004"/>
    <n v="0.49387944444447801"/>
    <n v="0.111353888888888"/>
  </r>
  <r>
    <x v="366"/>
    <x v="4"/>
    <x v="4"/>
    <n v="6"/>
    <n v="1.903"/>
    <n v="12.135479999999699"/>
    <n v="10.634666111110899"/>
    <n v="3.0129999999999799"/>
    <n v="3.5801599999999998"/>
    <n v="3.94486094444443"/>
    <n v="0.76742783333332298"/>
    <n v="3.3189999999999502"/>
    <n v="1.5137524444444199"/>
    <n v="0.27211255555555502"/>
    <n v="0.82950000000000002"/>
    <n v="6.8661000000003796"/>
    <n v="13.010301277778"/>
    <n v="1.59420000000002"/>
    <n v="1.6785999999999499"/>
    <n v="8.8404519444443999"/>
    <n v="1.6531230555555601"/>
    <n v="1.6547999999999701"/>
    <n v="3.4775502777777501"/>
    <n v="0.56754305555555495"/>
  </r>
  <r>
    <x v="366"/>
    <x v="2"/>
    <x v="2"/>
    <n v="6"/>
    <n v="4.444"/>
    <n v="14.4704800000001"/>
    <n v="12.8053205555555"/>
    <n v="5.5880000000000001"/>
    <n v="7.3500799999999504"/>
    <n v="5.6936042777777498"/>
    <n v="1.22592233333333"/>
    <n v="5.9505400000000597"/>
    <n v="2.49779511111115"/>
    <n v="0.43128650000000002"/>
    <n v="6.2667999999999999"/>
    <n v="10.1739999999986"/>
    <n v="8.3429339166656291"/>
    <n v="6.5563999999998801"/>
    <n v="7.1550000000000002"/>
    <n v="4.4315766666666301"/>
    <n v="1.44409944444437"/>
    <n v="6.5568999999999802"/>
    <n v="2.5877358333333902"/>
    <n v="0.51238388888888797"/>
  </r>
  <r>
    <x v="367"/>
    <x v="5"/>
    <x v="5"/>
    <n v="6"/>
    <n v="0.92200000000000004"/>
    <n v="40.647859999999703"/>
    <n v="25.576107888888501"/>
    <n v="6.54299999999997"/>
    <n v="10.8900799999999"/>
    <n v="6.2743431666666201"/>
    <n v="1.12536516666664"/>
    <n v="8.9249999999999705"/>
    <n v="2.1929904999999899"/>
    <n v="0.403053833333333"/>
    <n v="0.7228"/>
    <n v="48.365900000000998"/>
    <n v="25.799105750000699"/>
    <n v="7.5880000000001102"/>
    <n v="9.4862000000000304"/>
    <n v="5.36472805555535"/>
    <n v="0.84277944444449804"/>
    <n v="8.2524000000000495"/>
    <n v="1.57922416666667"/>
    <n v="0.30633888888888899"/>
  </r>
  <r>
    <x v="367"/>
    <x v="4"/>
    <x v="4"/>
    <n v="6"/>
    <n v="0.495"/>
    <n v="12.539479999999701"/>
    <n v="10.634666111110899"/>
    <n v="3.4809999999999799"/>
    <n v="4.0751600000000003"/>
    <n v="3.94486094444443"/>
    <n v="0.76742783333332298"/>
    <n v="3.7759999999999501"/>
    <n v="1.5137524444444199"/>
    <n v="0.27211255555555502"/>
    <n v="7.3800000000000004E-2"/>
    <n v="6.9399000000003799"/>
    <n v="13.010301277778"/>
    <n v="1.66680000000002"/>
    <n v="1.75239999999995"/>
    <n v="8.8404519444443999"/>
    <n v="1.6531230555555601"/>
    <n v="1.7254999999999701"/>
    <n v="3.4775502777777501"/>
    <n v="0.56754305555555495"/>
  </r>
  <r>
    <x v="367"/>
    <x v="2"/>
    <x v="2"/>
    <n v="6"/>
    <n v="1.8159999999999901"/>
    <n v="16.0334800000001"/>
    <n v="12.8053205555555"/>
    <n v="7.2439999999999998"/>
    <n v="9.1635399999999496"/>
    <n v="5.6936042777777498"/>
    <n v="1.22592233333333"/>
    <n v="7.7640000000000597"/>
    <n v="2.49779511111115"/>
    <n v="0.43128650000000002"/>
    <n v="2.4209999999999998"/>
    <n v="12.508199999998601"/>
    <n v="8.3429339166656291"/>
    <n v="8.9773999999998804"/>
    <n v="9.5760000000000005"/>
    <n v="4.4315766666666301"/>
    <n v="1.44409944444437"/>
    <n v="8.9778999999999805"/>
    <n v="2.5877358333333902"/>
    <n v="0.51238388888888797"/>
  </r>
  <r>
    <x v="367"/>
    <x v="15"/>
    <x v="12"/>
    <n v="6"/>
    <n v="2.875"/>
    <n v="36.434239999999498"/>
    <n v="21.1101672777774"/>
    <n v="5.7169999999999899"/>
    <n v="7.5679999999999197"/>
    <n v="3.4660522777777101"/>
    <n v="0.68352277777777903"/>
    <n v="6.6210000000000004"/>
    <n v="1.3027803333333401"/>
    <n v="0.25190972222222202"/>
    <n v="6.0400000000000002E-2"/>
    <n v="27.113500000000801"/>
    <n v="18.331976527778401"/>
    <n v="0.64750000000003305"/>
    <n v="1.15380000000017"/>
    <n v="1.60754583333348"/>
    <n v="0.28286500000004799"/>
    <n v="0.66140000000012"/>
    <n v="0.49387944444447801"/>
    <n v="0.111353888888888"/>
  </r>
  <r>
    <x v="367"/>
    <x v="14"/>
    <x v="12"/>
    <n v="6"/>
    <n v="7.5190000000000001"/>
    <n v="42.487959999999802"/>
    <n v="19.4950201666665"/>
    <n v="9.3679999999999897"/>
    <n v="10.493779999999999"/>
    <n v="2.7187462222222099"/>
    <n v="0.58305122222221295"/>
    <n v="9.8330000000000197"/>
    <n v="1.10043672222222"/>
    <n v="0.22216805555555499"/>
    <n v="0.40410000000000001"/>
    <n v="66.9843000000009"/>
    <n v="33.341997611111402"/>
    <n v="0.40410000000002899"/>
    <n v="1.31050000000031"/>
    <n v="0.97648333333344495"/>
    <n v="0.18702472222223901"/>
    <n v="0.40409999999997798"/>
    <n v="0.30021944444445697"/>
    <n v="7.6423333333333301E-2"/>
  </r>
  <r>
    <x v="367"/>
    <x v="0"/>
    <x v="0"/>
    <n v="6"/>
    <n v="1.8280000000000001"/>
    <n v="16.576639999999699"/>
    <n v="12.881208888888599"/>
    <n v="8.2379999999999907"/>
    <n v="10.2566199999999"/>
    <n v="6.0630102777777504"/>
    <n v="1.3871751111110999"/>
    <n v="8.8679999999999897"/>
    <n v="2.8140807777777699"/>
    <n v="0.48604205555555602"/>
    <n v="2.6535000000000002"/>
    <n v="15.801900000001201"/>
    <n v="10.515592222223001"/>
    <n v="11.8279"/>
    <n v="12.417200000000101"/>
    <n v="6.2611135555555997"/>
    <n v="2.20783722222223"/>
    <n v="11.8353999999997"/>
    <n v="4.0827521666665003"/>
    <n v="0.77087416666666597"/>
  </r>
  <r>
    <x v="368"/>
    <x v="3"/>
    <x v="25"/>
    <n v="7"/>
    <n v="4.6980000000000004"/>
    <n v="13.5758599999998"/>
    <n v="23.5040925268816"/>
    <n v="5.7389999999999901"/>
    <n v="7.0146200000000896"/>
    <n v="14.6671569354839"/>
    <n v="2.3530227419354799"/>
    <n v="6.8110000000000204"/>
    <n v="5.2397265053763498"/>
    <n v="0.79602446236559099"/>
    <n v="13.554399999999999"/>
    <n v="17.667599999999801"/>
    <n v="32.597255537634297"/>
    <n v="13.9026"/>
    <n v="14.7605999999996"/>
    <n v="22.092001774193299"/>
    <n v="3.6915429301075502"/>
    <n v="14.6196000000001"/>
    <n v="8.1025132526882402"/>
    <n v="1.2623784677419301"/>
  </r>
  <r>
    <x v="368"/>
    <x v="7"/>
    <x v="21"/>
    <n v="7"/>
    <n v="11.705"/>
    <n v="20.092939999999899"/>
    <n v="23.1744223118279"/>
    <n v="12.36"/>
    <n v="13.272539999999999"/>
    <n v="13.9705720430107"/>
    <n v="2.30710817204301"/>
    <n v="13.126999999999899"/>
    <n v="5.0867253225806097"/>
    <n v="0.77890247311827998"/>
    <n v="37.617899999999999"/>
    <n v="38.760299999999901"/>
    <n v="25.420816935483899"/>
    <n v="37.692699999999903"/>
    <n v="37.904700000000098"/>
    <n v="16.8542806451613"/>
    <n v="2.5592825268816899"/>
    <n v="37.853999999999999"/>
    <n v="5.6874120967742501"/>
    <n v="0.85630564516129004"/>
  </r>
  <r>
    <x v="368"/>
    <x v="2"/>
    <x v="16"/>
    <n v="7"/>
    <n v="2.72399999999999"/>
    <n v="18.757480000000101"/>
    <n v="42.489537043010699"/>
    <n v="8.984"/>
    <n v="11.8005399999999"/>
    <n v="32.311653118279501"/>
    <n v="5.0210236021505299"/>
    <n v="10.385999999999999"/>
    <n v="11.1399012903226"/>
    <n v="1.7194276344085999"/>
    <n v="6.2234999999999996"/>
    <n v="18.724999999998602"/>
    <n v="80.299684381719302"/>
    <n v="14.9112999999998"/>
    <n v="15.7995"/>
    <n v="73.6248072311827"/>
    <n v="14.568894704301"/>
    <n v="15.200899999999899"/>
    <n v="31.397794005376301"/>
    <n v="5.0694597043010701"/>
  </r>
  <r>
    <x v="368"/>
    <x v="5"/>
    <x v="22"/>
    <n v="7"/>
    <n v="10.57"/>
    <n v="51.201859999999698"/>
    <n v="52.872292365591001"/>
    <n v="13.5259999999999"/>
    <n v="21.021079999999898"/>
    <n v="34.264813763440699"/>
    <n v="5.5679800537634101"/>
    <n v="19.008999999999901"/>
    <n v="12.233966612903201"/>
    <n v="1.9045453225806399"/>
    <n v="28.303699999999999"/>
    <n v="76.626400000000999"/>
    <n v="92.237671129032904"/>
    <n v="31.249100000000102"/>
    <n v="37.508099999999999"/>
    <n v="72.585976774193298"/>
    <n v="15.6040724731183"/>
    <n v="36.443399999999997"/>
    <n v="32.557153897849403"/>
    <n v="5.45941795698924"/>
  </r>
  <r>
    <x v="368"/>
    <x v="0"/>
    <x v="17"/>
    <n v="7"/>
    <n v="3.0049999999999999"/>
    <n v="19.581639999999702"/>
    <n v="42.532677956988998"/>
    <n v="10.354999999999899"/>
    <n v="13.200619999999899"/>
    <n v="32.277819247311697"/>
    <n v="4.8404959139784802"/>
    <n v="11.774999999999901"/>
    <n v="10.826896989247301"/>
    <n v="1.66471134408602"/>
    <n v="7.2769000000000004"/>
    <n v="23.071400000001201"/>
    <n v="81.959688279570699"/>
    <n v="18.8538"/>
    <n v="19.694100000000098"/>
    <n v="73.143489139785004"/>
    <n v="13.314399811827901"/>
    <n v="19.109899999999701"/>
    <n v="29.1246730913977"/>
    <n v="4.6453836290322501"/>
  </r>
  <r>
    <x v="368"/>
    <x v="15"/>
    <x v="63"/>
    <n v="7"/>
    <n v="21.925999999999998"/>
    <n v="58.3602399999995"/>
    <n v="34.892882311827599"/>
    <n v="26.032999999999902"/>
    <n v="29.2789999999999"/>
    <n v="21.203730161290199"/>
    <n v="3.4684470430107499"/>
    <n v="28.350999999999999"/>
    <n v="7.4606915053763503"/>
    <n v="1.17859704301075"/>
    <n v="66.219300000000004"/>
    <n v="93.149600000000802"/>
    <n v="40.9785723118286"/>
    <n v="66.582999999999998"/>
    <n v="67.373100000000093"/>
    <n v="29.235253763440902"/>
    <n v="6.1890110215054301"/>
    <n v="66.8793000000001"/>
    <n v="11.5953811827957"/>
    <n v="2.1470991935483799"/>
  </r>
  <r>
    <x v="368"/>
    <x v="18"/>
    <x v="24"/>
    <n v="7"/>
    <n v="14.109"/>
    <n v="33.285400000000102"/>
    <n v="23.337837473118402"/>
    <n v="14.555999999999999"/>
    <n v="15.561079999999899"/>
    <n v="12.961928763440801"/>
    <n v="2.12447021505377"/>
    <n v="15.173999999999999"/>
    <n v="4.6481981720430099"/>
    <n v="0.71493989247311696"/>
    <n v="32.632399999999997"/>
    <n v="43.792400000000299"/>
    <n v="23.5179137096776"/>
    <n v="32.762300000000003"/>
    <n v="32.8795"/>
    <n v="15.6725704301076"/>
    <n v="2.7445459677419302"/>
    <n v="32.8628"/>
    <n v="5.6417733870967801"/>
    <n v="0.92761236559139804"/>
  </r>
  <r>
    <x v="368"/>
    <x v="14"/>
    <x v="63"/>
    <n v="7"/>
    <n v="18.789000000000001"/>
    <n v="61.236959999999797"/>
    <n v="30.0310149462364"/>
    <n v="27.3189999999999"/>
    <n v="29.186779999999999"/>
    <n v="18.339330698924702"/>
    <n v="2.8731179032257899"/>
    <n v="28.567"/>
    <n v="6.2061361290322603"/>
    <n v="0.97553833333333395"/>
    <n v="26.759"/>
    <n v="92.7707000000009"/>
    <n v="42.995105295699297"/>
    <n v="27.1631"/>
    <n v="28.0695000000003"/>
    <n v="28.737215779569901"/>
    <n v="5.2658807526881803"/>
    <n v="27.163099999999901"/>
    <n v="10.3995637096774"/>
    <n v="1.8586690322580599"/>
  </r>
  <r>
    <x v="368"/>
    <x v="13"/>
    <x v="24"/>
    <n v="7"/>
    <n v="11.857999999999899"/>
    <n v="21.174859999999999"/>
    <n v="18.205504139784999"/>
    <n v="12.1259999999999"/>
    <n v="12.465999999999999"/>
    <n v="10.349309677419299"/>
    <n v="1.65857435483869"/>
    <n v="12.3529999999999"/>
    <n v="3.6700510215053601"/>
    <n v="0.55771392473118198"/>
    <n v="30.518899999999999"/>
    <n v="33.125199999999602"/>
    <n v="18.1974508064513"/>
    <n v="30.532299999999999"/>
    <n v="30.665299999999799"/>
    <n v="11.6759623655912"/>
    <n v="1.55432876344086"/>
    <n v="30.561599999999899"/>
    <n v="3.52179381720426"/>
    <n v="0.51894381720430105"/>
  </r>
  <r>
    <x v="369"/>
    <x v="18"/>
    <x v="24"/>
    <n v="7"/>
    <n v="3.851"/>
    <n v="35.814400000000099"/>
    <n v="23.337837473118402"/>
    <n v="18.077000000000002"/>
    <n v="19.4120799999999"/>
    <n v="12.961928763440801"/>
    <n v="2.12447021505377"/>
    <n v="18.908999999999999"/>
    <n v="4.6481981720430099"/>
    <n v="0.71493989247311696"/>
    <n v="9.0233000000000008"/>
    <n v="51.980700000000297"/>
    <n v="23.5179137096776"/>
    <n v="41.680900000000001"/>
    <n v="41.902799999999999"/>
    <n v="15.6725704301076"/>
    <n v="2.7445459677419302"/>
    <n v="41.8855"/>
    <n v="5.6417733870967801"/>
    <n v="0.92761236559139804"/>
  </r>
  <r>
    <x v="369"/>
    <x v="14"/>
    <x v="63"/>
    <n v="7"/>
    <n v="14.832000000000001"/>
    <n v="75.9279599999998"/>
    <n v="30.0310149462364"/>
    <n v="41.139999999999901"/>
    <n v="44.016240000000003"/>
    <n v="18.339330698924702"/>
    <n v="2.8731179032257899"/>
    <n v="43.353000000000002"/>
    <n v="6.2061361290322603"/>
    <n v="0.97553833333333395"/>
    <n v="92.087890000000002"/>
    <n v="183.54539"/>
    <n v="42.995105295699297"/>
    <n v="119.25099"/>
    <n v="120.15739000000001"/>
    <n v="28.737215779569901"/>
    <n v="5.2658807526881803"/>
    <n v="119.25098999999901"/>
    <n v="10.3995637096774"/>
    <n v="1.8586690322580599"/>
  </r>
  <r>
    <x v="369"/>
    <x v="15"/>
    <x v="63"/>
    <n v="7"/>
    <n v="10.69"/>
    <n v="68.444239999999496"/>
    <n v="34.892882311827599"/>
    <n v="35.491"/>
    <n v="39.968999999999902"/>
    <n v="21.203730161290199"/>
    <n v="3.4684470430107499"/>
    <n v="38.909999999999997"/>
    <n v="7.4606915053763503"/>
    <n v="1.17859704301075"/>
    <n v="50.441400000000002"/>
    <n v="143.3279"/>
    <n v="40.9785723118286"/>
    <n v="116.72110000000001"/>
    <n v="117.8145"/>
    <n v="29.235253763440902"/>
    <n v="6.1890110215054301"/>
    <n v="117.3207"/>
    <n v="11.5953811827957"/>
    <n v="2.1470991935483799"/>
  </r>
  <r>
    <x v="369"/>
    <x v="10"/>
    <x v="20"/>
    <n v="7"/>
    <n v="3.589"/>
    <n v="6.5100199999999298"/>
    <n v="5.6711055913978097"/>
    <n v="4.0269999999999904"/>
    <n v="4.22654"/>
    <n v="3.00003333333333"/>
    <n v="0.63334064516128696"/>
    <n v="4.0429999999999904"/>
    <n v="1.2250779032257999"/>
    <n v="0.20697892473118201"/>
    <n v="4.6414999999999997"/>
    <n v="5.1267999999999896"/>
    <n v="3.23371005376345"/>
    <n v="4.7214"/>
    <n v="4.7574000000000103"/>
    <n v="2.40064768817206"/>
    <n v="0.92920196236559205"/>
    <n v="4.7260999999999997"/>
    <n v="1.48671623655913"/>
    <n v="0.305703521505376"/>
  </r>
  <r>
    <x v="370"/>
    <x v="2"/>
    <x v="16"/>
    <n v="7"/>
    <n v="6.2069999999999999"/>
    <n v="27.926940000000101"/>
    <n v="42.489537043010699"/>
    <n v="8.1289999999999996"/>
    <n v="22.2665399999999"/>
    <n v="32.311653118279501"/>
    <n v="5.0210236021505299"/>
    <n v="9.2220000000000599"/>
    <n v="11.1399012903226"/>
    <n v="1.7194276344085999"/>
    <n v="15.712300000000001"/>
    <n v="43.994699999998602"/>
    <n v="80.299684381719302"/>
    <n v="18.505899999999802"/>
    <n v="41.502099999999999"/>
    <n v="73.6248072311827"/>
    <n v="14.568894704301"/>
    <n v="19.448799999999899"/>
    <n v="31.397794005376301"/>
    <n v="5.0694597043010701"/>
  </r>
  <r>
    <x v="370"/>
    <x v="0"/>
    <x v="17"/>
    <n v="7"/>
    <n v="5.9639999999999898"/>
    <n v="28.927639999999698"/>
    <n v="42.532677956988998"/>
    <n v="7.6839999999999904"/>
    <n v="23.415619999999901"/>
    <n v="32.277819247311697"/>
    <n v="4.8404959139784802"/>
    <n v="8.8319999999999901"/>
    <n v="10.826896989247301"/>
    <n v="1.66471134408602"/>
    <n v="16.7456"/>
    <n v="50.615500000001198"/>
    <n v="81.959688279570699"/>
    <n v="19.622800000000002"/>
    <n v="47.885400000000097"/>
    <n v="73.143489139785004"/>
    <n v="13.314399811827901"/>
    <n v="20.729799999999699"/>
    <n v="29.1246730913977"/>
    <n v="4.6453836290322501"/>
  </r>
  <r>
    <x v="370"/>
    <x v="5"/>
    <x v="22"/>
    <n v="7"/>
    <n v="3.8939999999999899"/>
    <n v="55.4968599999996"/>
    <n v="52.872292365591001"/>
    <n v="6.1359999999999699"/>
    <n v="33.233539999999898"/>
    <n v="34.264813763440699"/>
    <n v="5.5679800537634101"/>
    <n v="7.2359999999999598"/>
    <n v="12.233966612903201"/>
    <n v="1.9045453225806399"/>
    <n v="5.4793000000000003"/>
    <n v="78.406500000001003"/>
    <n v="92.237671129032904"/>
    <n v="7.3354000000001101"/>
    <n v="48.7761"/>
    <n v="72.585976774193298"/>
    <n v="15.6040724731183"/>
    <n v="8.6138000000000492"/>
    <n v="32.557153897849403"/>
    <n v="5.45941795698924"/>
  </r>
  <r>
    <x v="370"/>
    <x v="1"/>
    <x v="19"/>
    <n v="7"/>
    <n v="2.605"/>
    <n v="7.6661000000000001"/>
    <n v="21.5190578494623"/>
    <n v="2.8155399999999902"/>
    <n v="6.03377999999993"/>
    <n v="16.243478387096701"/>
    <n v="2.3805901612903102"/>
    <n v="2.84607999999999"/>
    <n v="5.3692340322580501"/>
    <n v="0.81597655913978495"/>
    <n v="2.0146999999999999"/>
    <n v="3.5310000000010202"/>
    <n v="22.868983870968599"/>
    <n v="2.0173000000000001"/>
    <n v="3.33819999999983"/>
    <n v="19.2496779569891"/>
    <n v="3.2151376344085998"/>
    <n v="2.0173000000000001"/>
    <n v="7.1114287634408599"/>
    <n v="1.11155913978494"/>
  </r>
  <r>
    <x v="371"/>
    <x v="5"/>
    <x v="22"/>
    <n v="7"/>
    <n v="3.0569999999999999"/>
    <n v="58.553859999999602"/>
    <n v="52.872292365591001"/>
    <n v="8.4859999999999705"/>
    <n v="36.249539999999897"/>
    <n v="34.264813763440699"/>
    <n v="5.5679800537634101"/>
    <n v="9.9329999999999607"/>
    <n v="12.233966612903201"/>
    <n v="1.9045453225806399"/>
    <n v="3.3161"/>
    <n v="81.569100000001001"/>
    <n v="92.237671129032904"/>
    <n v="9.8551000000001103"/>
    <n v="52.071399999999997"/>
    <n v="72.585976774193298"/>
    <n v="15.6040724731183"/>
    <n v="11.557399999999999"/>
    <n v="32.557153897849403"/>
    <n v="5.45941795698924"/>
  </r>
  <r>
    <x v="372"/>
    <x v="0"/>
    <x v="17"/>
    <n v="7"/>
    <n v="7.9770000000000003"/>
    <n v="41.707639999999699"/>
    <n v="42.532677956988998"/>
    <n v="9.9069999999999894"/>
    <n v="36.600539999999903"/>
    <n v="32.277819247311697"/>
    <n v="4.8404959139784802"/>
    <n v="19.273999999999901"/>
    <n v="10.826896989247301"/>
    <n v="1.66471134408602"/>
    <n v="24.5137"/>
    <n v="88.0657000000012"/>
    <n v="81.959688279570699"/>
    <n v="30.0273"/>
    <n v="85.573200000000099"/>
    <n v="73.143489139785004"/>
    <n v="13.314399811827901"/>
    <n v="54.433499999999697"/>
    <n v="29.1246730913977"/>
    <n v="4.6453836290322501"/>
  </r>
  <r>
    <x v="372"/>
    <x v="5"/>
    <x v="22"/>
    <n v="7"/>
    <n v="3.802"/>
    <n v="61.967859999999597"/>
    <n v="52.872292365591001"/>
    <n v="5.3129999999999704"/>
    <n v="42.6505399999999"/>
    <n v="34.264813763440699"/>
    <n v="5.5679800537634101"/>
    <n v="13.858999999999901"/>
    <n v="12.233966612903201"/>
    <n v="1.9045453225806399"/>
    <n v="5.9343000000000004"/>
    <n v="90.300200000000999"/>
    <n v="92.237671129032904"/>
    <n v="8.7045000000001096"/>
    <n v="64.627700000000004"/>
    <n v="72.585976774193298"/>
    <n v="15.6040724731183"/>
    <n v="21.514199999999999"/>
    <n v="32.557153897849403"/>
    <n v="5.45941795698924"/>
  </r>
  <r>
    <x v="372"/>
    <x v="7"/>
    <x v="21"/>
    <n v="7"/>
    <n v="4.09"/>
    <n v="24.9970199999999"/>
    <n v="23.1744223118279"/>
    <n v="4.4205400000000097"/>
    <n v="22.030159999999999"/>
    <n v="13.9705720430107"/>
    <n v="2.30710817204301"/>
    <n v="6.9585399999999504"/>
    <n v="5.0867253225806097"/>
    <n v="0.77890247311827998"/>
    <n v="2.7648999999999999"/>
    <n v="45.502099999999899"/>
    <n v="25.420816935483899"/>
    <n v="2.7669999999999502"/>
    <n v="45.193400000000103"/>
    <n v="16.8542806451613"/>
    <n v="2.5592825268816899"/>
    <n v="3.3333000000000599"/>
    <n v="5.6874120967742501"/>
    <n v="0.85630564516129004"/>
  </r>
  <r>
    <x v="372"/>
    <x v="11"/>
    <x v="57"/>
    <n v="7"/>
    <n v="5.3829999999999902"/>
    <n v="12.153259999999801"/>
    <n v="10.1763404838709"/>
    <n v="5.4055400000000002"/>
    <n v="9.0177800000000392"/>
    <n v="4.7253486559139999"/>
    <n v="0.82645715053763402"/>
    <n v="5.9310799999999899"/>
    <n v="1.82259693548386"/>
    <n v="0.27528645161290299"/>
    <n v="5.5339999999999998"/>
    <n v="8.3318999999998802"/>
    <n v="7.0660663978493696"/>
    <n v="5.5645000000000104"/>
    <n v="7.5222000000000602"/>
    <n v="3.2574491935484202"/>
    <n v="0.66147607526882501"/>
    <n v="5.7106999999999601"/>
    <n v="1.43367715053761"/>
    <n v="0.22079274193548301"/>
  </r>
  <r>
    <x v="372"/>
    <x v="1"/>
    <x v="19"/>
    <n v="7"/>
    <n v="5.39"/>
    <n v="13.925560000000001"/>
    <n v="21.5190578494623"/>
    <n v="5.6469999999999896"/>
    <n v="12.6057799999999"/>
    <n v="16.243478387096701"/>
    <n v="2.3805901612903102"/>
    <n v="9.1769999999999907"/>
    <n v="5.3692340322580501"/>
    <n v="0.81597655913978495"/>
    <n v="8.9565999999999999"/>
    <n v="12.670300000000999"/>
    <n v="22.868983870968599"/>
    <n v="9.0398999999999994"/>
    <n v="12.483199999999799"/>
    <n v="19.2496779569891"/>
    <n v="3.2151376344085998"/>
    <n v="11.159700000000001"/>
    <n v="7.1114287634408599"/>
    <n v="1.11155913978494"/>
  </r>
  <r>
    <x v="372"/>
    <x v="8"/>
    <x v="17"/>
    <n v="7"/>
    <n v="4.9219999999999997"/>
    <n v="10.0497999999999"/>
    <n v="19.589416182795599"/>
    <n v="5.1819999999999897"/>
    <n v="8.2927800000000396"/>
    <n v="14.316063225806399"/>
    <n v="2.20138661290322"/>
    <n v="6.34499999999995"/>
    <n v="4.9432249999999698"/>
    <n v="0.75394096774193597"/>
    <n v="8.3147000000000002"/>
    <n v="10.206699999999501"/>
    <n v="18.169100940859799"/>
    <n v="8.4662999999999808"/>
    <n v="9.6388000000003498"/>
    <n v="14.9983391129034"/>
    <n v="2.6503071774193399"/>
    <n v="8.8590999999999802"/>
    <n v="5.65758965053762"/>
    <n v="0.910645403225807"/>
  </r>
  <r>
    <x v="372"/>
    <x v="21"/>
    <x v="26"/>
    <n v="7"/>
    <n v="3.4359999999999999"/>
    <n v="6.7917199999998701"/>
    <n v="8.3739180645160491"/>
    <n v="3.4385400000000002"/>
    <n v="5.2752400000000002"/>
    <n v="4.2770088709677401"/>
    <n v="0.87517096774194003"/>
    <n v="3.72053999999999"/>
    <n v="1.86665725806451"/>
    <n v="0.291943333333333"/>
    <n v="2.8159999999999998"/>
    <n v="3.6921999999997799"/>
    <n v="5.7108774193547003"/>
    <n v="2.8191999999999999"/>
    <n v="3.41480000000004"/>
    <n v="2.8863424731182898"/>
    <n v="0.92990107526882204"/>
    <n v="2.8581000000000398"/>
    <n v="1.91303198924733"/>
    <n v="0.30835967741935399"/>
  </r>
  <r>
    <x v="372"/>
    <x v="13"/>
    <x v="24"/>
    <n v="7"/>
    <n v="4.7569999999999997"/>
    <n v="24.801780000000001"/>
    <n v="18.205504139784999"/>
    <n v="5.14499999999998"/>
    <n v="21.48254"/>
    <n v="10.349309677419299"/>
    <n v="1.65857435483869"/>
    <n v="6.9549999999999903"/>
    <n v="3.6700510215053601"/>
    <n v="0.55771392473118198"/>
    <n v="3.3014000000000001"/>
    <n v="36.953899999999599"/>
    <n v="18.1974508064513"/>
    <n v="3.3620999999999999"/>
    <n v="35.819899999999798"/>
    <n v="11.6759623655912"/>
    <n v="1.55432876344086"/>
    <n v="3.6769999999999499"/>
    <n v="3.52179381720426"/>
    <n v="0.51894381720430105"/>
  </r>
  <r>
    <x v="372"/>
    <x v="18"/>
    <x v="24"/>
    <n v="7"/>
    <n v="3.36899999999999"/>
    <n v="36.605020000000103"/>
    <n v="23.337837473118402"/>
    <n v="4.3769999999999998"/>
    <n v="28.485619999999901"/>
    <n v="12.961928763440801"/>
    <n v="2.12447021505377"/>
    <n v="6.5369999999999902"/>
    <n v="4.6481981720430099"/>
    <n v="0.71493989247311696"/>
    <n v="2.2705000000000002"/>
    <n v="49.857200000000297"/>
    <n v="23.5179137096776"/>
    <n v="2.7407000000000101"/>
    <n v="46.080599999999997"/>
    <n v="15.6725704301076"/>
    <n v="2.7445459677419302"/>
    <n v="3.7523"/>
    <n v="5.6417733870967801"/>
    <n v="0.92761236559139804"/>
  </r>
  <r>
    <x v="372"/>
    <x v="16"/>
    <x v="20"/>
    <n v="7"/>
    <n v="3.4359999999999999"/>
    <n v="6.7917199999998701"/>
    <n v="8.3739180645160491"/>
    <n v="3.4385400000000002"/>
    <n v="5.2752400000000002"/>
    <n v="4.2770088709677401"/>
    <n v="0.87517096774194003"/>
    <n v="3.72053999999999"/>
    <n v="1.86665725806451"/>
    <n v="0.291943333333333"/>
    <n v="2.8159999999999998"/>
    <n v="3.6921999999997799"/>
    <n v="5.7108774193547003"/>
    <n v="2.8191999999999999"/>
    <n v="3.41480000000004"/>
    <n v="2.8863424731182898"/>
    <n v="0.92990107526882204"/>
    <n v="2.8581000000000398"/>
    <n v="1.91303198924733"/>
    <n v="0.30835967741935399"/>
  </r>
  <r>
    <x v="372"/>
    <x v="2"/>
    <x v="16"/>
    <n v="7"/>
    <n v="6.2060000000000004"/>
    <n v="37.741940000000099"/>
    <n v="42.489537043010699"/>
    <n v="8.0299999999999994"/>
    <n v="32.550999999999902"/>
    <n v="32.311653118279501"/>
    <n v="5.0210236021505299"/>
    <n v="16.611999999999998"/>
    <n v="11.1399012903226"/>
    <n v="1.7194276344085999"/>
    <n v="19.982900000000001"/>
    <n v="74.496299999998598"/>
    <n v="80.299684381719302"/>
    <n v="25.096999999999799"/>
    <n v="72.199799999999996"/>
    <n v="73.6248072311827"/>
    <n v="14.568894704301"/>
    <n v="46.4100999999999"/>
    <n v="31.397794005376301"/>
    <n v="5.0694597043010701"/>
  </r>
  <r>
    <x v="372"/>
    <x v="17"/>
    <x v="56"/>
    <n v="7"/>
    <n v="3.484"/>
    <n v="7.4910399999999502"/>
    <n v="11.5940492473117"/>
    <n v="3.5230000000000099"/>
    <n v="5.5199400000000001"/>
    <n v="6.1931151612903204"/>
    <n v="1.06241338709678"/>
    <n v="3.9135399999999998"/>
    <n v="2.3826588709677301"/>
    <n v="0.35355419354838602"/>
    <n v="2.7665999999999999"/>
    <n v="4.4804000000000501"/>
    <n v="10.852591935483799"/>
    <n v="2.7925999999999802"/>
    <n v="3.3972000000000402"/>
    <n v="4.8583739247312003"/>
    <n v="0.94237553763439896"/>
    <n v="2.9621000000000701"/>
    <n v="2.0684096774194001"/>
    <n v="0.312368010752688"/>
  </r>
  <r>
    <x v="372"/>
    <x v="3"/>
    <x v="25"/>
    <n v="7"/>
    <n v="3.302"/>
    <n v="17.8518599999998"/>
    <n v="23.5040925268816"/>
    <n v="3.50599999999999"/>
    <n v="14.695539999999999"/>
    <n v="14.6671569354839"/>
    <n v="2.3530227419354799"/>
    <n v="5.4780000000000202"/>
    <n v="5.2397265053763498"/>
    <n v="0.79602446236559099"/>
    <n v="2.4083999999999999"/>
    <n v="28.962899999999799"/>
    <n v="32.597255537634297"/>
    <n v="2.69110000000002"/>
    <n v="27.424999999999599"/>
    <n v="22.092001774193299"/>
    <n v="3.6915429301075502"/>
    <n v="3.9022000000001"/>
    <n v="8.1025132526882402"/>
    <n v="1.2623784677419301"/>
  </r>
  <r>
    <x v="373"/>
    <x v="8"/>
    <x v="17"/>
    <n v="7"/>
    <n v="2.512"/>
    <n v="12.5297999999999"/>
    <n v="19.589416182795599"/>
    <n v="7.6139999999999901"/>
    <n v="10.756779999999999"/>
    <n v="14.316063225806399"/>
    <n v="2.20138661290322"/>
    <n v="8.6899999999999498"/>
    <n v="4.9432249999999698"/>
    <n v="0.75394096774193597"/>
    <n v="3.3523000000000001"/>
    <n v="13.5576999999995"/>
    <n v="18.169100940859799"/>
    <n v="11.7805999999999"/>
    <n v="12.983100000000301"/>
    <n v="14.9983391129034"/>
    <n v="2.6503071774193399"/>
    <n v="12.066899999999899"/>
    <n v="5.65758965053762"/>
    <n v="0.910645403225807"/>
  </r>
  <r>
    <x v="374"/>
    <x v="0"/>
    <x v="17"/>
    <n v="7"/>
    <n v="4.6509999999999998"/>
    <n v="48.716099999999699"/>
    <n v="42.532677956988998"/>
    <n v="7.1339999999999897"/>
    <n v="43.293539999999901"/>
    <n v="32.277819247311697"/>
    <n v="4.8404959139784802"/>
    <n v="17.677999999999901"/>
    <n v="10.826896989247301"/>
    <n v="1.66471134408602"/>
    <n v="13.6252"/>
    <n v="110.750900000001"/>
    <n v="81.959688279570699"/>
    <n v="22.721"/>
    <n v="108.2895"/>
    <n v="73.143489139785004"/>
    <n v="13.314399811827901"/>
    <n v="54.901999999999703"/>
    <n v="29.1246730913977"/>
    <n v="4.6453836290322501"/>
  </r>
  <r>
    <x v="374"/>
    <x v="7"/>
    <x v="21"/>
    <n v="7"/>
    <n v="1.665"/>
    <n v="27.949019999999901"/>
    <n v="23.1744223118279"/>
    <n v="2.9960000000000102"/>
    <n v="24.88616"/>
    <n v="13.9705720430107"/>
    <n v="2.30710817204301"/>
    <n v="7.4445399999999502"/>
    <n v="5.0867253225806097"/>
    <n v="0.77890247311827998"/>
    <n v="0.27899999999999903"/>
    <n v="45.9408999999999"/>
    <n v="25.420816935483899"/>
    <n v="0.443899999999955"/>
    <n v="45.624000000000102"/>
    <n v="16.8542806451613"/>
    <n v="2.5592825268816899"/>
    <n v="3.21090000000006"/>
    <n v="5.6874120967742501"/>
    <n v="0.85630564516129004"/>
  </r>
  <r>
    <x v="374"/>
    <x v="2"/>
    <x v="16"/>
    <n v="7"/>
    <n v="3.722"/>
    <n v="43.650940000000098"/>
    <n v="42.489537043010699"/>
    <n v="6.06"/>
    <n v="38.250999999999898"/>
    <n v="32.311653118279501"/>
    <n v="5.0210236021505299"/>
    <n v="14.691000000000001"/>
    <n v="11.1399012903226"/>
    <n v="1.7194276344085999"/>
    <n v="11.417899999999999"/>
    <n v="93.986699999998606"/>
    <n v="80.299684381719302"/>
    <n v="19.514699999999799"/>
    <n v="91.713999999999999"/>
    <n v="73.6248072311827"/>
    <n v="14.568894704301"/>
    <n v="46.495899999999899"/>
    <n v="31.397794005376301"/>
    <n v="5.0694597043010701"/>
  </r>
  <r>
    <x v="374"/>
    <x v="5"/>
    <x v="22"/>
    <n v="7"/>
    <n v="3.69"/>
    <n v="68.7408599999996"/>
    <n v="52.872292365591001"/>
    <n v="7.6319999999999704"/>
    <n v="48.621539999999897"/>
    <n v="34.264813763440699"/>
    <n v="5.5679800537634101"/>
    <n v="13.5429999999999"/>
    <n v="12.233966612903201"/>
    <n v="1.9045453225806399"/>
    <n v="7.641"/>
    <n v="105.012700000001"/>
    <n v="92.237671129032904"/>
    <n v="16.401700000000101"/>
    <n v="80.564999999999998"/>
    <n v="72.585976774193298"/>
    <n v="15.6040724731183"/>
    <n v="27.0471"/>
    <n v="32.557153897849403"/>
    <n v="5.45941795698924"/>
  </r>
  <r>
    <x v="374"/>
    <x v="1"/>
    <x v="19"/>
    <n v="7"/>
    <n v="2.7489999999999899"/>
    <n v="18.044560000000001"/>
    <n v="21.5190578494623"/>
    <n v="4.2159999999999904"/>
    <n v="16.689239999999899"/>
    <n v="16.243478387096701"/>
    <n v="2.3805901612903102"/>
    <n v="9.8819999999999908"/>
    <n v="5.3692340322580501"/>
    <n v="0.81597655913978495"/>
    <n v="2.1781999999999999"/>
    <n v="16.140400000001002"/>
    <n v="22.868983870968599"/>
    <n v="3.4735999999999998"/>
    <n v="15.955799999999799"/>
    <n v="19.2496779569891"/>
    <n v="3.2151376344085998"/>
    <n v="12.514799999999999"/>
    <n v="7.1114287634408599"/>
    <n v="1.11155913978494"/>
  </r>
  <r>
    <x v="375"/>
    <x v="5"/>
    <x v="22"/>
    <n v="7"/>
    <n v="4.0359999999999996"/>
    <n v="72.535859999999602"/>
    <n v="52.872292365591001"/>
    <n v="9.8189999999999706"/>
    <n v="51.936539999999901"/>
    <n v="34.264813763440699"/>
    <n v="5.5679800537634101"/>
    <n v="16.980999999999899"/>
    <n v="12.233966612903201"/>
    <n v="1.9045453225806399"/>
    <n v="10.3544"/>
    <n v="114.839200000001"/>
    <n v="92.237671129032904"/>
    <n v="22.7665000000001"/>
    <n v="90.719399999999993"/>
    <n v="72.585976774193298"/>
    <n v="15.6040724731183"/>
    <n v="35.460599999999999"/>
    <n v="32.557153897849403"/>
    <n v="5.45941795698924"/>
  </r>
  <r>
    <x v="375"/>
    <x v="18"/>
    <x v="24"/>
    <n v="7"/>
    <n v="2.569"/>
    <n v="41.244480000000102"/>
    <n v="23.337837473118402"/>
    <n v="4.0220000000000002"/>
    <n v="32.980619999999902"/>
    <n v="12.961928763440801"/>
    <n v="2.12447021505377"/>
    <n v="9.3919999999999995"/>
    <n v="4.6481981720430099"/>
    <n v="0.71493989247311696"/>
    <n v="2.419"/>
    <n v="54.178300000000299"/>
    <n v="23.5179137096776"/>
    <n v="3.6505000000000098"/>
    <n v="50.399700000000102"/>
    <n v="15.6725704301076"/>
    <n v="2.7445459677419302"/>
    <n v="7.0804"/>
    <n v="5.6417733870967801"/>
    <n v="0.92761236559139804"/>
  </r>
  <r>
    <x v="375"/>
    <x v="15"/>
    <x v="63"/>
    <n v="7"/>
    <n v="3.5960000000000001"/>
    <n v="75.955699999999496"/>
    <n v="34.892882311827599"/>
    <n v="6.798"/>
    <n v="59.713999999999899"/>
    <n v="21.203730161290199"/>
    <n v="3.4684470430107499"/>
    <n v="12.85"/>
    <n v="7.4606915053763503"/>
    <n v="1.17859704301075"/>
    <n v="4.4606000000000003"/>
    <n v="174.50579999999999"/>
    <n v="40.9785723118286"/>
    <n v="9.4575000000000493"/>
    <n v="162.25"/>
    <n v="29.235253763440902"/>
    <n v="6.1890110215054301"/>
    <n v="13.651899999999999"/>
    <n v="11.5953811827957"/>
    <n v="2.1470991935483799"/>
  </r>
  <r>
    <x v="375"/>
    <x v="2"/>
    <x v="16"/>
    <n v="7"/>
    <n v="4.8570000000000002"/>
    <n v="48.507940000000097"/>
    <n v="42.489537043010699"/>
    <n v="9.1760000000000002"/>
    <n v="42.947999999999901"/>
    <n v="32.311653118279501"/>
    <n v="5.0210236021505299"/>
    <n v="18.946999999999999"/>
    <n v="11.1399012903226"/>
    <n v="1.7194276344085999"/>
    <n v="18.5153"/>
    <n v="112.50199999999801"/>
    <n v="80.299684381719302"/>
    <n v="32.452299999999802"/>
    <n v="110.22929999999999"/>
    <n v="73.6248072311827"/>
    <n v="14.568894704301"/>
    <n v="63.126999999999903"/>
    <n v="31.397794005376301"/>
    <n v="5.0694597043010701"/>
  </r>
  <r>
    <x v="375"/>
    <x v="7"/>
    <x v="21"/>
    <n v="7"/>
    <n v="1.577"/>
    <n v="29.5234799999999"/>
    <n v="23.1744223118279"/>
    <n v="3.66300000000001"/>
    <n v="26.43216"/>
    <n v="13.9705720430107"/>
    <n v="2.30710817204301"/>
    <n v="8.9935399999999497"/>
    <n v="5.0867253225806097"/>
    <n v="0.77890247311827998"/>
    <n v="9.1399999999999995E-2"/>
    <n v="46.031499999999902"/>
    <n v="25.420816935483899"/>
    <n v="0.37039999999995499"/>
    <n v="45.7147000000001"/>
    <n v="16.8542806451613"/>
    <n v="2.5592825268816899"/>
    <n v="3.3023000000000602"/>
    <n v="5.6874120967742501"/>
    <n v="0.85630564516129004"/>
  </r>
  <r>
    <x v="375"/>
    <x v="0"/>
    <x v="17"/>
    <n v="7"/>
    <n v="6.3090000000000002"/>
    <n v="55.0225599999997"/>
    <n v="42.532677956988998"/>
    <n v="11.508999999999901"/>
    <n v="49.413539999999898"/>
    <n v="32.277819247311697"/>
    <n v="4.8404959139784802"/>
    <n v="23.349999999999898"/>
    <n v="10.826896989247301"/>
    <n v="1.66471134408602"/>
    <n v="22.502600000000001"/>
    <n v="133.253500000001"/>
    <n v="81.959688279570699"/>
    <n v="38.779200000000003"/>
    <n v="130.7893"/>
    <n v="73.143489139785004"/>
    <n v="13.314399811827901"/>
    <n v="75.250899999999703"/>
    <n v="29.1246730913977"/>
    <n v="4.6453836290322501"/>
  </r>
  <r>
    <x v="376"/>
    <x v="8"/>
    <x v="17"/>
    <n v="7"/>
    <n v="2.0920000000000001"/>
    <n v="16.648799999999898"/>
    <n v="19.589416182795599"/>
    <n v="4.1199999999999903"/>
    <n v="14.648239999999999"/>
    <n v="14.316063225806399"/>
    <n v="2.20138661290322"/>
    <n v="11.8439999999999"/>
    <n v="4.9432249999999698"/>
    <n v="0.75394096774193597"/>
    <n v="1.4287000000000001"/>
    <n v="16.3332999999995"/>
    <n v="18.169100940859799"/>
    <n v="2.67969999999998"/>
    <n v="15.709400000000301"/>
    <n v="14.9983391129034"/>
    <n v="2.6503071774193399"/>
    <n v="14.5604999999999"/>
    <n v="5.65758965053762"/>
    <n v="0.910645403225807"/>
  </r>
  <r>
    <x v="376"/>
    <x v="17"/>
    <x v="56"/>
    <n v="7"/>
    <n v="1.546"/>
    <n v="10.2829599999999"/>
    <n v="11.5940492473117"/>
    <n v="2.0010000000000101"/>
    <n v="8.2634000000000096"/>
    <n v="6.1931151612903204"/>
    <n v="1.06241338709678"/>
    <n v="6.3869999999999996"/>
    <n v="2.3826588709677301"/>
    <n v="0.35355419354838602"/>
    <n v="0.79959999999999998"/>
    <n v="5.8233000000000503"/>
    <n v="10.852591935483799"/>
    <n v="1.02189999999998"/>
    <n v="4.7856000000000396"/>
    <n v="4.8583739247312003"/>
    <n v="0.94237553763439896"/>
    <n v="4.2128000000000698"/>
    <n v="2.0684096774194001"/>
    <n v="0.312368010752688"/>
  </r>
  <r>
    <x v="376"/>
    <x v="10"/>
    <x v="20"/>
    <n v="7"/>
    <n v="20.07"/>
    <n v="26.4625599999999"/>
    <n v="5.6711055913978097"/>
    <n v="20.082999999999899"/>
    <n v="25.434539999999998"/>
    <n v="3.00003333333333"/>
    <n v="0.63334064516128696"/>
    <n v="20.483999999999899"/>
    <n v="1.2250779032257999"/>
    <n v="0.20697892473118201"/>
    <n v="58.078609999999998"/>
    <n v="63.2242099999999"/>
    <n v="3.23371005376345"/>
    <n v="58.080410000000001"/>
    <n v="63.047609999999999"/>
    <n v="2.40064768817206"/>
    <n v="0.92920196236559205"/>
    <n v="58.101509999999998"/>
    <n v="1.48671623655913"/>
    <n v="0.305703521505376"/>
  </r>
  <r>
    <x v="376"/>
    <x v="0"/>
    <x v="17"/>
    <n v="7"/>
    <n v="4.82"/>
    <n v="59.8425599999997"/>
    <n v="42.532677956988998"/>
    <n v="15.7799999999999"/>
    <n v="53.3455399999999"/>
    <n v="32.277819247311697"/>
    <n v="4.8404959139784802"/>
    <n v="27.373999999999899"/>
    <n v="10.826896989247301"/>
    <n v="1.66471134408602"/>
    <n v="27.439599999999999"/>
    <n v="160.69310000000101"/>
    <n v="81.959688279570699"/>
    <n v="63.567399999999999"/>
    <n v="157.97790000000001"/>
    <n v="73.143489139785004"/>
    <n v="13.314399811827901"/>
    <n v="100.597499999999"/>
    <n v="29.1246730913977"/>
    <n v="4.6453836290322501"/>
  </r>
  <r>
    <x v="376"/>
    <x v="16"/>
    <x v="20"/>
    <n v="7"/>
    <n v="6.0629999999999997"/>
    <n v="13.223719999999799"/>
    <n v="8.3739180645160491"/>
    <n v="6.1719999999999997"/>
    <n v="11.72716"/>
    <n v="4.2770088709677401"/>
    <n v="0.87517096774194003"/>
    <n v="9.9635399999999894"/>
    <n v="1.86665725806451"/>
    <n v="0.291943333333333"/>
    <n v="12.138400000000001"/>
    <n v="15.9275999999997"/>
    <n v="5.7108774193547003"/>
    <n v="12.155900000000001"/>
    <n v="15.643000000000001"/>
    <n v="2.8863424731182898"/>
    <n v="0.92990107526882204"/>
    <n v="15.0543"/>
    <n v="1.91303198924733"/>
    <n v="0.30835967741935399"/>
  </r>
  <r>
    <x v="376"/>
    <x v="9"/>
    <x v="23"/>
    <n v="7"/>
    <n v="2.1739999999999999"/>
    <n v="14.8252599999997"/>
    <n v="17.0328100537632"/>
    <n v="3.331"/>
    <n v="10.387779999999999"/>
    <n v="11.344752419354799"/>
    <n v="1.7907931720429999"/>
    <n v="7.0719999999999903"/>
    <n v="4.0828575806451504"/>
    <n v="0.60579478494623695"/>
    <n v="2.9786000000000001"/>
    <n v="12.0887999999995"/>
    <n v="15.671486559139501"/>
    <n v="3.7132000000000098"/>
    <n v="8.5727999999998499"/>
    <n v="11.743218548387"/>
    <n v="2.0655825268817298"/>
    <n v="6.6830000000000602"/>
    <n v="4.6542204301075696"/>
    <n v="0.69705241935483797"/>
  </r>
  <r>
    <x v="376"/>
    <x v="2"/>
    <x v="16"/>
    <n v="7"/>
    <n v="5.6139999999999999"/>
    <n v="54.121940000000102"/>
    <n v="42.489537043010699"/>
    <n v="14.193"/>
    <n v="47.577999999999903"/>
    <n v="32.311653118279501"/>
    <n v="5.0210236021505299"/>
    <n v="23.780999999999999"/>
    <n v="11.1399012903226"/>
    <n v="1.7194276344085999"/>
    <n v="28.3673"/>
    <n v="140.86929999999799"/>
    <n v="80.299684381719302"/>
    <n v="58.300499999999801"/>
    <n v="138.30699999999999"/>
    <n v="73.6248072311827"/>
    <n v="14.568894704301"/>
    <n v="89.582099999999897"/>
    <n v="31.397794005376301"/>
    <n v="5.0694597043010701"/>
  </r>
  <r>
    <x v="376"/>
    <x v="7"/>
    <x v="21"/>
    <n v="7"/>
    <n v="5.4059999999999997"/>
    <n v="34.929479999999899"/>
    <n v="23.1744223118279"/>
    <n v="8.6480000000000103"/>
    <n v="31.18816"/>
    <n v="13.9705720430107"/>
    <n v="2.30710817204301"/>
    <n v="14.396999999999901"/>
    <n v="5.0867253225806097"/>
    <n v="0.77890247311827998"/>
    <n v="6.4223999999999997"/>
    <n v="52.440999999999903"/>
    <n v="25.420816935483899"/>
    <n v="6.79279999999995"/>
    <n v="51.980600000000102"/>
    <n v="16.8542806451613"/>
    <n v="2.5592825268816899"/>
    <n v="9.7247000000000607"/>
    <n v="5.6874120967742501"/>
    <n v="0.85630564516129004"/>
  </r>
  <r>
    <x v="376"/>
    <x v="13"/>
    <x v="24"/>
    <n v="7"/>
    <n v="3.3620000000000001"/>
    <n v="31.674779999999998"/>
    <n v="18.205504139784999"/>
    <n v="6.1059999999999803"/>
    <n v="28.160540000000001"/>
    <n v="10.349309677419299"/>
    <n v="1.65857435483869"/>
    <n v="12.0709999999999"/>
    <n v="3.6700510215053601"/>
    <n v="0.55771392473118198"/>
    <n v="1.1487000000000001"/>
    <n v="38.608799999999597"/>
    <n v="18.1974508064513"/>
    <n v="1.6641999999999999"/>
    <n v="37.521699999999797"/>
    <n v="11.6759623655912"/>
    <n v="1.55432876344086"/>
    <n v="5.1006999999999501"/>
    <n v="3.52179381720426"/>
    <n v="0.51894381720430105"/>
  </r>
  <r>
    <x v="376"/>
    <x v="3"/>
    <x v="25"/>
    <n v="7"/>
    <n v="4.4279999999999999"/>
    <n v="26.666859999999801"/>
    <n v="23.5040925268816"/>
    <n v="7.34499999999999"/>
    <n v="22.47654"/>
    <n v="14.6671569354839"/>
    <n v="2.3530227419354799"/>
    <n v="12.349"/>
    <n v="5.2397265053763498"/>
    <n v="0.79602446236559099"/>
    <n v="9.7528000000000006"/>
    <n v="42.542199999999802"/>
    <n v="32.597255537634297"/>
    <n v="12.397600000000001"/>
    <n v="40.4290999999996"/>
    <n v="22.092001774193299"/>
    <n v="3.6915429301075502"/>
    <n v="16.304100000000101"/>
    <n v="8.1025132526882402"/>
    <n v="1.2623784677419301"/>
  </r>
  <r>
    <x v="376"/>
    <x v="14"/>
    <x v="63"/>
    <n v="7"/>
    <n v="6.8769999999999998"/>
    <n v="82.418879999999803"/>
    <n v="30.0310149462364"/>
    <n v="9.4429999999999907"/>
    <n v="64.867999999999995"/>
    <n v="18.339330698924702"/>
    <n v="2.8731179032257899"/>
    <n v="14.382"/>
    <n v="6.2061361290322603"/>
    <n v="0.97553833333333395"/>
    <n v="14.432499999999999"/>
    <n v="230.14409000000001"/>
    <n v="42.995105295699297"/>
    <n v="17.996700000000001"/>
    <n v="211.41269"/>
    <n v="28.737215779569901"/>
    <n v="5.2658807526881803"/>
    <n v="20.850399999999901"/>
    <n v="10.3995637096774"/>
    <n v="1.8586690322580599"/>
  </r>
  <r>
    <x v="376"/>
    <x v="11"/>
    <x v="57"/>
    <n v="7"/>
    <n v="1.3719999999999899"/>
    <n v="13.9882599999998"/>
    <n v="10.1763404838709"/>
    <n v="1.589"/>
    <n v="10.777240000000001"/>
    <n v="4.7253486559139999"/>
    <n v="0.82645715053763402"/>
    <n v="7.3109999999999902"/>
    <n v="1.82259693548386"/>
    <n v="0.27528645161290299"/>
    <n v="0.51039999999999996"/>
    <n v="9.0722999999998795"/>
    <n v="7.0660663978493696"/>
    <n v="0.69530000000001202"/>
    <n v="8.2412000000000596"/>
    <n v="3.2574491935484202"/>
    <n v="0.66147607526882501"/>
    <n v="6.3158999999999601"/>
    <n v="1.43367715053761"/>
    <n v="0.22079274193548301"/>
  </r>
  <r>
    <x v="376"/>
    <x v="18"/>
    <x v="24"/>
    <n v="7"/>
    <n v="3.4319999999999999"/>
    <n v="44.676480000000097"/>
    <n v="23.337837473118402"/>
    <n v="6.9390000000000001"/>
    <n v="36.193619999999903"/>
    <n v="12.961928763440801"/>
    <n v="2.12447021505377"/>
    <n v="12.647"/>
    <n v="4.6481981720430099"/>
    <n v="0.71493989247311696"/>
    <n v="5.5644999999999998"/>
    <n v="59.742800000000301"/>
    <n v="23.5179137096776"/>
    <n v="8.1899000000000104"/>
    <n v="55.877500000000097"/>
    <n v="15.6725704301076"/>
    <n v="2.7445459677419302"/>
    <n v="12.6143"/>
    <n v="5.6417733870967801"/>
    <n v="0.92761236559139804"/>
  </r>
  <r>
    <x v="376"/>
    <x v="21"/>
    <x v="26"/>
    <n v="7"/>
    <n v="6.0629999999999997"/>
    <n v="13.223719999999799"/>
    <n v="8.3739180645160491"/>
    <n v="6.1719999999999997"/>
    <n v="11.72716"/>
    <n v="4.2770088709677401"/>
    <n v="0.87517096774194003"/>
    <n v="9.9635399999999894"/>
    <n v="1.86665725806451"/>
    <n v="0.291943333333333"/>
    <n v="12.138400000000001"/>
    <n v="15.9275999999997"/>
    <n v="5.7108774193547003"/>
    <n v="12.155900000000001"/>
    <n v="15.643000000000001"/>
    <n v="2.8863424731182898"/>
    <n v="0.92990107526882204"/>
    <n v="15.0543"/>
    <n v="1.91303198924733"/>
    <n v="0.30835967741935399"/>
  </r>
  <r>
    <x v="376"/>
    <x v="5"/>
    <x v="22"/>
    <n v="7"/>
    <n v="13.435"/>
    <n v="85.970859999999604"/>
    <n v="52.872292365591001"/>
    <n v="21.160999999999898"/>
    <n v="61.7845399999999"/>
    <n v="34.264813763440699"/>
    <n v="5.5679800537634101"/>
    <n v="29.7259999999999"/>
    <n v="12.233966612903201"/>
    <n v="1.9045453225806399"/>
    <n v="72.461789999999993"/>
    <n v="187.07969000000099"/>
    <n v="92.237671129032904"/>
    <n v="90.457190000000097"/>
    <n v="158.53859"/>
    <n v="72.585976774193298"/>
    <n v="15.6040724731183"/>
    <n v="107.00349"/>
    <n v="32.557153897849403"/>
    <n v="5.45941795698924"/>
  </r>
  <r>
    <x v="376"/>
    <x v="15"/>
    <x v="63"/>
    <n v="7"/>
    <n v="9.5299999999999994"/>
    <n v="85.485699999999497"/>
    <n v="34.892882311827599"/>
    <n v="14.622999999999999"/>
    <n v="67.633999999999901"/>
    <n v="21.203730161290199"/>
    <n v="3.4684470430107499"/>
    <n v="21.606999999999999"/>
    <n v="7.4606915053763503"/>
    <n v="1.17859704301075"/>
    <n v="35.134999999999998"/>
    <n v="209.1003"/>
    <n v="40.9785723118286"/>
    <n v="42.3123"/>
    <n v="197.10120000000001"/>
    <n v="29.235253763440902"/>
    <n v="6.1890110215054301"/>
    <n v="48.3491"/>
    <n v="11.5953811827957"/>
    <n v="2.1470991935483799"/>
  </r>
  <r>
    <x v="376"/>
    <x v="1"/>
    <x v="19"/>
    <n v="7"/>
    <n v="2.4729999999999999"/>
    <n v="22.672560000000001"/>
    <n v="21.5190578494623"/>
    <n v="7.37699999999999"/>
    <n v="20.973239999999901"/>
    <n v="16.243478387096701"/>
    <n v="2.3805901612903102"/>
    <n v="14.4679999999999"/>
    <n v="5.3692340322580501"/>
    <n v="0.81597655913978495"/>
    <n v="0.82269999999999999"/>
    <n v="18.559200000000999"/>
    <n v="22.868983870968599"/>
    <n v="4.5975000000000001"/>
    <n v="18.342899999999801"/>
    <n v="19.2496779569891"/>
    <n v="3.2151376344085998"/>
    <n v="14.9093"/>
    <n v="7.1114287634408599"/>
    <n v="1.11155913978494"/>
  </r>
  <r>
    <x v="377"/>
    <x v="5"/>
    <x v="22"/>
    <n v="7"/>
    <n v="7.5389999999999997"/>
    <n v="93.509859999999605"/>
    <n v="52.872292365591001"/>
    <n v="25.009999999999899"/>
    <n v="67.289539999999903"/>
    <n v="34.264813763440699"/>
    <n v="5.5679800537634101"/>
    <n v="36.443999999999903"/>
    <n v="12.233966612903201"/>
    <n v="1.9045453225806399"/>
    <n v="50.727699999999999"/>
    <n v="237.66179000000099"/>
    <n v="92.237671129032904"/>
    <n v="133.54389"/>
    <n v="207.04369"/>
    <n v="72.585976774193298"/>
    <n v="15.6040724731183"/>
    <n v="155.87988999999999"/>
    <n v="32.557153897849403"/>
    <n v="5.45941795698924"/>
  </r>
  <r>
    <x v="377"/>
    <x v="14"/>
    <x v="63"/>
    <n v="7"/>
    <n v="18.059999999999999"/>
    <n v="100.47887999999899"/>
    <n v="30.0310149462364"/>
    <n v="27.062999999999899"/>
    <n v="81.917000000000002"/>
    <n v="18.339330698924702"/>
    <n v="2.8731179032257899"/>
    <n v="32.121000000000002"/>
    <n v="6.2061361290322603"/>
    <n v="0.97553833333333395"/>
    <n v="107.97638999999999"/>
    <n v="335.80957999999998"/>
    <n v="42.995105295699297"/>
    <n v="123.91969"/>
    <n v="319.38907999999998"/>
    <n v="28.737215779569901"/>
    <n v="5.2658807526881803"/>
    <n v="128.54828999999901"/>
    <n v="10.3995637096774"/>
    <n v="1.8586690322580599"/>
  </r>
  <r>
    <x v="377"/>
    <x v="7"/>
    <x v="21"/>
    <n v="7"/>
    <n v="5.8729999999999896"/>
    <n v="40.802479999999903"/>
    <n v="23.1744223118279"/>
    <n v="12.856"/>
    <n v="36.616160000000001"/>
    <n v="13.9705720430107"/>
    <n v="2.30710817204301"/>
    <n v="19.941999999999901"/>
    <n v="5.0867253225806097"/>
    <n v="0.77890247311827998"/>
    <n v="7.8446999999999996"/>
    <n v="60.267299999999899"/>
    <n v="25.420816935483899"/>
    <n v="14.3584999999999"/>
    <n v="59.778600000000097"/>
    <n v="16.8542806451613"/>
    <n v="2.5592825268816899"/>
    <n v="17.567299999999999"/>
    <n v="5.6874120967742501"/>
    <n v="0.85630564516129004"/>
  </r>
  <r>
    <x v="377"/>
    <x v="3"/>
    <x v="25"/>
    <n v="7"/>
    <n v="2.61899999999999"/>
    <n v="29.285859999999801"/>
    <n v="23.5040925268816"/>
    <n v="8.1209999999999898"/>
    <n v="24.48854"/>
    <n v="14.6671569354839"/>
    <n v="2.3530227419354799"/>
    <n v="14.836"/>
    <n v="5.2397265053763498"/>
    <n v="0.79602446236559099"/>
    <n v="4.9600999999999997"/>
    <n v="47.405599999999801"/>
    <n v="32.597255537634297"/>
    <n v="15.9117"/>
    <n v="45.094199999999603"/>
    <n v="22.092001774193299"/>
    <n v="3.6915429301075502"/>
    <n v="21.098200000000102"/>
    <n v="8.1025132526882402"/>
    <n v="1.2623784677419301"/>
  </r>
  <r>
    <x v="377"/>
    <x v="18"/>
    <x v="24"/>
    <n v="7"/>
    <n v="11.107999999999899"/>
    <n v="55.784480000000102"/>
    <n v="23.337837473118402"/>
    <n v="17.109000000000002"/>
    <n v="46.971619999999902"/>
    <n v="12.961928763440801"/>
    <n v="2.12447021505377"/>
    <n v="22.923999999999999"/>
    <n v="4.6481981720430099"/>
    <n v="0.71493989247311696"/>
    <n v="47.074199999999998"/>
    <n v="106.81699999999999"/>
    <n v="23.5179137096776"/>
    <n v="55.057699999999997"/>
    <n v="102.84699999999999"/>
    <n v="15.6725704301076"/>
    <n v="2.7445459677419302"/>
    <n v="59.248899999999999"/>
    <n v="5.6417733870967801"/>
    <n v="0.92761236559139804"/>
  </r>
  <r>
    <x v="377"/>
    <x v="17"/>
    <x v="56"/>
    <n v="7"/>
    <n v="1.62"/>
    <n v="11.902959999999901"/>
    <n v="11.5940492473117"/>
    <n v="3.3590000000000102"/>
    <n v="9.8643999999999998"/>
    <n v="6.1931151612903204"/>
    <n v="1.06241338709678"/>
    <n v="7.9889999999999999"/>
    <n v="2.3826588709677301"/>
    <n v="0.35355419354838602"/>
    <n v="4.4725999999999999"/>
    <n v="10.2959"/>
    <n v="10.852591935483799"/>
    <n v="5.4007999999999798"/>
    <n v="9.2565000000000399"/>
    <n v="4.8583739247312003"/>
    <n v="0.94237553763439896"/>
    <n v="8.6613000000000699"/>
    <n v="2.0684096774194001"/>
    <n v="0.312368010752688"/>
  </r>
  <r>
    <x v="377"/>
    <x v="13"/>
    <x v="24"/>
    <n v="7"/>
    <n v="4.891"/>
    <n v="36.565779999999997"/>
    <n v="18.205504139784999"/>
    <n v="10.066999999999901"/>
    <n v="32.862540000000003"/>
    <n v="10.349309677419299"/>
    <n v="1.65857435483869"/>
    <n v="16.5899999999999"/>
    <n v="3.6700510215053601"/>
    <n v="0.55771392473118198"/>
    <n v="2.7711000000000001"/>
    <n v="41.354099999999598"/>
    <n v="18.1974508064513"/>
    <n v="4.2828999999999997"/>
    <n v="40.284099999999697"/>
    <n v="11.6759623655912"/>
    <n v="1.55432876344086"/>
    <n v="7.8110999999999597"/>
    <n v="3.52179381720426"/>
    <n v="0.51894381720430105"/>
  </r>
  <r>
    <x v="377"/>
    <x v="11"/>
    <x v="57"/>
    <n v="7"/>
    <n v="1.863"/>
    <n v="15.851259999999799"/>
    <n v="10.1763404838709"/>
    <n v="3.3450000000000002"/>
    <n v="12.585240000000001"/>
    <n v="4.7253486559139999"/>
    <n v="0.82645715053763402"/>
    <n v="9.1539999999999893"/>
    <n v="1.82259693548386"/>
    <n v="0.27528645161290299"/>
    <n v="0.77810000000000001"/>
    <n v="9.8452999999998791"/>
    <n v="7.0660663978493696"/>
    <n v="1.4059000000000099"/>
    <n v="8.9687000000000605"/>
    <n v="3.2574491935484202"/>
    <n v="0.66147607526882501"/>
    <n v="7.0753999999999602"/>
    <n v="1.43367715053761"/>
    <n v="0.22079274193548301"/>
  </r>
  <r>
    <x v="377"/>
    <x v="15"/>
    <x v="63"/>
    <n v="7"/>
    <n v="25.245999999999999"/>
    <n v="110.73169999999899"/>
    <n v="34.892882311827599"/>
    <n v="38.372"/>
    <n v="91.647999999999897"/>
    <n v="21.203730161290199"/>
    <n v="3.4684470430107499"/>
    <n v="45.703000000000003"/>
    <n v="7.4606915053763503"/>
    <n v="1.17859704301075"/>
    <n v="183.65610000000001"/>
    <n v="392.10090000000002"/>
    <n v="40.9785723118286"/>
    <n v="223.2517"/>
    <n v="380.45400000000001"/>
    <n v="29.235253763440902"/>
    <n v="6.1890110215054301"/>
    <n v="231.0728"/>
    <n v="11.5953811827957"/>
    <n v="2.1470991935483799"/>
  </r>
  <r>
    <x v="378"/>
    <x v="12"/>
    <x v="23"/>
    <n v="7"/>
    <n v="2.097"/>
    <n v="11.024479999999899"/>
    <n v="11.9188481720429"/>
    <n v="4.5309999999999997"/>
    <n v="8.3810800000000008"/>
    <n v="7.4890481182795696"/>
    <n v="1.25356698924731"/>
    <n v="5.9760000000000097"/>
    <n v="2.8252985483870998"/>
    <n v="0.41966865591397801"/>
    <n v="1.1127"/>
    <n v="6.13729999999995"/>
    <n v="8.0695147849462199"/>
    <n v="2.5553999999999601"/>
    <n v="4.9713999999999903"/>
    <n v="5.3249642473118204"/>
    <n v="0.90879032258062098"/>
    <n v="3.08889999999999"/>
    <n v="2.0872790322580599"/>
    <n v="0.298321236559139"/>
  </r>
  <r>
    <x v="378"/>
    <x v="17"/>
    <x v="56"/>
    <n v="7"/>
    <n v="2.0430000000000001"/>
    <n v="13.9459599999999"/>
    <n v="11.5940492473117"/>
    <n v="5.2090000000000103"/>
    <n v="11.904859999999999"/>
    <n v="6.1931151612903204"/>
    <n v="1.06241338709678"/>
    <n v="6.548"/>
    <n v="2.3826588709677301"/>
    <n v="0.35355419354838602"/>
    <n v="1.1977"/>
    <n v="11.493600000000001"/>
    <n v="10.852591935483799"/>
    <n v="6.4698999999999796"/>
    <n v="10.452999999999999"/>
    <n v="4.8583739247312003"/>
    <n v="0.94237553763439896"/>
    <n v="7.0924000000000698"/>
    <n v="2.0684096774194001"/>
    <n v="0.312368010752688"/>
  </r>
  <r>
    <x v="378"/>
    <x v="9"/>
    <x v="23"/>
    <n v="7"/>
    <n v="2.1930000000000001"/>
    <n v="18.2682599999997"/>
    <n v="17.0328100537632"/>
    <n v="5.617"/>
    <n v="12.836779999999999"/>
    <n v="11.344752419354799"/>
    <n v="1.7907931720429999"/>
    <n v="8.7349999999999905"/>
    <n v="4.0828575806451504"/>
    <n v="0.60579478494623695"/>
    <n v="1.4053"/>
    <n v="14.8082999999995"/>
    <n v="15.671486559139501"/>
    <n v="5.7279000000000098"/>
    <n v="11.1079999999998"/>
    <n v="11.743218548387"/>
    <n v="2.0655825268817298"/>
    <n v="8.0311000000000607"/>
    <n v="4.6542204301075696"/>
    <n v="0.69705241935483797"/>
  </r>
  <r>
    <x v="378"/>
    <x v="19"/>
    <x v="28"/>
    <n v="7"/>
    <n v="1.4609999999999901"/>
    <n v="7.2541800000000496"/>
    <n v="7.3652674193548897"/>
    <n v="3.2510000000000101"/>
    <n v="6.0131599999999796"/>
    <n v="4.3222933870967601"/>
    <n v="0.74085806451613601"/>
    <n v="3.91299999999999"/>
    <n v="1.63704569892473"/>
    <n v="0.24390381720430099"/>
    <n v="0.5746"/>
    <n v="2.4933999999999599"/>
    <n v="3.4928623655913702"/>
    <n v="1.3192999999999799"/>
    <n v="2.2370000000000201"/>
    <n v="1.8448862903226"/>
    <n v="0.36383413978493501"/>
    <n v="1.3885000000000201"/>
    <n v="0.79341854838711001"/>
    <n v="0.11628064516129"/>
  </r>
  <r>
    <x v="379"/>
    <x v="7"/>
    <x v="21"/>
    <n v="7"/>
    <n v="1.556"/>
    <n v="43.173479999999898"/>
    <n v="23.1744223118279"/>
    <n v="8.2910000000000093"/>
    <n v="27.119160000000001"/>
    <n v="13.9705720430107"/>
    <n v="2.30710817204301"/>
    <n v="17.3599999999999"/>
    <n v="5.0867253225806097"/>
    <n v="0.77890247311827998"/>
    <n v="0.84989999999999999"/>
    <n v="61.344699999999897"/>
    <n v="25.420816935483899"/>
    <n v="8.9424999999999493"/>
    <n v="23.230400000000099"/>
    <n v="16.8542806451613"/>
    <n v="2.5592825268816899"/>
    <n v="15.735300000000001"/>
    <n v="5.6874120967742501"/>
    <n v="0.85630564516129004"/>
  </r>
  <r>
    <x v="379"/>
    <x v="5"/>
    <x v="22"/>
    <n v="7"/>
    <n v="8.6630000000000003"/>
    <n v="103.115859999999"/>
    <n v="52.872292365591001"/>
    <n v="17.6099999999999"/>
    <n v="65.868539999999896"/>
    <n v="34.264813763440699"/>
    <n v="5.5679800537634101"/>
    <n v="40.863999999999898"/>
    <n v="12.233966612903201"/>
    <n v="1.9045453225806399"/>
    <n v="44.479489999999998"/>
    <n v="292.44628000000102"/>
    <n v="92.237671129032904"/>
    <n v="105.86678999999999"/>
    <n v="233.15628000000001"/>
    <n v="72.585976774193298"/>
    <n v="15.6040724731183"/>
    <n v="201.09508"/>
    <n v="32.557153897849403"/>
    <n v="5.45941795698924"/>
  </r>
  <r>
    <x v="380"/>
    <x v="0"/>
    <x v="35"/>
    <n v="8"/>
    <n v="2.6110000000000002"/>
    <n v="64.962559999999698"/>
    <n v="100.826361666666"/>
    <n v="4.8219999999999903"/>
    <n v="47.274539999999902"/>
    <n v="58.813520967741901"/>
    <n v="5.777588172043"/>
    <n v="20.995999999999899"/>
    <n v="13.7790419354838"/>
    <n v="1.91063112903225"/>
    <n v="7.5781000000000001"/>
    <n v="181.65390000000099"/>
    <n v="295.80976524193602"/>
    <n v="17.491099999999999"/>
    <n v="157.19759999999999"/>
    <n v="210.25712263440801"/>
    <n v="22.2692053763441"/>
    <n v="84.561399999999793"/>
    <n v="53.210251075268602"/>
    <n v="7.3310717741935401"/>
  </r>
  <r>
    <x v="380"/>
    <x v="5"/>
    <x v="31"/>
    <n v="8"/>
    <n v="9.1059999999999999"/>
    <n v="112.221859999999"/>
    <n v="116.059779569892"/>
    <n v="19.1769999999999"/>
    <n v="72.921539999999894"/>
    <n v="68.006794999999897"/>
    <n v="6.60867870967739"/>
    <n v="47.876999999999903"/>
    <n v="15.903921720430001"/>
    <n v="2.1812262365591302"/>
    <n v="65.217799999999997"/>
    <n v="357.53568000000098"/>
    <n v="356.77065521505398"/>
    <n v="120.35689000000001"/>
    <n v="297.72627999999997"/>
    <n v="266.71152607526801"/>
    <n v="29.426353279569899"/>
    <n v="261.54178000000002"/>
    <n v="69.712084166666699"/>
    <n v="9.7023213709677396"/>
  </r>
  <r>
    <x v="380"/>
    <x v="14"/>
    <x v="44"/>
    <n v="8"/>
    <n v="2.831"/>
    <n v="106.274799999999"/>
    <n v="66.0186467741934"/>
    <n v="5.8699999999999903"/>
    <n v="46.646999999999998"/>
    <n v="40.372540537634301"/>
    <n v="4.1102621505376202"/>
    <n v="33.372999999999998"/>
    <n v="10.025822258064499"/>
    <n v="1.3383790860214999"/>
    <n v="11.078200000000001"/>
    <n v="377.084280000001"/>
    <n v="160.08077064516101"/>
    <n v="45.396500000000003"/>
    <n v="245.53459000000001"/>
    <n v="125.363653306451"/>
    <n v="16.244680188172001"/>
    <n v="171.36958999999999"/>
    <n v="38.681469435483798"/>
    <n v="5.3526699193548302"/>
  </r>
  <r>
    <x v="380"/>
    <x v="2"/>
    <x v="41"/>
    <n v="8"/>
    <n v="4.1079999999999997"/>
    <n v="61.045940000000101"/>
    <n v="101.665130376344"/>
    <n v="6.5940000000000003"/>
    <n v="44.704999999999899"/>
    <n v="59.866207903225799"/>
    <n v="5.7283222043010804"/>
    <n v="21.213999999999999"/>
    <n v="13.7432998924731"/>
    <n v="1.89960650537634"/>
    <n v="11.6812"/>
    <n v="167.32719999999799"/>
    <n v="315.86170561827799"/>
    <n v="22.237499999999802"/>
    <n v="147.41329999999999"/>
    <n v="231.44937336021499"/>
    <n v="24.419907795698801"/>
    <n v="84.7684"/>
    <n v="58.457619086021602"/>
    <n v="8.0519723118279494"/>
  </r>
  <r>
    <x v="380"/>
    <x v="3"/>
    <x v="30"/>
    <n v="8"/>
    <n v="2.10699999999999"/>
    <n v="34.992859999999801"/>
    <n v="54.086135967741797"/>
    <n v="5.7649999999999899"/>
    <n v="24.248539999999998"/>
    <n v="32.745441344085997"/>
    <n v="3.4849855376344001"/>
    <n v="15.728999999999999"/>
    <n v="8.2945687096774208"/>
    <n v="1.1646673655913899"/>
    <n v="5.8484999999999996"/>
    <n v="59.876699999999801"/>
    <n v="97.017817715053695"/>
    <n v="12.6508"/>
    <n v="39.200599999999604"/>
    <n v="65.190426720429898"/>
    <n v="7.6792352150537901"/>
    <n v="30.008500000000101"/>
    <n v="18.1066836021506"/>
    <n v="2.5566491935483802"/>
  </r>
  <r>
    <x v="380"/>
    <x v="7"/>
    <x v="40"/>
    <n v="8"/>
    <n v="1.621"/>
    <n v="44.794479999999901"/>
    <n v="51.508148387096703"/>
    <n v="4.0390000000000104"/>
    <n v="28.31616"/>
    <n v="31.3315183333333"/>
    <n v="3.3139488172043001"/>
    <n v="18.559999999999899"/>
    <n v="7.9504558064515898"/>
    <n v="1.10770709677419"/>
    <n v="0.44879999999999998"/>
    <n v="61.793499999999902"/>
    <n v="69.422002634408599"/>
    <n v="1.54659999999995"/>
    <n v="21.227600000000098"/>
    <n v="46.147098602150599"/>
    <n v="6.1013662903225496"/>
    <n v="16.184100000000001"/>
    <n v="14.318446075268801"/>
    <n v="2.0476640322580599"/>
  </r>
  <r>
    <x v="380"/>
    <x v="15"/>
    <x v="44"/>
    <n v="8"/>
    <n v="3.3879999999999999"/>
    <n v="118.242699999999"/>
    <n v="77.122380537634101"/>
    <n v="7.7110000000000003"/>
    <n v="63.867999999999903"/>
    <n v="47.112910161290202"/>
    <n v="4.8039594086021404"/>
    <n v="47.58"/>
    <n v="11.7095886021505"/>
    <n v="1.5779529032258"/>
    <n v="13.446199999999999"/>
    <n v="434.12509999999997"/>
    <n v="176.93772905914"/>
    <n v="43.191200000000002"/>
    <n v="306.92410000000001"/>
    <n v="140.25575540322501"/>
    <n v="17.899816021505401"/>
    <n v="269.15960000000001"/>
    <n v="43.373476720430098"/>
    <n v="5.9239199462365599"/>
  </r>
  <r>
    <x v="380"/>
    <x v="1"/>
    <x v="42"/>
    <n v="8"/>
    <n v="2.0310000000000001"/>
    <n v="25.188559999999999"/>
    <n v="49.917277150537601"/>
    <n v="2.3179999999999898"/>
    <n v="20.837239999999898"/>
    <n v="28.824791344085899"/>
    <n v="2.9747242473118201"/>
    <n v="9.9119999999999902"/>
    <n v="7.0501909139784802"/>
    <n v="0.99036155913978496"/>
    <n v="0.1406"/>
    <n v="18.705700000000999"/>
    <n v="71.862282150538505"/>
    <n v="0.147600000000005"/>
    <n v="17.202799999999801"/>
    <n v="48.2742230107525"/>
    <n v="5.5921781451612897"/>
    <n v="4.7450999999999999"/>
    <n v="13.2692086827956"/>
    <n v="1.85520588709677"/>
  </r>
  <r>
    <x v="380"/>
    <x v="4"/>
    <x v="39"/>
    <n v="8"/>
    <n v="2.5939999999999999"/>
    <n v="23.0783999999997"/>
    <n v="54.426286451612697"/>
    <n v="3.4789999999999801"/>
    <n v="14.03908"/>
    <n v="31.397671881720399"/>
    <n v="3.2484832258064298"/>
    <n v="7.8199999999999497"/>
    <n v="7.6952096774193297"/>
    <n v="1.08448951612903"/>
    <n v="0.78739999999999999"/>
    <n v="8.8542000000003807"/>
    <n v="80.700358440860498"/>
    <n v="0.84350000000002701"/>
    <n v="2.8379999999999499"/>
    <n v="47.561850645161201"/>
    <n v="5.4517109139785003"/>
    <n v="1.33279999999997"/>
    <n v="12.8073823655913"/>
    <n v="1.8177339247311799"/>
  </r>
  <r>
    <x v="380"/>
    <x v="6"/>
    <x v="36"/>
    <n v="8"/>
    <n v="2.5939999999999999"/>
    <n v="23.0783999999997"/>
    <n v="54.426286451612697"/>
    <n v="3.4789999999999801"/>
    <n v="14.03908"/>
    <n v="31.397671881720399"/>
    <n v="3.2484832258064298"/>
    <n v="7.8199999999999497"/>
    <n v="7.6952096774193297"/>
    <n v="1.08448951612903"/>
    <n v="0.78739999999999999"/>
    <n v="8.8542000000003807"/>
    <n v="80.700358440860498"/>
    <n v="0.84350000000002701"/>
    <n v="2.8379999999999499"/>
    <n v="47.561850645161201"/>
    <n v="5.4517109139785003"/>
    <n v="1.33279999999997"/>
    <n v="12.8073823655913"/>
    <n v="1.8177339247311799"/>
  </r>
  <r>
    <x v="381"/>
    <x v="12"/>
    <x v="29"/>
    <n v="8"/>
    <n v="1.9950000000000001"/>
    <n v="13.848939999999899"/>
    <n v="30.690327150537499"/>
    <n v="2.827"/>
    <n v="10.000080000000001"/>
    <n v="20.342868870967699"/>
    <n v="2.3318252688171999"/>
    <n v="7.4930000000000101"/>
    <n v="5.4514872580645299"/>
    <n v="0.78384505376344105"/>
    <n v="0.80959999999999999"/>
    <n v="7.57069999999994"/>
    <n v="33.861659381720401"/>
    <n v="1.44619999999996"/>
    <n v="4.8672999999999904"/>
    <n v="26.623041639784901"/>
    <n v="3.4735869892472802"/>
    <n v="4.0445999999999902"/>
    <n v="8.1102441935483895"/>
    <n v="1.1634296236559101"/>
  </r>
  <r>
    <x v="381"/>
    <x v="4"/>
    <x v="39"/>
    <n v="8"/>
    <n v="3.423"/>
    <n v="26.481399999999699"/>
    <n v="54.426286451612697"/>
    <n v="6.3749999999999796"/>
    <n v="17.278079999999999"/>
    <n v="31.397671881720399"/>
    <n v="3.2484832258064298"/>
    <n v="9.5919999999999508"/>
    <n v="7.6952096774193297"/>
    <n v="1.08448951612903"/>
    <n v="1.2853000000000001"/>
    <n v="10.1380000000003"/>
    <n v="80.700358440860498"/>
    <n v="2.0727000000000202"/>
    <n v="4.1143999999999599"/>
    <n v="47.561850645161201"/>
    <n v="5.4517109139785003"/>
    <n v="2.1287999999999698"/>
    <n v="12.8073823655913"/>
    <n v="1.8177339247311799"/>
  </r>
  <r>
    <x v="381"/>
    <x v="5"/>
    <x v="31"/>
    <n v="8"/>
    <n v="2.6389999999999998"/>
    <n v="114.840859999999"/>
    <n v="116.059779569892"/>
    <n v="20.407999999999902"/>
    <n v="73.390539999999902"/>
    <n v="68.006794999999897"/>
    <n v="6.60867870967739"/>
    <n v="46.825999999999901"/>
    <n v="15.903921720430001"/>
    <n v="2.1812262365591302"/>
    <n v="19.935099999999998"/>
    <n v="377.33598000000097"/>
    <n v="356.77065521505398"/>
    <n v="129.63238999999999"/>
    <n v="316.96857999999997"/>
    <n v="266.71152607526801"/>
    <n v="29.426353279569899"/>
    <n v="273.83587999999997"/>
    <n v="69.712084166666699"/>
    <n v="9.7023213709677396"/>
  </r>
  <r>
    <x v="381"/>
    <x v="9"/>
    <x v="29"/>
    <n v="8"/>
    <n v="2.1309999999999998"/>
    <n v="22.163259999999699"/>
    <n v="40.865698817203999"/>
    <n v="3.931"/>
    <n v="15.66778"/>
    <n v="25.3970552150538"/>
    <n v="2.82313177419354"/>
    <n v="10.0209999999999"/>
    <n v="6.6204309139784803"/>
    <n v="0.94606150537634404"/>
    <n v="1.2956000000000001"/>
    <n v="19.8789999999995"/>
    <n v="52.890295161289998"/>
    <n v="5.10660000000001"/>
    <n v="15.308699999999799"/>
    <n v="37.706079569892303"/>
    <n v="4.3130258064516198"/>
    <n v="11.1722"/>
    <n v="10.359986021505399"/>
    <n v="1.4407317204301"/>
  </r>
  <r>
    <x v="381"/>
    <x v="2"/>
    <x v="41"/>
    <n v="8"/>
    <n v="3.8010000000000002"/>
    <n v="64.827940000000098"/>
    <n v="101.665130376344"/>
    <n v="8.9960000000000093"/>
    <n v="47.665999999999897"/>
    <n v="59.866207903225799"/>
    <n v="5.7283222043010804"/>
    <n v="21.292999999999999"/>
    <n v="13.7432998924731"/>
    <n v="1.89960650537634"/>
    <n v="17.051100000000002"/>
    <n v="184.37829999999801"/>
    <n v="315.86170561827799"/>
    <n v="32.725199999999802"/>
    <n v="162.40119999999999"/>
    <n v="231.44937336021499"/>
    <n v="24.419907795698801"/>
    <n v="90.401600000000002"/>
    <n v="58.457619086021602"/>
    <n v="8.0519723118279494"/>
  </r>
  <r>
    <x v="381"/>
    <x v="6"/>
    <x v="36"/>
    <n v="8"/>
    <n v="3.423"/>
    <n v="26.481399999999699"/>
    <n v="54.426286451612697"/>
    <n v="6.3749999999999796"/>
    <n v="17.278079999999999"/>
    <n v="31.397671881720399"/>
    <n v="3.2484832258064298"/>
    <n v="9.5919999999999508"/>
    <n v="7.6952096774193297"/>
    <n v="1.08448951612903"/>
    <n v="1.2853000000000001"/>
    <n v="10.1380000000003"/>
    <n v="80.700358440860498"/>
    <n v="2.0727000000000202"/>
    <n v="4.1143999999999599"/>
    <n v="47.561850645161201"/>
    <n v="5.4517109139785003"/>
    <n v="2.1287999999999698"/>
    <n v="12.8073823655913"/>
    <n v="1.8177339247311799"/>
  </r>
  <r>
    <x v="381"/>
    <x v="11"/>
    <x v="38"/>
    <n v="8"/>
    <n v="1.2549999999999999"/>
    <n v="18.508719999999801"/>
    <n v="21.749226935483801"/>
    <n v="2.4359999999999999"/>
    <n v="12.607239999999999"/>
    <n v="13.7304584408602"/>
    <n v="1.5638197849462301"/>
    <n v="6.1169999999999902"/>
    <n v="3.6579731182795601"/>
    <n v="0.52998349462365701"/>
    <n v="0.56689999999999996"/>
    <n v="10.8197999999998"/>
    <n v="18.8028010752687"/>
    <n v="0.90440000000001197"/>
    <n v="8.3384000000000604"/>
    <n v="12.4129615591398"/>
    <n v="1.4127026881720499"/>
    <n v="2.3977999999999602"/>
    <n v="3.3348311827956798"/>
    <n v="0.47572903225806401"/>
  </r>
  <r>
    <x v="381"/>
    <x v="0"/>
    <x v="35"/>
    <n v="8"/>
    <n v="3.052"/>
    <n v="67.992559999999699"/>
    <n v="100.826361666666"/>
    <n v="6.6749999999999901"/>
    <n v="49.475539999999903"/>
    <n v="58.813520967741901"/>
    <n v="5.777588172043"/>
    <n v="19.396999999999899"/>
    <n v="13.7790419354838"/>
    <n v="1.91063112903225"/>
    <n v="13.2829"/>
    <n v="194.935800000001"/>
    <n v="295.80976524193602"/>
    <n v="24.6234"/>
    <n v="168.17449999999999"/>
    <n v="210.25712263440801"/>
    <n v="22.2692053763441"/>
    <n v="84.219099999999798"/>
    <n v="53.210251075268602"/>
    <n v="7.3310717741935401"/>
  </r>
  <r>
    <x v="381"/>
    <x v="7"/>
    <x v="40"/>
    <n v="8"/>
    <n v="1.48"/>
    <n v="46.271939999999901"/>
    <n v="51.508148387096703"/>
    <n v="4.6570000000000098"/>
    <n v="29.244160000000001"/>
    <n v="31.3315183333333"/>
    <n v="3.3139488172043001"/>
    <n v="18.374999999999901"/>
    <n v="7.9504558064515898"/>
    <n v="1.10770709677419"/>
    <n v="0.69530000000000003"/>
    <n v="62.488799999999898"/>
    <n v="69.422002634408599"/>
    <n v="1.99399999999995"/>
    <n v="20.776900000000101"/>
    <n v="46.147098602150599"/>
    <n v="6.1013662903225496"/>
    <n v="16.6004"/>
    <n v="14.318446075268801"/>
    <n v="2.0476640322580599"/>
  </r>
  <r>
    <x v="381"/>
    <x v="13"/>
    <x v="43"/>
    <n v="8"/>
    <n v="1.845"/>
    <n v="41.395780000000002"/>
    <n v="37.602317903225803"/>
    <n v="4.40299999999998"/>
    <n v="24.283539999999999"/>
    <n v="22.6433285483871"/>
    <n v="2.5293199462365399"/>
    <n v="14.9659999999999"/>
    <n v="5.9899181182795598"/>
    <n v="0.85171327956989296"/>
    <n v="1.0376000000000001"/>
    <n v="43.317099999999598"/>
    <n v="38.667296774193296"/>
    <n v="1.879"/>
    <n v="10.6461999999997"/>
    <n v="23.153842204300901"/>
    <n v="3.3230032258064499"/>
    <n v="6.3175999999999597"/>
    <n v="7.6881389784945897"/>
    <n v="1.12148870967741"/>
  </r>
  <r>
    <x v="382"/>
    <x v="13"/>
    <x v="43"/>
    <n v="8"/>
    <n v="2.403"/>
    <n v="43.778779999999998"/>
    <n v="37.602317903225803"/>
    <n v="5.4769999999999799"/>
    <n v="26.51454"/>
    <n v="22.6433285483871"/>
    <n v="2.5293199462365399"/>
    <n v="15.5549999999999"/>
    <n v="5.9899181182795598"/>
    <n v="0.85171327956989296"/>
    <n v="3.806"/>
    <n v="47.108699999999601"/>
    <n v="38.667296774193296"/>
    <n v="5.1257999999999999"/>
    <n v="14.244599999999799"/>
    <n v="23.153842204300901"/>
    <n v="3.3230032258064499"/>
    <n v="9.7604999999999595"/>
    <n v="7.6881389784945897"/>
    <n v="1.12148870967741"/>
  </r>
  <r>
    <x v="382"/>
    <x v="5"/>
    <x v="31"/>
    <n v="8"/>
    <n v="2.41"/>
    <n v="117.13185999999899"/>
    <n v="116.059779569892"/>
    <n v="14.1549999999999"/>
    <n v="74.815539999999899"/>
    <n v="68.006794999999897"/>
    <n v="6.60867870967739"/>
    <n v="45.199999999999903"/>
    <n v="15.903921720430001"/>
    <n v="2.1812262365591302"/>
    <n v="15.5351"/>
    <n v="392.70088000000101"/>
    <n v="356.77065521505398"/>
    <n v="100.688"/>
    <n v="332.04437999999999"/>
    <n v="266.71152607526801"/>
    <n v="29.426353279569899"/>
    <n v="279.01657999999998"/>
    <n v="69.712084166666699"/>
    <n v="9.7023213709677396"/>
  </r>
  <r>
    <x v="382"/>
    <x v="7"/>
    <x v="40"/>
    <n v="8"/>
    <n v="1.266"/>
    <n v="47.507939999999898"/>
    <n v="51.508148387096703"/>
    <n v="4.3670000000000098"/>
    <n v="30.234159999999999"/>
    <n v="31.3315183333333"/>
    <n v="3.3139488172043001"/>
    <n v="18.063999999999901"/>
    <n v="7.9504558064515898"/>
    <n v="1.10770709677419"/>
    <n v="0.70520000000000005"/>
    <n v="63.193999999999903"/>
    <n v="69.422002634408599"/>
    <n v="1.84929999999995"/>
    <n v="21.2375000000001"/>
    <n v="46.147098602150599"/>
    <n v="6.1013662903225496"/>
    <n v="17.214200000000002"/>
    <n v="14.318446075268801"/>
    <n v="2.0476640322580599"/>
  </r>
  <r>
    <x v="382"/>
    <x v="0"/>
    <x v="35"/>
    <n v="8"/>
    <n v="1.994"/>
    <n v="69.986559999999699"/>
    <n v="100.826361666666"/>
    <n v="7.6569999999999903"/>
    <n v="51.091539999999902"/>
    <n v="58.813520967741901"/>
    <n v="5.777588172043"/>
    <n v="15.081999999999899"/>
    <n v="13.7790419354838"/>
    <n v="1.91063112903225"/>
    <n v="7.0683999999999996"/>
    <n v="202.00410000000099"/>
    <n v="295.80976524193602"/>
    <n v="27.929400000000001"/>
    <n v="174.06110000000001"/>
    <n v="210.25712263440801"/>
    <n v="22.2692053763441"/>
    <n v="68.784899999999794"/>
    <n v="53.210251075268602"/>
    <n v="7.3310717741935401"/>
  </r>
  <r>
    <x v="382"/>
    <x v="18"/>
    <x v="43"/>
    <n v="8"/>
    <n v="3.625"/>
    <n v="64.907940000000096"/>
    <n v="47.158247043010903"/>
    <n v="6.7530000000000001"/>
    <n v="36.249619999999901"/>
    <n v="28.4275375268817"/>
    <n v="3.1313895698924799"/>
    <n v="23.885000000000002"/>
    <n v="7.4485932795698897"/>
    <n v="1.054565"/>
    <n v="7.7887000000000004"/>
    <n v="123.8261"/>
    <n v="69.817039892473304"/>
    <n v="12.5031"/>
    <n v="77.858200000000096"/>
    <n v="49.840612741935502"/>
    <n v="6.5827993010752701"/>
    <n v="69.647800000000004"/>
    <n v="15.7609396774193"/>
    <n v="2.2063838172043"/>
  </r>
  <r>
    <x v="383"/>
    <x v="1"/>
    <x v="42"/>
    <n v="8"/>
    <n v="2.6429999999999998"/>
    <n v="30.531020000000002"/>
    <n v="49.917277150537601"/>
    <n v="3.1939999999999902"/>
    <n v="26.1446199999999"/>
    <n v="28.824791344085899"/>
    <n v="2.9747242473118201"/>
    <n v="7.5299999999999896"/>
    <n v="7.0501909139784802"/>
    <n v="0.99036155913978496"/>
    <n v="2.2538999999999998"/>
    <n v="21.346100000001002"/>
    <n v="71.862282150538505"/>
    <n v="2.3031000000000001"/>
    <n v="19.8432999999998"/>
    <n v="48.2742230107525"/>
    <n v="5.5921781451612897"/>
    <n v="2.7810999999999999"/>
    <n v="13.2692086827956"/>
    <n v="1.85520588709677"/>
  </r>
  <r>
    <x v="383"/>
    <x v="2"/>
    <x v="41"/>
    <n v="8"/>
    <n v="4.1550000000000002"/>
    <n v="72.992940000000104"/>
    <n v="101.665130376344"/>
    <n v="6.44"/>
    <n v="55.413999999999902"/>
    <n v="59.866207903225799"/>
    <n v="5.7283222043010804"/>
    <n v="17.173999999999999"/>
    <n v="13.7432998924731"/>
    <n v="1.89960650537634"/>
    <n v="12.493600000000001"/>
    <n v="215.35199999999799"/>
    <n v="315.86170561827799"/>
    <n v="22.1878999999998"/>
    <n v="191.45479999999901"/>
    <n v="231.44937336021499"/>
    <n v="24.419907795698801"/>
    <n v="63.700499999999998"/>
    <n v="58.457619086021602"/>
    <n v="8.0519723118279494"/>
  </r>
  <r>
    <x v="383"/>
    <x v="0"/>
    <x v="35"/>
    <n v="8"/>
    <n v="5.2229999999999999"/>
    <n v="77.431019999999705"/>
    <n v="100.826361666666"/>
    <n v="7.4469999999999903"/>
    <n v="58.428999999999903"/>
    <n v="58.813520967741901"/>
    <n v="5.777588172043"/>
    <n v="16.1159999999999"/>
    <n v="13.7790419354838"/>
    <n v="1.91063112903225"/>
    <n v="13.7692"/>
    <n v="223.19930000000099"/>
    <n v="295.80976524193602"/>
    <n v="21.198399999999999"/>
    <n v="194.13149999999999"/>
    <n v="210.25712263440801"/>
    <n v="22.2692053763441"/>
    <n v="52.890199999999801"/>
    <n v="53.210251075268602"/>
    <n v="7.3310717741935401"/>
  </r>
  <r>
    <x v="384"/>
    <x v="0"/>
    <x v="35"/>
    <n v="8"/>
    <n v="4.6840000000000002"/>
    <n v="82.115019999999703"/>
    <n v="100.826361666666"/>
    <n v="10.710999999999901"/>
    <n v="63.076999999999899"/>
    <n v="58.813520967741901"/>
    <n v="5.777588172043"/>
    <n v="19.787999999999901"/>
    <n v="13.7790419354838"/>
    <n v="1.91063112903225"/>
    <n v="20.626100000000001"/>
    <n v="243.825400000001"/>
    <n v="295.80976524193602"/>
    <n v="37.154899999999998"/>
    <n v="214.55510000000001"/>
    <n v="210.25712263440801"/>
    <n v="22.2692053763441"/>
    <n v="69.753899999999803"/>
    <n v="53.210251075268602"/>
    <n v="7.3310717741935401"/>
  </r>
  <r>
    <x v="384"/>
    <x v="2"/>
    <x v="41"/>
    <n v="8"/>
    <n v="4.8710000000000004"/>
    <n v="77.863940000000099"/>
    <n v="101.665130376344"/>
    <n v="9.907"/>
    <n v="60.254999999999903"/>
    <n v="59.866207903225799"/>
    <n v="5.7283222043010804"/>
    <n v="20.957999999999998"/>
    <n v="13.7432998924731"/>
    <n v="1.89960650537634"/>
    <n v="21.330100000000002"/>
    <n v="236.682099999998"/>
    <n v="315.86170561827799"/>
    <n v="37.294399999999797"/>
    <n v="212.60739999999899"/>
    <n v="231.44937336021499"/>
    <n v="24.419907795698801"/>
    <n v="81.037700000000001"/>
    <n v="58.457619086021602"/>
    <n v="8.0519723118279494"/>
  </r>
  <r>
    <x v="385"/>
    <x v="2"/>
    <x v="41"/>
    <n v="8"/>
    <n v="4.4560000000000004"/>
    <n v="89.005400000000094"/>
    <n v="101.665130376344"/>
    <n v="5.44"/>
    <n v="68.335999999999899"/>
    <n v="59.866207903225799"/>
    <n v="5.7283222043010804"/>
    <n v="10.456"/>
    <n v="13.7432998924731"/>
    <n v="1.89960650537634"/>
    <n v="15.892300000000001"/>
    <n v="288.19429999999801"/>
    <n v="315.86170561827799"/>
    <n v="20.708099999999799"/>
    <n v="260.17209999999898"/>
    <n v="231.44937336021499"/>
    <n v="24.419907795698801"/>
    <n v="42.938000000000002"/>
    <n v="58.457619086021602"/>
    <n v="8.0519723118279494"/>
  </r>
  <r>
    <x v="385"/>
    <x v="14"/>
    <x v="44"/>
    <n v="8"/>
    <n v="3.5539999999999998"/>
    <n v="123.360259999999"/>
    <n v="66.0186467741934"/>
    <n v="8.1569999999999805"/>
    <n v="64.014539999999997"/>
    <n v="40.372540537634301"/>
    <n v="4.1102621505376202"/>
    <n v="11.741540000000001"/>
    <n v="10.025822258064499"/>
    <n v="1.3383790860214999"/>
    <n v="12.0725"/>
    <n v="461.19988000000097"/>
    <n v="160.08077064516101"/>
    <n v="24.602699999999999"/>
    <n v="263.09989000000002"/>
    <n v="125.363653306451"/>
    <n v="16.244680188172001"/>
    <n v="44.839799999999897"/>
    <n v="38.681469435483798"/>
    <n v="5.3526699193548302"/>
  </r>
  <r>
    <x v="385"/>
    <x v="0"/>
    <x v="35"/>
    <n v="8"/>
    <n v="4.226"/>
    <n v="92.501939999999706"/>
    <n v="100.826361666666"/>
    <n v="5.1939999999999902"/>
    <n v="70.499999999999901"/>
    <n v="58.813520967741901"/>
    <n v="5.777588172043"/>
    <n v="9.7569999999999908"/>
    <n v="13.7790419354838"/>
    <n v="1.91063112903225"/>
    <n v="15.3971"/>
    <n v="288.22490000000101"/>
    <n v="295.80976524193602"/>
    <n v="19.076599999999999"/>
    <n v="254.7345"/>
    <n v="210.25712263440801"/>
    <n v="22.2692053763441"/>
    <n v="37.219199999999802"/>
    <n v="53.210251075268602"/>
    <n v="7.3310717741935401"/>
  </r>
  <r>
    <x v="386"/>
    <x v="4"/>
    <x v="39"/>
    <n v="8"/>
    <n v="3.0310000000000001"/>
    <n v="37.244479999999697"/>
    <n v="54.426286451612697"/>
    <n v="3.1279999999999801"/>
    <n v="14.48508"/>
    <n v="31.397671881720399"/>
    <n v="3.2484832258064298"/>
    <n v="3.3239999999999501"/>
    <n v="7.6952096774193297"/>
    <n v="1.08448951612903"/>
    <n v="3.2378"/>
    <n v="16.751400000000299"/>
    <n v="80.700358440860498"/>
    <n v="3.29420000000002"/>
    <n v="7.9612999999999596"/>
    <n v="47.561850645161201"/>
    <n v="5.4517109139785003"/>
    <n v="3.4774999999999698"/>
    <n v="12.8073823655913"/>
    <n v="1.8177339247311799"/>
  </r>
  <r>
    <x v="386"/>
    <x v="6"/>
    <x v="36"/>
    <n v="8"/>
    <n v="3.0310000000000001"/>
    <n v="37.244479999999697"/>
    <n v="54.426286451612697"/>
    <n v="3.1279999999999801"/>
    <n v="14.48508"/>
    <n v="31.397671881720399"/>
    <n v="3.2484832258064298"/>
    <n v="3.3239999999999501"/>
    <n v="7.6952096774193297"/>
    <n v="1.08448951612903"/>
    <n v="3.2378"/>
    <n v="16.751400000000299"/>
    <n v="80.700358440860498"/>
    <n v="3.29420000000002"/>
    <n v="7.9612999999999596"/>
    <n v="47.561850645161201"/>
    <n v="5.4517109139785003"/>
    <n v="3.4774999999999698"/>
    <n v="12.8073823655913"/>
    <n v="1.8177339247311799"/>
  </r>
  <r>
    <x v="386"/>
    <x v="9"/>
    <x v="29"/>
    <n v="8"/>
    <n v="2.419"/>
    <n v="31.064639999999699"/>
    <n v="40.865698817203999"/>
    <n v="2.6150000000000002"/>
    <n v="11.374079999999999"/>
    <n v="25.3970552150538"/>
    <n v="2.82313177419354"/>
    <n v="5.2225399999999897"/>
    <n v="6.6204309139784803"/>
    <n v="0.94606150537634404"/>
    <n v="1.8864000000000001"/>
    <n v="26.047999999999501"/>
    <n v="52.890295161289998"/>
    <n v="1.9225000000000101"/>
    <n v="7.5770999999998496"/>
    <n v="37.706079569892303"/>
    <n v="4.3130258064516198"/>
    <n v="3.1510000000000602"/>
    <n v="10.359986021505399"/>
    <n v="1.4407317204301"/>
  </r>
  <r>
    <x v="387"/>
    <x v="0"/>
    <x v="48"/>
    <n v="9"/>
    <n v="2.1680000000000001"/>
    <n v="100.120859999999"/>
    <n v="142.503102722222"/>
    <n v="3.9829999999999899"/>
    <n v="32.906999999999897"/>
    <n v="42.4297713333332"/>
    <n v="2.8822158888888798"/>
    <n v="5.4829999999999899"/>
    <n v="7.2089749444444298"/>
    <n v="0.90495066666666601"/>
    <n v="3.5743999999999998"/>
    <n v="303.09810000000101"/>
    <n v="449.323024055556"/>
    <n v="5.1286000000000103"/>
    <n v="108.289"/>
    <n v="150.26041888888901"/>
    <n v="9.2998786944444802"/>
    <n v="6.4121999999997898"/>
    <n v="23.145597972221999"/>
    <n v="2.9596130833333301"/>
  </r>
  <r>
    <x v="387"/>
    <x v="2"/>
    <x v="46"/>
    <n v="9"/>
    <n v="2.1480000000000001"/>
    <n v="96.203780000000194"/>
    <n v="141.607414944444"/>
    <n v="4.1680000000000001"/>
    <n v="32.156999999999897"/>
    <n v="40.781900555555502"/>
    <n v="2.79323216666667"/>
    <n v="4.9450000000000598"/>
    <n v="6.9711000555555902"/>
    <n v="0.87595238888888804"/>
    <n v="3.5276999999999998"/>
    <n v="307.54489999999799"/>
    <n v="482.06222619444299"/>
    <n v="5.04889999999987"/>
    <n v="123.224699999999"/>
    <n v="162.42450041666601"/>
    <n v="10.500819527777701"/>
    <n v="6.3339000000000096"/>
    <n v="25.9670760277778"/>
    <n v="3.3606414166666601"/>
  </r>
  <r>
    <x v="388"/>
    <x v="16"/>
    <x v="51"/>
    <n v="9"/>
    <n v="2.09"/>
    <n v="19.227719999999799"/>
    <n v="33.919529999999803"/>
    <n v="2.4729999999999999"/>
    <n v="4.1077000000000004"/>
    <n v="13.6316133333333"/>
    <n v="1.1385852222222199"/>
    <n v="3.2409999999999899"/>
    <n v="2.7822121666666599"/>
    <n v="0.367320499999999"/>
    <n v="0.58079999999999998"/>
    <n v="18.202799999999701"/>
    <n v="42.8928869444443"/>
    <n v="0.67420000000000702"/>
    <n v="0.957400000000036"/>
    <n v="18.401222222222199"/>
    <n v="1.71737916666667"/>
    <n v="0.81170000000003795"/>
    <n v="4.07500666666669"/>
    <n v="0.56707888888888902"/>
  </r>
  <r>
    <x v="388"/>
    <x v="13"/>
    <x v="58"/>
    <n v="9"/>
    <n v="1.2629999999999999"/>
    <n v="47.229320000000001"/>
    <n v="55.5760096666667"/>
    <n v="1.4159999999999799"/>
    <n v="5.62270000000004"/>
    <n v="19.8713688333333"/>
    <n v="1.3912974999999801"/>
    <n v="2.0379999999999798"/>
    <n v="3.44585638888887"/>
    <n v="0.44374261111111102"/>
    <n v="0.47139999999999999"/>
    <n v="48.307199999999597"/>
    <n v="65.519687499999705"/>
    <n v="0.476799999999999"/>
    <n v="1.64859999999979"/>
    <n v="28.2770905555554"/>
    <n v="2.1023847222222201"/>
    <n v="0.76919999999995803"/>
    <n v="5.1076502777777302"/>
    <n v="0.68414083333333298"/>
  </r>
  <r>
    <x v="388"/>
    <x v="21"/>
    <x v="62"/>
    <n v="9"/>
    <n v="2.09"/>
    <n v="19.227719999999799"/>
    <n v="33.919529999999803"/>
    <n v="2.4729999999999999"/>
    <n v="4.1077000000000004"/>
    <n v="13.6316133333333"/>
    <n v="1.1385852222222199"/>
    <n v="3.2409999999999899"/>
    <n v="2.7822121666666599"/>
    <n v="0.367320499999999"/>
    <n v="0.58079999999999998"/>
    <n v="18.202799999999701"/>
    <n v="42.8928869444443"/>
    <n v="0.67420000000000702"/>
    <n v="0.957400000000036"/>
    <n v="18.401222222222199"/>
    <n v="1.71737916666667"/>
    <n v="0.81170000000003795"/>
    <n v="4.07500666666669"/>
    <n v="0.56707888888888902"/>
  </r>
  <r>
    <x v="388"/>
    <x v="12"/>
    <x v="50"/>
    <n v="9"/>
    <n v="1.228"/>
    <n v="18.870559999999902"/>
    <n v="49.004033999999898"/>
    <n v="3.0750000000000002"/>
    <n v="6.5876999999999999"/>
    <n v="19.225511111111"/>
    <n v="1.48339888888889"/>
    <n v="4.8115400000000097"/>
    <n v="3.67025394444445"/>
    <n v="0.47719272222222198"/>
    <n v="0.26679999999999998"/>
    <n v="9.0375999999999497"/>
    <n v="57.191291666666601"/>
    <n v="0.90559999999996499"/>
    <n v="2.3507999999999898"/>
    <n v="23.759597805555501"/>
    <n v="1.63635666666663"/>
    <n v="1.51239999999999"/>
    <n v="4.0033552777777697"/>
    <n v="0.53483611111110996"/>
  </r>
  <r>
    <x v="388"/>
    <x v="3"/>
    <x v="53"/>
    <n v="9"/>
    <n v="1.478"/>
    <n v="44.463859999999798"/>
    <n v="80.416188166666501"/>
    <n v="2.4999999999999898"/>
    <n v="8.3091600000000891"/>
    <n v="28.194066500000002"/>
    <n v="2.0681552777777701"/>
    <n v="3.1300000000000199"/>
    <n v="5.0773125555555696"/>
    <n v="0.664394777777777"/>
    <n v="0.83230000000000004"/>
    <n v="76.676899999999804"/>
    <n v="164.672969861111"/>
    <n v="1.47130000000003"/>
    <n v="13.293799999999701"/>
    <n v="68.699255694444204"/>
    <n v="5.3981629722222504"/>
    <n v="1.70260000000011"/>
    <n v="13.045920916666701"/>
    <n v="1.76748247222221"/>
  </r>
  <r>
    <x v="388"/>
    <x v="19"/>
    <x v="54"/>
    <n v="9"/>
    <n v="1.345"/>
    <n v="10.06156"/>
    <n v="32.798289222222301"/>
    <n v="1.88300000000001"/>
    <n v="3.0561599999999798"/>
    <n v="13.325700222222199"/>
    <n v="1.0569398888888899"/>
    <n v="2.5"/>
    <n v="2.6048141111111098"/>
    <n v="0.33613922222222198"/>
    <n v="0.3866"/>
    <n v="3.1731999999999601"/>
    <n v="35.246204444444402"/>
    <n v="0.44179999999998298"/>
    <n v="0.65890000000002702"/>
    <n v="14.808825000000001"/>
    <n v="1.00713583333332"/>
    <n v="0.54740000000002098"/>
    <n v="2.43741027777779"/>
    <n v="0.32769861111111098"/>
  </r>
  <r>
    <x v="388"/>
    <x v="10"/>
    <x v="51"/>
    <n v="9"/>
    <n v="2.6760000000000002"/>
    <n v="32.089939999999899"/>
    <n v="21.261299777777701"/>
    <n v="2.6975399999999898"/>
    <n v="3.4601600000000001"/>
    <n v="8.0767827222222408"/>
    <n v="0.70114866666666298"/>
    <n v="3.3565399999999901"/>
    <n v="1.7085139444444399"/>
    <n v="0.22565738888888801"/>
    <n v="1.2749999999999999"/>
    <n v="68.446510000000004"/>
    <n v="16.924604444444402"/>
    <n v="1.284"/>
    <n v="1.4726000000000301"/>
    <n v="3.9283783333333502"/>
    <n v="0.40355999999999997"/>
    <n v="1.36139999999999"/>
    <n v="0.94746833333333103"/>
    <n v="0.132655277777778"/>
  </r>
  <r>
    <x v="388"/>
    <x v="4"/>
    <x v="52"/>
    <n v="9"/>
    <n v="1.335"/>
    <n v="36.155479999999699"/>
    <n v="79.629079499999705"/>
    <n v="4.7209999999999797"/>
    <n v="11.736079999999999"/>
    <n v="26.368635333333302"/>
    <n v="2.0101293888888701"/>
    <n v="4.94599999999995"/>
    <n v="4.9653560555555201"/>
    <n v="0.63855566666666697"/>
    <n v="0.53299999999999903"/>
    <n v="13.575000000000299"/>
    <n v="129.455752361111"/>
    <n v="3.8032000000000199"/>
    <n v="7.0688999999999496"/>
    <n v="49.051941416666601"/>
    <n v="4.2667306388889097"/>
    <n v="3.9564999999999699"/>
    <n v="10.296164361111"/>
    <n v="1.38987169444444"/>
  </r>
  <r>
    <x v="388"/>
    <x v="7"/>
    <x v="45"/>
    <n v="9"/>
    <n v="0.97899999999999998"/>
    <n v="52.847019999999901"/>
    <n v="74.876020166666507"/>
    <n v="1.07854000000001"/>
    <n v="6.9797800000000301"/>
    <n v="25.499519500000002"/>
    <n v="1.7915978888888899"/>
    <n v="1.87153999999996"/>
    <n v="4.4000807222221896"/>
    <n v="0.57626638888888904"/>
    <n v="0.41949999999999998"/>
    <n v="66.357799999999898"/>
    <n v="116.206598138888"/>
    <n v="0.41949999999995502"/>
    <n v="3.2349000000001298"/>
    <n v="48.367709027777899"/>
    <n v="3.4277195277777399"/>
    <n v="0.66500000000006898"/>
    <n v="8.2960290833333907"/>
    <n v="1.1224678055555499"/>
  </r>
  <r>
    <x v="388"/>
    <x v="18"/>
    <x v="58"/>
    <n v="9"/>
    <n v="1.833"/>
    <n v="69.033480000000196"/>
    <n v="68.522988944444506"/>
    <n v="2.2599999999999998"/>
    <n v="9.6221599999999707"/>
    <n v="23.754408277777699"/>
    <n v="1.5629024444444499"/>
    <n v="2.8610000000000002"/>
    <n v="3.8783176111111199"/>
    <n v="0.49689561111111102"/>
    <n v="0.91090000000000004"/>
    <n v="128.7825"/>
    <n v="113.551903055555"/>
    <n v="0.983800000000006"/>
    <n v="8.4043000000001395"/>
    <n v="44.543462944444499"/>
    <n v="2.3707436111111102"/>
    <n v="1.1702999999999999"/>
    <n v="5.8953963888888898"/>
    <n v="0.76374305555555499"/>
  </r>
  <r>
    <x v="388"/>
    <x v="11"/>
    <x v="60"/>
    <n v="9"/>
    <n v="2.2200000000000002"/>
    <n v="22.148339999999799"/>
    <n v="34.652237555555402"/>
    <n v="2.5129999999999999"/>
    <n v="4.5517800000000399"/>
    <n v="14.516645555555501"/>
    <n v="1.21912188888888"/>
    <n v="2.89353999999999"/>
    <n v="2.9655026666666502"/>
    <n v="0.39455622222222098"/>
    <n v="0.77249999999999996"/>
    <n v="12.359099999999801"/>
    <n v="37.3502152777776"/>
    <n v="0.87570000000001202"/>
    <n v="1.51970000000005"/>
    <n v="20.009165555555501"/>
    <n v="2.1001847222222301"/>
    <n v="0.92739999999996603"/>
    <n v="4.9530797222221903"/>
    <n v="0.69650833333333295"/>
  </r>
  <r>
    <x v="388"/>
    <x v="17"/>
    <x v="61"/>
    <n v="9"/>
    <n v="2.0289999999999999"/>
    <n v="20.1955799999999"/>
    <n v="44.972515499999901"/>
    <n v="2.9750000000000099"/>
    <n v="5.20932"/>
    <n v="18.254359722222201"/>
    <n v="1.460747"/>
    <n v="3.7855399999999899"/>
    <n v="3.5752008333333301"/>
    <n v="0.47244344444444503"/>
    <n v="0.86280000000000001"/>
    <n v="14.4445"/>
    <n v="65.219772361111097"/>
    <n v="0.980999999999982"/>
    <n v="1.69740000000004"/>
    <n v="31.775214583333302"/>
    <n v="2.9129575833333199"/>
    <n v="1.2261000000000699"/>
    <n v="6.9192685277778203"/>
    <n v="0.96362224999999901"/>
  </r>
  <r>
    <x v="389"/>
    <x v="19"/>
    <x v="54"/>
    <n v="9"/>
    <n v="2.9350000000000001"/>
    <n v="12.994020000000001"/>
    <n v="32.798289222222301"/>
    <n v="4.59900000000001"/>
    <n v="5.9911599999999803"/>
    <n v="13.325700222222199"/>
    <n v="1.0569398888888899"/>
    <n v="4.9619999999999997"/>
    <n v="2.6048141111111098"/>
    <n v="0.33613922222222198"/>
    <n v="0.86950000000000005"/>
    <n v="4.0408999999999597"/>
    <n v="35.246204444444402"/>
    <n v="1.2930999999999799"/>
    <n v="1.52800000000002"/>
    <n v="14.808825000000001"/>
    <n v="1.00713583333332"/>
    <n v="1.3559000000000201"/>
    <n v="2.43741027777779"/>
    <n v="0.32769861111111098"/>
  </r>
  <r>
    <x v="389"/>
    <x v="21"/>
    <x v="62"/>
    <n v="9"/>
    <n v="1.28199999999999"/>
    <n v="20.461719999999801"/>
    <n v="33.919529999999803"/>
    <n v="3.6259999999999999"/>
    <n v="5.3871599999999997"/>
    <n v="13.6316133333333"/>
    <n v="1.1385852222222199"/>
    <n v="4.0049999999999901"/>
    <n v="2.7822121666666599"/>
    <n v="0.367320499999999"/>
    <n v="0.13450000000000001"/>
    <n v="18.333299999999699"/>
    <n v="42.8928869444443"/>
    <n v="0.76540000000000696"/>
    <n v="1.08410000000003"/>
    <n v="18.401222222222199"/>
    <n v="1.71737916666667"/>
    <n v="0.842500000000038"/>
    <n v="4.07500666666669"/>
    <n v="0.56707888888888902"/>
  </r>
  <r>
    <x v="389"/>
    <x v="17"/>
    <x v="61"/>
    <n v="9"/>
    <n v="1.6819999999999999"/>
    <n v="21.801579999999898"/>
    <n v="44.972515499999901"/>
    <n v="4.0400000000000098"/>
    <n v="6.8887799999999997"/>
    <n v="18.254359722222201"/>
    <n v="1.460747"/>
    <n v="4.9135399999999896"/>
    <n v="3.5752008333333301"/>
    <n v="0.47244344444444503"/>
    <n v="0.58489999999999998"/>
    <n v="15.0061"/>
    <n v="65.219772361111097"/>
    <n v="1.50189999999998"/>
    <n v="2.2257000000000402"/>
    <n v="31.775214583333302"/>
    <n v="2.9129575833333199"/>
    <n v="1.64090000000007"/>
    <n v="6.9192685277778203"/>
    <n v="0.96362224999999901"/>
  </r>
  <r>
    <x v="389"/>
    <x v="7"/>
    <x v="45"/>
    <n v="9"/>
    <n v="0.98399999999999999"/>
    <n v="53.710019999999901"/>
    <n v="74.876020166666507"/>
    <n v="2.0600000000000098"/>
    <n v="7.2497800000000296"/>
    <n v="25.499519500000002"/>
    <n v="1.7915978888888899"/>
    <n v="2.7975399999999602"/>
    <n v="4.4000807222221896"/>
    <n v="0.57626638888888904"/>
    <n v="0.3271"/>
    <n v="66.679299999999898"/>
    <n v="116.206598138888"/>
    <n v="0.74659999999995497"/>
    <n v="3.27350000000013"/>
    <n v="48.367709027777899"/>
    <n v="3.4277195277777399"/>
    <n v="0.98300000000006904"/>
    <n v="8.2960290833333907"/>
    <n v="1.1224678055555499"/>
  </r>
  <r>
    <x v="389"/>
    <x v="11"/>
    <x v="60"/>
    <n v="9"/>
    <n v="1.829"/>
    <n v="23.6753399999998"/>
    <n v="34.652237555555402"/>
    <n v="4.2300000000000004"/>
    <n v="6.3317800000000402"/>
    <n v="14.516645555555501"/>
    <n v="1.21912188888888"/>
    <n v="4.6485399999999899"/>
    <n v="2.9655026666666502"/>
    <n v="0.39455622222222098"/>
    <n v="0.4798"/>
    <n v="12.798699999999799"/>
    <n v="37.3502152777776"/>
    <n v="1.29630000000001"/>
    <n v="1.9748000000000501"/>
    <n v="20.009165555555501"/>
    <n v="2.1001847222222301"/>
    <n v="1.3982999999999599"/>
    <n v="4.9530797222221903"/>
    <n v="0.69650833333333295"/>
  </r>
  <r>
    <x v="389"/>
    <x v="16"/>
    <x v="51"/>
    <n v="9"/>
    <n v="1.28199999999999"/>
    <n v="20.461719999999801"/>
    <n v="33.919529999999803"/>
    <n v="3.6259999999999999"/>
    <n v="5.3871599999999997"/>
    <n v="13.6316133333333"/>
    <n v="1.1385852222222199"/>
    <n v="4.0049999999999901"/>
    <n v="2.7822121666666599"/>
    <n v="0.367320499999999"/>
    <n v="0.13450000000000001"/>
    <n v="18.333299999999699"/>
    <n v="42.8928869444443"/>
    <n v="0.76540000000000696"/>
    <n v="1.08410000000003"/>
    <n v="18.401222222222199"/>
    <n v="1.71737916666667"/>
    <n v="0.842500000000038"/>
    <n v="4.07500666666669"/>
    <n v="0.56707888888888902"/>
  </r>
  <r>
    <x v="389"/>
    <x v="10"/>
    <x v="51"/>
    <n v="9"/>
    <n v="4.101"/>
    <n v="36.156939999999899"/>
    <n v="21.261299777777701"/>
    <n v="6.7959999999999896"/>
    <n v="7.5611600000000001"/>
    <n v="8.0767827222222408"/>
    <n v="0.70114866666666298"/>
    <n v="7.1765399999999904"/>
    <n v="1.7085139444444399"/>
    <n v="0.22565738888888801"/>
    <n v="2.6269"/>
    <n v="71.066810000000004"/>
    <n v="16.924604444444402"/>
    <n v="3.9064999999999999"/>
    <n v="4.0944000000000296"/>
    <n v="3.9283783333333502"/>
    <n v="0.40355999999999997"/>
    <n v="3.9644999999999899"/>
    <n v="0.94746833333333103"/>
    <n v="0.132655277777778"/>
  </r>
  <r>
    <x v="389"/>
    <x v="13"/>
    <x v="58"/>
    <n v="9"/>
    <n v="1.2689999999999999"/>
    <n v="48.250320000000002"/>
    <n v="55.5760096666667"/>
    <n v="2.6579999999999799"/>
    <n v="6.57470000000004"/>
    <n v="19.8713688333333"/>
    <n v="1.3912974999999801"/>
    <n v="3.25799999999998"/>
    <n v="3.44585638888887"/>
    <n v="0.44374261111111102"/>
    <n v="0.41539999999999999"/>
    <n v="48.675399999999598"/>
    <n v="65.519687499999705"/>
    <n v="0.89139999999999897"/>
    <n v="2.0203999999997899"/>
    <n v="28.2770905555554"/>
    <n v="2.1023847222222201"/>
    <n v="1.1725999999999499"/>
    <n v="5.1076502777777302"/>
    <n v="0.68414083333333298"/>
  </r>
  <r>
    <x v="389"/>
    <x v="9"/>
    <x v="50"/>
    <n v="9"/>
    <n v="1.1059999999999901"/>
    <n v="30.826639999999699"/>
    <n v="63.980063666666403"/>
    <n v="2.6839999999999899"/>
    <n v="11.29008"/>
    <n v="24.2791232222222"/>
    <n v="1.90326816666666"/>
    <n v="6.6169999999999902"/>
    <n v="4.7185131666666598"/>
    <n v="0.61060227777777798"/>
    <n v="0.34210000000000002"/>
    <n v="23.762599999999502"/>
    <n v="86.153446111110796"/>
    <n v="0.624900000000015"/>
    <n v="6.00489999999985"/>
    <n v="33.894383333333202"/>
    <n v="2.5017366666666798"/>
    <n v="3.1475000000000599"/>
    <n v="6.1326200000000402"/>
    <n v="0.81393111111111105"/>
  </r>
  <r>
    <x v="389"/>
    <x v="12"/>
    <x v="50"/>
    <n v="9"/>
    <n v="2.2440000000000002"/>
    <n v="21.082559999999901"/>
    <n v="49.004033999999898"/>
    <n v="3.9980000000000002"/>
    <n v="8.7996999999999996"/>
    <n v="19.225511111111"/>
    <n v="1.48339888888889"/>
    <n v="6.1885400000000104"/>
    <n v="3.67025394444445"/>
    <n v="0.47719272222222198"/>
    <n v="0.77929999999999999"/>
    <n v="9.8155999999999501"/>
    <n v="57.191291666666601"/>
    <n v="1.08479999999996"/>
    <n v="3.0744999999999898"/>
    <n v="23.759597805555501"/>
    <n v="1.63635666666663"/>
    <n v="1.9709999999999901"/>
    <n v="4.0033552777777697"/>
    <n v="0.53483611111110996"/>
  </r>
  <r>
    <x v="390"/>
    <x v="2"/>
    <x v="46"/>
    <n v="9"/>
    <n v="2.3239999999999998"/>
    <n v="98.105780000000195"/>
    <n v="141.607414944444"/>
    <n v="2.8069999999999999"/>
    <n v="30.940999999999899"/>
    <n v="40.781900555555502"/>
    <n v="2.79323216666667"/>
    <n v="7.1960000000000601"/>
    <n v="6.9711000555555902"/>
    <n v="0.87595238888888804"/>
    <n v="2.8176999999999999"/>
    <n v="312.43199999999803"/>
    <n v="482.06222619444299"/>
    <n v="5.0212999999998704"/>
    <n v="109.764299999999"/>
    <n v="162.42450041666601"/>
    <n v="10.500819527777701"/>
    <n v="10.4475"/>
    <n v="25.9670760277778"/>
    <n v="3.3606414166666601"/>
  </r>
  <r>
    <x v="390"/>
    <x v="13"/>
    <x v="58"/>
    <n v="9"/>
    <n v="2.552"/>
    <n v="50.761319999999998"/>
    <n v="55.5760096666667"/>
    <n v="5.0839999999999801"/>
    <n v="9.1267000000000404"/>
    <n v="19.8713688333333"/>
    <n v="1.3912974999999801"/>
    <n v="5.4079999999999799"/>
    <n v="3.44585638888887"/>
    <n v="0.44374261111111102"/>
    <n v="1.0942000000000001"/>
    <n v="49.763499999999603"/>
    <n v="65.519687499999705"/>
    <n v="1.9809999999999901"/>
    <n v="3.1145999999997902"/>
    <n v="28.2770905555554"/>
    <n v="2.1023847222222201"/>
    <n v="2.0276999999999501"/>
    <n v="5.1076502777777302"/>
    <n v="0.68414083333333298"/>
  </r>
  <r>
    <x v="390"/>
    <x v="1"/>
    <x v="49"/>
    <n v="9"/>
    <n v="2.327"/>
    <n v="41.090020000000003"/>
    <n v="73.751810277777693"/>
    <n v="2.71599999999999"/>
    <n v="13.972159999999899"/>
    <n v="24.1106220555554"/>
    <n v="1.83602394444443"/>
    <n v="4.6605399999999904"/>
    <n v="4.5620608333333301"/>
    <n v="0.57901083333333303"/>
    <n v="2.0095999999999998"/>
    <n v="29.387800000001"/>
    <n v="118.443161750001"/>
    <n v="2.0670000000000002"/>
    <n v="10.431599999999801"/>
    <n v="45.946607694444303"/>
    <n v="3.7612557500000001"/>
    <n v="2.8805000000000001"/>
    <n v="9.0829228611111095"/>
    <n v="1.2156605277777699"/>
  </r>
  <r>
    <x v="390"/>
    <x v="17"/>
    <x v="61"/>
    <n v="9"/>
    <n v="2.21"/>
    <n v="24.009039999999899"/>
    <n v="44.972515499999901"/>
    <n v="5.92100000000001"/>
    <n v="9.0677800000000008"/>
    <n v="18.254359722222201"/>
    <n v="1.460747"/>
    <n v="6.9265399999999904"/>
    <n v="3.5752008333333301"/>
    <n v="0.47244344444444503"/>
    <n v="1.0945"/>
    <n v="16.097100000000001"/>
    <n v="65.219772361111097"/>
    <n v="2.5421999999999798"/>
    <n v="3.2793000000000401"/>
    <n v="31.775214583333302"/>
    <n v="2.9129575833333199"/>
    <n v="2.6657000000000699"/>
    <n v="6.9192685277778203"/>
    <n v="0.96362224999999901"/>
  </r>
  <r>
    <x v="390"/>
    <x v="15"/>
    <x v="59"/>
    <n v="9"/>
    <n v="6.36"/>
    <n v="138.12161999999901"/>
    <n v="107.676927333332"/>
    <n v="6.952"/>
    <n v="24.515539999999898"/>
    <n v="33.831764499999899"/>
    <n v="2.30395011111111"/>
    <n v="7.4885400000000102"/>
    <n v="5.6382338333333397"/>
    <n v="0.75130238888888801"/>
    <n v="2.1876000000000002"/>
    <n v="505.8691"/>
    <n v="297.713826888889"/>
    <n v="2.2365000000000701"/>
    <n v="57.885200000000196"/>
    <n v="121.087270194444"/>
    <n v="7.5362924444444896"/>
    <n v="2.3690999999999902"/>
    <n v="18.705070055555499"/>
    <n v="2.4690871111111101"/>
  </r>
  <r>
    <x v="390"/>
    <x v="21"/>
    <x v="62"/>
    <n v="9"/>
    <n v="6.2329999999999997"/>
    <n v="26.692179999999802"/>
    <n v="33.919529999999803"/>
    <n v="9.6050000000000004"/>
    <n v="11.565160000000001"/>
    <n v="13.6316133333333"/>
    <n v="1.1385852222222199"/>
    <n v="10.0529999999999"/>
    <n v="2.7822121666666599"/>
    <n v="0.367320499999999"/>
    <n v="10.125999999999999"/>
    <n v="28.458799999999702"/>
    <n v="42.8928869444443"/>
    <n v="10.8413"/>
    <n v="11.208"/>
    <n v="18.401222222222199"/>
    <n v="1.71737916666667"/>
    <n v="10.9353"/>
    <n v="4.07500666666669"/>
    <n v="0.56707888888888902"/>
  </r>
  <r>
    <x v="390"/>
    <x v="5"/>
    <x v="47"/>
    <n v="9"/>
    <n v="6.7770000000000001"/>
    <n v="140.966239999999"/>
    <n v="161.86733255555501"/>
    <n v="8.5149999999999704"/>
    <n v="29.3219999999999"/>
    <n v="50.275423166666599"/>
    <n v="3.59135288888886"/>
    <n v="11.470999999999901"/>
    <n v="8.8644162777777602"/>
    <n v="1.1509511111111099"/>
    <n v="16.2896"/>
    <n v="495.14608000000101"/>
    <n v="576.86408077777799"/>
    <n v="19.415200000000102"/>
    <n v="91.266799999999805"/>
    <n v="221.287078944444"/>
    <n v="15.433548277777801"/>
    <n v="23.035499999999999"/>
    <n v="38.629573833333303"/>
    <n v="4.9975660833333304"/>
  </r>
  <r>
    <x v="390"/>
    <x v="9"/>
    <x v="50"/>
    <n v="9"/>
    <n v="2.9830000000000001"/>
    <n v="33.695639999999699"/>
    <n v="63.980063666666403"/>
    <n v="5.1259999999999897"/>
    <n v="14.04608"/>
    <n v="24.2791232222222"/>
    <n v="1.90326816666666"/>
    <n v="8.282"/>
    <n v="4.7185131666666598"/>
    <n v="0.61060227777777798"/>
    <n v="3.1648000000000001"/>
    <n v="26.911899999999498"/>
    <n v="86.153446111110796"/>
    <n v="3.7646000000000099"/>
    <n v="8.9506999999998502"/>
    <n v="33.894383333333202"/>
    <n v="2.5017366666666798"/>
    <n v="5.7122000000000597"/>
    <n v="6.1326200000000402"/>
    <n v="0.81393111111111105"/>
  </r>
  <r>
    <x v="390"/>
    <x v="4"/>
    <x v="52"/>
    <n v="9"/>
    <n v="2.4039999999999999"/>
    <n v="38.414479999999699"/>
    <n v="79.629079499999705"/>
    <n v="3.7769999999999802"/>
    <n v="13.221080000000001"/>
    <n v="26.368635333333302"/>
    <n v="2.0101293888888701"/>
    <n v="7.25999999999995"/>
    <n v="4.9653560555555201"/>
    <n v="0.63855566666666697"/>
    <n v="1.9486000000000001"/>
    <n v="15.472200000000299"/>
    <n v="129.455752361111"/>
    <n v="2.4816000000000198"/>
    <n v="8.8441999999999599"/>
    <n v="49.051941416666601"/>
    <n v="4.2667306388889097"/>
    <n v="5.8081999999999701"/>
    <n v="10.296164361111"/>
    <n v="1.38987169444444"/>
  </r>
  <r>
    <x v="390"/>
    <x v="11"/>
    <x v="60"/>
    <n v="9"/>
    <n v="7.0279999999999996"/>
    <n v="30.6873399999998"/>
    <n v="34.652237555555402"/>
    <n v="11.077"/>
    <n v="13.32978"/>
    <n v="14.516645555555501"/>
    <n v="1.21912188888888"/>
    <n v="11.414539999999899"/>
    <n v="2.9655026666666502"/>
    <n v="0.39455622222222098"/>
    <n v="12.628"/>
    <n v="25.423299999999799"/>
    <n v="37.3502152777776"/>
    <n v="13.8803"/>
    <n v="14.586"/>
    <n v="20.009165555555501"/>
    <n v="2.1001847222222301"/>
    <n v="13.9908999999999"/>
    <n v="4.9530797222221903"/>
    <n v="0.69650833333333295"/>
  </r>
  <r>
    <x v="390"/>
    <x v="16"/>
    <x v="51"/>
    <n v="9"/>
    <n v="6.2329999999999997"/>
    <n v="26.692179999999802"/>
    <n v="33.919529999999803"/>
    <n v="9.6050000000000004"/>
    <n v="11.565160000000001"/>
    <n v="13.6316133333333"/>
    <n v="1.1385852222222199"/>
    <n v="10.0529999999999"/>
    <n v="2.7822121666666599"/>
    <n v="0.367320499999999"/>
    <n v="10.125999999999999"/>
    <n v="28.458799999999702"/>
    <n v="42.8928869444443"/>
    <n v="10.8413"/>
    <n v="11.208"/>
    <n v="18.401222222222199"/>
    <n v="1.71737916666667"/>
    <n v="10.9353"/>
    <n v="4.07500666666669"/>
    <n v="0.56707888888888902"/>
  </r>
  <r>
    <x v="390"/>
    <x v="8"/>
    <x v="48"/>
    <n v="9"/>
    <n v="3.4649999999999999"/>
    <n v="38.342799999999897"/>
    <n v="77.797225222222096"/>
    <n v="4.3369999999999997"/>
    <n v="15.322240000000001"/>
    <n v="30.642832055555498"/>
    <n v="2.5100783888888798"/>
    <n v="7.7819999999999503"/>
    <n v="6.2282859444443996"/>
    <n v="0.81349422222222301"/>
    <n v="3.4527000000000001"/>
    <n v="31.356699999999499"/>
    <n v="120.936274027777"/>
    <n v="3.8097999999999801"/>
    <n v="10.1059000000003"/>
    <n v="61.736122805555802"/>
    <n v="5.9485732777777596"/>
    <n v="5.0019999999999802"/>
    <n v="14.6693534444444"/>
    <n v="1.9560507222222201"/>
  </r>
  <r>
    <x v="390"/>
    <x v="7"/>
    <x v="45"/>
    <n v="9"/>
    <n v="3.0459999999999998"/>
    <n v="56.688019999999902"/>
    <n v="74.876020166666507"/>
    <n v="5.0090000000000101"/>
    <n v="10.275779999999999"/>
    <n v="25.499519500000002"/>
    <n v="1.7915978888888899"/>
    <n v="5.53253999999996"/>
    <n v="4.4000807222221896"/>
    <n v="0.57626638888888904"/>
    <n v="1.4108000000000001"/>
    <n v="68.084799999999902"/>
    <n v="116.206598138888"/>
    <n v="2.1573999999999498"/>
    <n v="4.6825000000001298"/>
    <n v="48.367709027777899"/>
    <n v="3.4277195277777399"/>
    <n v="2.2320000000000602"/>
    <n v="8.2960290833333907"/>
    <n v="1.1224678055555499"/>
  </r>
  <r>
    <x v="390"/>
    <x v="6"/>
    <x v="55"/>
    <n v="9"/>
    <n v="2.4039999999999999"/>
    <n v="38.414479999999699"/>
    <n v="79.629079499999705"/>
    <n v="3.7769999999999802"/>
    <n v="13.221080000000001"/>
    <n v="26.368635333333302"/>
    <n v="2.0101293888888701"/>
    <n v="7.25999999999995"/>
    <n v="4.9653560555555201"/>
    <n v="0.63855566666666697"/>
    <n v="1.9486000000000001"/>
    <n v="15.472200000000299"/>
    <n v="129.455752361111"/>
    <n v="2.4816000000000198"/>
    <n v="8.8441999999999599"/>
    <n v="49.051941416666601"/>
    <n v="4.2667306388889097"/>
    <n v="5.8081999999999701"/>
    <n v="10.296164361111"/>
    <n v="1.38987169444444"/>
  </r>
  <r>
    <x v="390"/>
    <x v="12"/>
    <x v="50"/>
    <n v="9"/>
    <n v="1.8719999999999899"/>
    <n v="22.9415599999999"/>
    <n v="49.004033999999898"/>
    <n v="5.3440000000000003"/>
    <n v="10.6487"/>
    <n v="19.225511111111"/>
    <n v="1.48339888888889"/>
    <n v="7.2285400000000104"/>
    <n v="3.67025394444445"/>
    <n v="0.47719272222222198"/>
    <n v="0.72570000000000001"/>
    <n v="10.5397999999999"/>
    <n v="57.191291666666601"/>
    <n v="1.7717999999999601"/>
    <n v="3.7673999999999799"/>
    <n v="23.759597805555501"/>
    <n v="1.63635666666663"/>
    <n v="2.4140999999999901"/>
    <n v="4.0033552777777697"/>
    <n v="0.53483611111110996"/>
  </r>
  <r>
    <x v="390"/>
    <x v="0"/>
    <x v="48"/>
    <n v="9"/>
    <n v="1.4079999999999999"/>
    <n v="101.05685999999901"/>
    <n v="142.503102722222"/>
    <n v="2.0779999999999901"/>
    <n v="30.7669999999999"/>
    <n v="42.4297713333332"/>
    <n v="2.8822158888888798"/>
    <n v="6.3009999999999904"/>
    <n v="7.2089749444444298"/>
    <n v="0.90495066666666601"/>
    <n v="1.4789000000000001"/>
    <n v="306.84510000000103"/>
    <n v="449.323024055556"/>
    <n v="3.9851000000000099"/>
    <n v="97.776500000000098"/>
    <n v="150.26041888888901"/>
    <n v="9.2998786944444802"/>
    <n v="9.4591999999997896"/>
    <n v="23.145597972221999"/>
    <n v="2.9596130833333301"/>
  </r>
  <r>
    <x v="390"/>
    <x v="14"/>
    <x v="59"/>
    <n v="9"/>
    <n v="6.617"/>
    <n v="129.41325999999901"/>
    <n v="89.798435555555301"/>
    <n v="6.9579999999999798"/>
    <n v="27.908159999999999"/>
    <n v="26.5834698888888"/>
    <n v="1.7815065555555401"/>
    <n v="7.3405400000000096"/>
    <n v="4.3848572222222204"/>
    <n v="0.58438366666666597"/>
    <n v="0.51060000000000005"/>
    <n v="493.79378000000003"/>
    <n v="260.30737847222201"/>
    <n v="0.51060000000004802"/>
    <n v="101.556"/>
    <n v="100.173167361111"/>
    <n v="6.2267273055555696"/>
    <n v="0.51999999999998603"/>
    <n v="15.49523825"/>
    <n v="2.0375741944444399"/>
  </r>
  <r>
    <x v="390"/>
    <x v="19"/>
    <x v="54"/>
    <n v="9"/>
    <n v="2.915"/>
    <n v="15.90902"/>
    <n v="32.798289222222301"/>
    <n v="7.1950000000000101"/>
    <n v="8.8901599999999803"/>
    <n v="13.325700222222199"/>
    <n v="1.0569398888888899"/>
    <n v="7.7480000000000002"/>
    <n v="2.6048141111111098"/>
    <n v="0.33613922222222198"/>
    <n v="1.7555000000000001"/>
    <n v="5.7959999999999603"/>
    <n v="35.246204444444402"/>
    <n v="3.0115999999999801"/>
    <n v="3.2835000000000201"/>
    <n v="14.808825000000001"/>
    <n v="1.00713583333332"/>
    <n v="3.0691000000000201"/>
    <n v="2.43741027777779"/>
    <n v="0.32769861111111098"/>
  </r>
  <r>
    <x v="390"/>
    <x v="18"/>
    <x v="58"/>
    <n v="9"/>
    <n v="3.4169999999999998"/>
    <n v="73.021480000000196"/>
    <n v="68.522988944444506"/>
    <n v="6.1509999999999998"/>
    <n v="13.2271599999999"/>
    <n v="23.754408277777699"/>
    <n v="1.5629024444444499"/>
    <n v="6.6470000000000002"/>
    <n v="3.8783176111111199"/>
    <n v="0.49689561111111102"/>
    <n v="4.5839999999999996"/>
    <n v="133.49700000000001"/>
    <n v="113.551903055555"/>
    <n v="5.6612999999999998"/>
    <n v="11.731800000000099"/>
    <n v="44.543462944444499"/>
    <n v="2.3707436111111102"/>
    <n v="5.7342000000000004"/>
    <n v="5.8953963888888898"/>
    <n v="0.76374305555555499"/>
  </r>
  <r>
    <x v="390"/>
    <x v="3"/>
    <x v="53"/>
    <n v="9"/>
    <n v="2.6160000000000001"/>
    <n v="47.738859999999796"/>
    <n v="80.416188166666501"/>
    <n v="5.0209999999999901"/>
    <n v="11.234159999999999"/>
    <n v="28.194066500000002"/>
    <n v="2.0681552777777701"/>
    <n v="6.3230000000000199"/>
    <n v="5.0773125555555696"/>
    <n v="0.664394777777777"/>
    <n v="1.8892"/>
    <n v="78.7854999999998"/>
    <n v="164.672969861111"/>
    <n v="2.95320000000003"/>
    <n v="13.5370999999997"/>
    <n v="68.699255694444204"/>
    <n v="5.3981629722222504"/>
    <n v="3.6512000000001099"/>
    <n v="13.045920916666701"/>
    <n v="1.76748247222221"/>
  </r>
  <r>
    <x v="390"/>
    <x v="10"/>
    <x v="51"/>
    <n v="9"/>
    <n v="4.42"/>
    <n v="40.576939999999901"/>
    <n v="21.261299777777701"/>
    <n v="11.1969999999999"/>
    <n v="11.93816"/>
    <n v="8.0767827222222408"/>
    <n v="0.70114866666666298"/>
    <n v="11.2185399999999"/>
    <n v="1.7085139444444399"/>
    <n v="0.22565738888888801"/>
    <n v="2.6964000000000001"/>
    <n v="73.762209999999996"/>
    <n v="16.924604444444402"/>
    <n v="6.5983000000000001"/>
    <n v="6.7788000000000403"/>
    <n v="3.9283783333333502"/>
    <n v="0.40355999999999997"/>
    <n v="6.6149999999999904"/>
    <n v="0.94746833333333103"/>
    <n v="0.132655277777778"/>
  </r>
  <r>
    <x v="391"/>
    <x v="16"/>
    <x v="51"/>
    <n v="9"/>
    <n v="3.508"/>
    <n v="30.200179999999801"/>
    <n v="33.919529999999803"/>
    <n v="11.023"/>
    <n v="14.95016"/>
    <n v="13.6316133333333"/>
    <n v="1.1385852222222199"/>
    <n v="13.495999999999899"/>
    <n v="2.7822121666666599"/>
    <n v="0.367320499999999"/>
    <n v="1.8839999999999999"/>
    <n v="30.342799999999698"/>
    <n v="42.8928869444443"/>
    <n v="12.144500000000001"/>
    <n v="13.0807"/>
    <n v="18.401222222222199"/>
    <n v="1.71737916666667"/>
    <n v="12.8192"/>
    <n v="4.07500666666669"/>
    <n v="0.56707888888888902"/>
  </r>
  <r>
    <x v="391"/>
    <x v="11"/>
    <x v="60"/>
    <n v="9"/>
    <n v="5.4870000000000001"/>
    <n v="36.171799999999799"/>
    <n v="34.652237555555402"/>
    <n v="14.343999999999999"/>
    <n v="18.619779999999999"/>
    <n v="14.516645555555501"/>
    <n v="1.21912188888888"/>
    <n v="16.8595399999999"/>
    <n v="2.9655026666666502"/>
    <n v="0.39455622222222098"/>
    <n v="4.2922000000000002"/>
    <n v="29.7152999999998"/>
    <n v="37.3502152777776"/>
    <n v="17.399999999999999"/>
    <n v="18.798999999999999"/>
    <n v="20.009165555555501"/>
    <n v="2.1001847222222301"/>
    <n v="18.279699999999899"/>
    <n v="4.9530797222221903"/>
    <n v="0.69650833333333295"/>
  </r>
  <r>
    <x v="391"/>
    <x v="10"/>
    <x v="51"/>
    <n v="9"/>
    <n v="4.9779999999999998"/>
    <n v="45.554939999999903"/>
    <n v="21.261299777777701"/>
    <n v="13.498999999999899"/>
    <n v="16.913620000000002"/>
    <n v="8.0767827222222408"/>
    <n v="0.70114866666666298"/>
    <n v="16.196539999999899"/>
    <n v="1.7085139444444399"/>
    <n v="0.22565738888888801"/>
    <n v="3.6756000000000002"/>
    <n v="77.437010000000001"/>
    <n v="16.924604444444402"/>
    <n v="8.9989000000000008"/>
    <n v="10.4506"/>
    <n v="3.9283783333333502"/>
    <n v="0.40355999999999997"/>
    <n v="10.2867999999999"/>
    <n v="0.94746833333333103"/>
    <n v="0.132655277777778"/>
  </r>
  <r>
    <x v="391"/>
    <x v="12"/>
    <x v="50"/>
    <n v="9"/>
    <n v="2.32099999999999"/>
    <n v="25.260019999999901"/>
    <n v="49.004033999999898"/>
    <n v="6.4370000000000003"/>
    <n v="12.941700000000001"/>
    <n v="19.225511111111"/>
    <n v="1.48339888888889"/>
    <n v="9.5470000000000095"/>
    <n v="3.67025394444445"/>
    <n v="0.47719272222222198"/>
    <n v="1.1367"/>
    <n v="11.6764999999999"/>
    <n v="57.191291666666601"/>
    <n v="2.6416999999999602"/>
    <n v="4.8923999999999896"/>
    <n v="23.759597805555501"/>
    <n v="1.63635666666663"/>
    <n v="3.54829999999999"/>
    <n v="4.0033552777777697"/>
    <n v="0.53483611111110996"/>
  </r>
  <r>
    <x v="391"/>
    <x v="21"/>
    <x v="62"/>
    <n v="9"/>
    <n v="3.508"/>
    <n v="30.200179999999801"/>
    <n v="33.919529999999803"/>
    <n v="11.023"/>
    <n v="14.95016"/>
    <n v="13.6316133333333"/>
    <n v="1.1385852222222199"/>
    <n v="13.495999999999899"/>
    <n v="2.7822121666666599"/>
    <n v="0.367320499999999"/>
    <n v="1.8839999999999999"/>
    <n v="30.342799999999698"/>
    <n v="42.8928869444443"/>
    <n v="12.144500000000001"/>
    <n v="13.0807"/>
    <n v="18.401222222222199"/>
    <n v="1.71737916666667"/>
    <n v="12.8192"/>
    <n v="4.07500666666669"/>
    <n v="0.56707888888888902"/>
  </r>
  <r>
    <x v="391"/>
    <x v="13"/>
    <x v="58"/>
    <n v="9"/>
    <n v="4.3540000000000001"/>
    <n v="55.094320000000003"/>
    <n v="55.5760096666667"/>
    <n v="8.1749999999999794"/>
    <n v="13.091699999999999"/>
    <n v="19.8713688333333"/>
    <n v="1.3912974999999801"/>
    <n v="9.6129999999999907"/>
    <n v="3.44585638888887"/>
    <n v="0.44374261111111102"/>
    <n v="4.8857999999999997"/>
    <n v="54.646299999999599"/>
    <n v="65.519687499999705"/>
    <n v="6.3953999999999898"/>
    <n v="7.9258999999997899"/>
    <n v="28.2770905555554"/>
    <n v="2.1023847222222201"/>
    <n v="6.8877999999999497"/>
    <n v="5.1076502777777302"/>
    <n v="0.68414083333333298"/>
  </r>
  <r>
    <x v="391"/>
    <x v="3"/>
    <x v="53"/>
    <n v="9"/>
    <n v="1.4850000000000001"/>
    <n v="49.2213199999998"/>
    <n v="80.416188166666501"/>
    <n v="5.0279999999999898"/>
    <n v="12.068160000000001"/>
    <n v="28.194066500000002"/>
    <n v="2.0681552777777701"/>
    <n v="7.5920000000000201"/>
    <n v="5.0773125555555696"/>
    <n v="0.664394777777777"/>
    <n v="0.96530000000000005"/>
    <n v="79.750799999999799"/>
    <n v="164.672969861111"/>
    <n v="3.08620000000003"/>
    <n v="13.6033999999997"/>
    <n v="68.699255694444204"/>
    <n v="5.3981629722222504"/>
    <n v="4.5723000000001104"/>
    <n v="13.045920916666701"/>
    <n v="1.76748247222221"/>
  </r>
  <r>
    <x v="391"/>
    <x v="7"/>
    <x v="45"/>
    <n v="9"/>
    <n v="2.8639999999999999"/>
    <n v="59.549479999999903"/>
    <n v="74.876020166666507"/>
    <n v="6.8940000000000099"/>
    <n v="12.59478"/>
    <n v="25.499519500000002"/>
    <n v="1.7915978888888899"/>
    <n v="8.0835399999999602"/>
    <n v="4.4000807222221896"/>
    <n v="0.57626638888888904"/>
    <n v="2.0933000000000002"/>
    <n v="70.178099999999901"/>
    <n v="116.206598138888"/>
    <n v="3.8311999999999502"/>
    <n v="6.4622000000001298"/>
    <n v="48.367709027777899"/>
    <n v="3.4277195277777399"/>
    <n v="4.2624000000000697"/>
    <n v="8.2960290833333907"/>
    <n v="1.1224678055555499"/>
  </r>
  <r>
    <x v="391"/>
    <x v="17"/>
    <x v="61"/>
    <n v="9"/>
    <n v="2.6789999999999998"/>
    <n v="26.685499999999902"/>
    <n v="44.972515499999901"/>
    <n v="6.5710000000000104"/>
    <n v="11.50178"/>
    <n v="18.254359722222201"/>
    <n v="1.460747"/>
    <n v="9.5485399999999903"/>
    <n v="3.5752008333333301"/>
    <n v="0.47244344444444503"/>
    <n v="1.1958"/>
    <n v="17.2852"/>
    <n v="65.219772361111097"/>
    <n v="2.87519999999998"/>
    <n v="4.39330000000004"/>
    <n v="31.775214583333302"/>
    <n v="2.9129575833333199"/>
    <n v="3.8569000000000599"/>
    <n v="6.9192685277778203"/>
    <n v="0.96362224999999901"/>
  </r>
  <r>
    <x v="391"/>
    <x v="14"/>
    <x v="59"/>
    <n v="9"/>
    <n v="2.391"/>
    <n v="131.804259999999"/>
    <n v="89.798435555555301"/>
    <n v="9.2629999999999804"/>
    <n v="29.463159999999998"/>
    <n v="26.5834698888888"/>
    <n v="1.7815065555555401"/>
    <n v="9.6115400000000104"/>
    <n v="4.3848572222222204"/>
    <n v="0.58438366666666597"/>
    <n v="7.0843999999999996"/>
    <n v="500.87817999999999"/>
    <n v="260.30737847222201"/>
    <n v="7.5950000000000397"/>
    <n v="104.6477"/>
    <n v="100.173167361111"/>
    <n v="6.2267273055555696"/>
    <n v="7.6043999999999796"/>
    <n v="15.49523825"/>
    <n v="2.0375741944444399"/>
  </r>
  <r>
    <x v="391"/>
    <x v="15"/>
    <x v="59"/>
    <n v="9"/>
    <n v="2.4119999999999999"/>
    <n v="140.53361999999899"/>
    <n v="107.676927333332"/>
    <n v="8.9849999999999994"/>
    <n v="25.924539999999901"/>
    <n v="33.831764499999899"/>
    <n v="2.30395011111111"/>
    <n v="9.7655400000000103"/>
    <n v="5.6382338333333397"/>
    <n v="0.75130238888888801"/>
    <n v="3.8506999999999998"/>
    <n v="509.71980000000002"/>
    <n v="297.713826888889"/>
    <n v="6.0383000000000697"/>
    <n v="58.492500000000199"/>
    <n v="121.087270194444"/>
    <n v="7.5362924444444896"/>
    <n v="6.1735999999999898"/>
    <n v="18.705070055555499"/>
    <n v="2.4690871111111101"/>
  </r>
  <r>
    <x v="391"/>
    <x v="18"/>
    <x v="58"/>
    <n v="9"/>
    <n v="5.3929999999999998"/>
    <n v="78.384480000000195"/>
    <n v="68.522988944444506"/>
    <n v="9.7110000000000003"/>
    <n v="17.9521599999999"/>
    <n v="23.754408277777699"/>
    <n v="1.5629024444444499"/>
    <n v="11.992000000000001"/>
    <n v="3.8783176111111199"/>
    <n v="0.49689561111111102"/>
    <n v="6.9527000000000001"/>
    <n v="140.44970000000001"/>
    <n v="113.551903055555"/>
    <n v="11.703099999999999"/>
    <n v="17.914900000000099"/>
    <n v="44.543462944444499"/>
    <n v="2.3707436111111102"/>
    <n v="12.6869"/>
    <n v="5.8953963888888898"/>
    <n v="0.76374305555555499"/>
  </r>
  <r>
    <x v="391"/>
    <x v="5"/>
    <x v="47"/>
    <n v="9"/>
    <n v="1.929"/>
    <n v="142.892699999999"/>
    <n v="161.86733255555501"/>
    <n v="9.64699999999997"/>
    <n v="30.101999999999901"/>
    <n v="50.275423166666599"/>
    <n v="3.59135288888886"/>
    <n v="12.8569999999999"/>
    <n v="8.8644162777777602"/>
    <n v="1.1509511111111099"/>
    <n v="3.6095999999999999"/>
    <n v="498.63258000000098"/>
    <n v="576.86408077777799"/>
    <n v="21.635800000000099"/>
    <n v="88.139899999999798"/>
    <n v="221.287078944444"/>
    <n v="15.433548277777801"/>
    <n v="25.9436"/>
    <n v="38.629573833333303"/>
    <n v="4.9975660833333304"/>
  </r>
  <r>
    <x v="391"/>
    <x v="19"/>
    <x v="54"/>
    <n v="9"/>
    <n v="3.51"/>
    <n v="19.41902"/>
    <n v="32.798289222222301"/>
    <n v="9.3600000000000101"/>
    <n v="12.2951599999999"/>
    <n v="13.325700222222199"/>
    <n v="1.0569398888888899"/>
    <n v="11.243"/>
    <n v="2.6048141111111098"/>
    <n v="0.33613922222222198"/>
    <n v="2.4003000000000001"/>
    <n v="8.1960999999999693"/>
    <n v="35.246204444444402"/>
    <n v="5.0252999999999801"/>
    <n v="5.6684000000000196"/>
    <n v="14.808825000000001"/>
    <n v="1.00713583333332"/>
    <n v="5.4683000000000197"/>
    <n v="2.43741027777779"/>
    <n v="0.32769861111111098"/>
  </r>
  <r>
    <x v="391"/>
    <x v="8"/>
    <x v="48"/>
    <n v="9"/>
    <n v="1.732"/>
    <n v="40.074799999999897"/>
    <n v="77.797225222222096"/>
    <n v="5.6459999999999999"/>
    <n v="15.87724"/>
    <n v="30.642832055555498"/>
    <n v="2.5100783888888798"/>
    <n v="9.08699999999995"/>
    <n v="6.2282859444443996"/>
    <n v="0.81349422222222301"/>
    <n v="0.72940000000000005"/>
    <n v="32.083699999999503"/>
    <n v="120.936274027777"/>
    <n v="4.3735999999999802"/>
    <n v="9.9907000000003698"/>
    <n v="61.736122805555802"/>
    <n v="5.9485732777777596"/>
    <n v="5.6621999999999799"/>
    <n v="14.6693534444444"/>
    <n v="1.9560507222222201"/>
  </r>
  <r>
    <x v="391"/>
    <x v="9"/>
    <x v="50"/>
    <n v="9"/>
    <n v="1.5149999999999999"/>
    <n v="35.208099999999703"/>
    <n v="63.980063666666403"/>
    <n v="5.6039999999999903"/>
    <n v="15.310079999999999"/>
    <n v="24.2791232222222"/>
    <n v="1.90326816666666"/>
    <n v="9.6959999999999997"/>
    <n v="4.7185131666666598"/>
    <n v="0.61060227777777798"/>
    <n v="0.57769999999999999"/>
    <n v="27.4889999999995"/>
    <n v="86.153446111110796"/>
    <n v="4.0846000000000098"/>
    <n v="9.4135999999998496"/>
    <n v="33.894383333333202"/>
    <n v="2.5017366666666798"/>
    <n v="6.2651000000000598"/>
    <n v="6.1326200000000402"/>
    <n v="0.81393111111111105"/>
  </r>
  <r>
    <x v="392"/>
    <x v="18"/>
    <x v="58"/>
    <n v="9"/>
    <n v="2.044"/>
    <n v="80.428480000000206"/>
    <n v="68.522988944444506"/>
    <n v="10.853999999999999"/>
    <n v="18.462159999999901"/>
    <n v="23.754408277777699"/>
    <n v="1.5629024444444499"/>
    <n v="14.015000000000001"/>
    <n v="3.8783176111111199"/>
    <n v="0.49689561111111102"/>
    <n v="6.6748000000000003"/>
    <n v="147.12450000000001"/>
    <n v="113.551903055555"/>
    <n v="18.211500000000001"/>
    <n v="22.991200000000099"/>
    <n v="44.543462944444499"/>
    <n v="2.3707436111111102"/>
    <n v="19.361699999999999"/>
    <n v="5.8953963888888898"/>
    <n v="0.76374305555555499"/>
  </r>
  <r>
    <x v="393"/>
    <x v="5"/>
    <x v="47"/>
    <n v="9"/>
    <n v="1.853"/>
    <n v="144.81869999999901"/>
    <n v="161.86733255555501"/>
    <n v="2.7859999999999698"/>
    <n v="26.899999999999899"/>
    <n v="50.275423166666599"/>
    <n v="3.59135288888886"/>
    <n v="13.229999999999899"/>
    <n v="8.8644162777777602"/>
    <n v="1.1509511111111099"/>
    <n v="4.2870999999999997"/>
    <n v="508.11628000000098"/>
    <n v="576.86408077777799"/>
    <n v="9.9212000000001108"/>
    <n v="74.868799999999794"/>
    <n v="221.287078944444"/>
    <n v="15.433548277777801"/>
    <n v="32.945999999999998"/>
    <n v="38.629573833333303"/>
    <n v="4.9975660833333304"/>
  </r>
  <r>
    <x v="394"/>
    <x v="5"/>
    <x v="47"/>
    <n v="9"/>
    <n v="1.57"/>
    <n v="143.601699999999"/>
    <n v="161.86733255555501"/>
    <n v="3.0109999999999699"/>
    <n v="27.9589999999999"/>
    <n v="50.275423166666599"/>
    <n v="3.59135288888886"/>
    <n v="6.6009999999999698"/>
    <n v="8.8644162777777602"/>
    <n v="1.1509511111111099"/>
    <n v="3.2635999999999998"/>
    <n v="511.74578000000002"/>
    <n v="576.86408077777799"/>
    <n v="8.9271000000001095"/>
    <n v="74.641899999999794"/>
    <n v="221.287078944444"/>
    <n v="15.433548277777801"/>
    <n v="24.054500000000001"/>
    <n v="38.629573833333303"/>
    <n v="4.9975660833333304"/>
  </r>
  <r>
    <x v="395"/>
    <x v="15"/>
    <x v="59"/>
    <n v="9"/>
    <n v="1.3159999999999901"/>
    <n v="141.99553999999901"/>
    <n v="107.676927333332"/>
    <n v="1.744"/>
    <n v="17.064539999999901"/>
    <n v="33.831764499999899"/>
    <n v="2.30395011111111"/>
    <n v="2.1760000000000099"/>
    <n v="5.6382338333333397"/>
    <n v="0.75130238888888801"/>
    <n v="0.91849999999999998"/>
    <n v="524.69399999999996"/>
    <n v="297.713826888889"/>
    <n v="1.98700000000007"/>
    <n v="26.2481000000002"/>
    <n v="121.087270194444"/>
    <n v="7.5362924444444896"/>
    <n v="4.1202999999999799"/>
    <n v="18.705070055555499"/>
    <n v="2.4690871111111101"/>
  </r>
  <r>
    <x v="396"/>
    <x v="5"/>
    <x v="47"/>
    <n v="9"/>
    <n v="1.7749999999999999"/>
    <n v="151.000619999999"/>
    <n v="161.86733255555501"/>
    <n v="3.8319999999999701"/>
    <n v="26.500999999999902"/>
    <n v="50.275423166666599"/>
    <n v="3.59135288888886"/>
    <n v="4.8589999999999698"/>
    <n v="8.8644162777777602"/>
    <n v="1.1509511111111099"/>
    <n v="1.4825999999999999"/>
    <n v="532.77207999999996"/>
    <n v="576.86408077777799"/>
    <n v="3.4654000000001099"/>
    <n v="70.660299999999793"/>
    <n v="221.287078944444"/>
    <n v="15.433548277777801"/>
    <n v="6.15080000000001"/>
    <n v="38.629573833333303"/>
    <n v="4.9975660833333304"/>
  </r>
  <r>
    <x v="396"/>
    <x v="15"/>
    <x v="59"/>
    <n v="9"/>
    <n v="1.6930000000000001"/>
    <n v="146.10953999999899"/>
    <n v="107.676927333332"/>
    <n v="3.2349999999999999"/>
    <n v="20.008999999999901"/>
    <n v="33.831764499999899"/>
    <n v="2.30395011111111"/>
    <n v="4.2260000000000097"/>
    <n v="5.6382338333333397"/>
    <n v="0.75130238888888801"/>
    <n v="0.76910000000000001"/>
    <n v="528.81020000000001"/>
    <n v="297.713826888889"/>
    <n v="1.6675000000000699"/>
    <n v="26.896600000000198"/>
    <n v="121.087270194444"/>
    <n v="7.5362924444444896"/>
    <n v="3.0316999999999799"/>
    <n v="18.705070055555499"/>
    <n v="2.4690871111111101"/>
  </r>
  <r>
    <x v="397"/>
    <x v="19"/>
    <x v="10"/>
    <n v="6"/>
    <n v="0.40100000000000002"/>
    <n v="12.60294"/>
    <n v="4.82470627777783"/>
    <n v="0.40100000000000902"/>
    <n v="0.62899999999998202"/>
    <n v="0.65248916666665602"/>
    <n v="0.147618111111118"/>
    <n v="0.40099999999999802"/>
    <n v="0.25254316666666798"/>
    <n v="6.0003333333333297E-2"/>
    <n v="0.11599999999999901"/>
    <n v="3.7102999999999802"/>
    <n v="2.2472371388888601"/>
    <n v="0.116299999999982"/>
    <n v="0.15000000000003"/>
    <n v="0.16589388888890999"/>
    <n v="5.4028888888877698E-2"/>
    <n v="0.11810000000002099"/>
    <n v="7.5159166666680696E-2"/>
    <n v="2.4885277777777701E-2"/>
  </r>
  <r>
    <x v="397"/>
    <x v="18"/>
    <x v="11"/>
    <n v="6"/>
    <n v="1.079"/>
    <n v="46.638400000000203"/>
    <n v="15.8221813333334"/>
    <n v="1.0815400000000099"/>
    <n v="2.0316999999999701"/>
    <n v="2.1456882777777602"/>
    <n v="0.350550722222227"/>
    <n v="1.0815399999999999"/>
    <n v="0.66795466666667502"/>
    <n v="0.12692772222222201"/>
    <n v="1.4387000000000001"/>
    <n v="47.7081000000003"/>
    <n v="11.4584928333335"/>
    <n v="1.4387000000000001"/>
    <n v="1.5239000000001299"/>
    <n v="1.38326027777788"/>
    <n v="0.22056222222222499"/>
    <n v="1.4387000000000001"/>
    <n v="0.44976361111111501"/>
    <n v="7.7713611111111094E-2"/>
  </r>
  <r>
    <x v="397"/>
    <x v="21"/>
    <x v="15"/>
    <n v="6"/>
    <n v="0.57499999999999996"/>
    <n v="13.6863999999998"/>
    <n v="6.2187105555554796"/>
    <n v="0.57500000000000695"/>
    <n v="0.94199999999999795"/>
    <n v="0.90067050000000004"/>
    <n v="0.13700716666667001"/>
    <n v="0.57499999999999596"/>
    <n v="0.244039888888885"/>
    <n v="5.2072833333333297E-2"/>
    <n v="0.1971"/>
    <n v="3.3867999999997802"/>
    <n v="3.31609227777763"/>
    <n v="0.19710000000000699"/>
    <n v="0.22840000000003499"/>
    <n v="0.54281416666668802"/>
    <n v="5.5170000000004098E-2"/>
    <n v="0.197100000000037"/>
    <n v="9.2435277777803193E-2"/>
    <n v="2.1524999999999898E-2"/>
  </r>
  <r>
    <x v="397"/>
    <x v="9"/>
    <x v="8"/>
    <n v="6"/>
    <n v="0.50700000000000001"/>
    <n v="19.658859999999699"/>
    <n v="8.4182977222220199"/>
    <n v="0.50953999999999799"/>
    <n v="0.91608000000004897"/>
    <n v="1.8133632777777999"/>
    <n v="0.41828972222222"/>
    <n v="0.509539999999996"/>
    <n v="0.70589611111110495"/>
    <n v="0.15376366666666599"/>
    <n v="0.156"/>
    <n v="11.284399999999501"/>
    <n v="4.9802005833330503"/>
    <n v="0.15700000000001499"/>
    <n v="0.267799999999845"/>
    <n v="1.21453277777768"/>
    <n v="0.462158333333344"/>
    <n v="0.161600000000063"/>
    <n v="0.59893416666670796"/>
    <n v="0.16535749999999899"/>
  </r>
  <r>
    <x v="397"/>
    <x v="12"/>
    <x v="8"/>
    <n v="6"/>
    <n v="0.79"/>
    <n v="17.762159999999898"/>
    <n v="6.7498692777777096"/>
    <n v="0.79000000000000503"/>
    <n v="1.05653999999999"/>
    <n v="1.0713460555555501"/>
    <n v="0.24523783333333601"/>
    <n v="0.79000000000001802"/>
    <n v="0.41168238888889902"/>
    <n v="9.3699722222222198E-2"/>
    <n v="0.32950000000000002"/>
    <n v="8.89339999999995"/>
    <n v="3.4957294722221999"/>
    <n v="0.32949999999996499"/>
    <n v="0.36379999999999402"/>
    <n v="0.43670888888888698"/>
    <n v="0.172960555555532"/>
    <n v="0.32989999999999903"/>
    <n v="0.22548361111110801"/>
    <n v="6.8633333333333199E-2"/>
  </r>
  <r>
    <x v="397"/>
    <x v="16"/>
    <x v="9"/>
    <n v="6"/>
    <n v="0.57499999999999996"/>
    <n v="13.6863999999998"/>
    <n v="6.2187105555554796"/>
    <n v="0.57500000000000695"/>
    <n v="0.94199999999999795"/>
    <n v="0.90067050000000004"/>
    <n v="0.13700716666667001"/>
    <n v="0.57499999999999596"/>
    <n v="0.244039888888885"/>
    <n v="5.2072833333333297E-2"/>
    <n v="0.1971"/>
    <n v="3.3867999999997802"/>
    <n v="3.31609227777763"/>
    <n v="0.19710000000000699"/>
    <n v="0.22840000000003499"/>
    <n v="0.54281416666668802"/>
    <n v="5.5170000000004098E-2"/>
    <n v="0.197100000000037"/>
    <n v="9.2435277777803193E-2"/>
    <n v="2.1524999999999898E-2"/>
  </r>
  <r>
    <x v="397"/>
    <x v="17"/>
    <x v="13"/>
    <n v="6"/>
    <n v="0.56299999999999994"/>
    <n v="18.1808599999999"/>
    <n v="8.3218586111110593"/>
    <n v="0.56554000000000904"/>
    <n v="1.0460799999999999"/>
    <n v="1.5324786666666601"/>
    <n v="0.245365277777783"/>
    <n v="0.56553999999999605"/>
    <n v="0.43715516666666399"/>
    <n v="9.1563277777777702E-2"/>
    <n v="0.30909999999999999"/>
    <n v="8.1814000000000497"/>
    <n v="7.2254311388888999"/>
    <n v="0.30949999999998201"/>
    <n v="0.43230000000004198"/>
    <n v="2.5212741666666898"/>
    <n v="0.261141666666657"/>
    <n v="0.30970000000006898"/>
    <n v="0.532900000000046"/>
    <n v="9.3702499999999994E-2"/>
  </r>
  <r>
    <x v="397"/>
    <x v="15"/>
    <x v="12"/>
    <n v="6"/>
    <n v="0.99199999999999999"/>
    <n v="57.102319999999501"/>
    <n v="21.1101672777774"/>
    <n v="1.01454"/>
    <n v="3.5246199999999099"/>
    <n v="3.4660522777777101"/>
    <n v="0.68352277777777903"/>
    <n v="1.01454000000001"/>
    <n v="1.3027803333333401"/>
    <n v="0.25190972222222202"/>
    <n v="0.47789999999999999"/>
    <n v="73.954700000000798"/>
    <n v="18.331976527778401"/>
    <n v="0.49000000000007998"/>
    <n v="2.6977000000002"/>
    <n v="1.60754583333348"/>
    <n v="0.28286500000004799"/>
    <n v="0.55239999999999001"/>
    <n v="0.49387944444447801"/>
    <n v="0.111353888888888"/>
  </r>
  <r>
    <x v="398"/>
    <x v="1"/>
    <x v="1"/>
    <n v="6"/>
    <n v="0.504"/>
    <n v="10.2377"/>
    <n v="7.1840390555555702"/>
    <n v="0.59799999999999298"/>
    <n v="0.63607999999993603"/>
    <n v="3.11874694444439"/>
    <n v="0.69674305555555005"/>
    <n v="0.59799999999999698"/>
    <n v="1.3835967222222201"/>
    <n v="0.24594177777777701"/>
    <n v="0.115"/>
    <n v="4.4706000000010198"/>
    <n v="4.5293045555564202"/>
    <n v="0.123400000000006"/>
    <n v="0.123399999999842"/>
    <n v="2.7463844444443399"/>
    <n v="0.67095888888889099"/>
    <n v="0.12340000000000299"/>
    <n v="1.2979347222222199"/>
    <n v="0.236221666666666"/>
  </r>
  <r>
    <x v="398"/>
    <x v="7"/>
    <x v="7"/>
    <n v="6"/>
    <n v="0.39"/>
    <n v="34.7342399999999"/>
    <n v="12.9475712222222"/>
    <n v="0.66000000000001202"/>
    <n v="1.4170800000000301"/>
    <n v="2.7558538888888902"/>
    <n v="0.43440933333333798"/>
    <n v="0.65999999999996095"/>
    <n v="0.81435427777775204"/>
    <n v="0.15495716666666601"/>
    <n v="2.58E-2"/>
    <n v="32.673299999999898"/>
    <n v="9.9293566388889207"/>
    <n v="4.6599999999957301E-2"/>
    <n v="0.11910000000012901"/>
    <n v="2.99271583333344"/>
    <n v="0.30629027777774598"/>
    <n v="5.4600000000071099E-2"/>
    <n v="0.596299444444509"/>
    <n v="0.105598333333333"/>
  </r>
  <r>
    <x v="398"/>
    <x v="5"/>
    <x v="5"/>
    <n v="6"/>
    <n v="1.2090000000000001"/>
    <n v="56.7769399999993"/>
    <n v="25.576107888888501"/>
    <n v="1.7569999999999699"/>
    <n v="4.9876199999999198"/>
    <n v="6.2743431666666201"/>
    <n v="1.12536516666664"/>
    <n v="1.86953999999998"/>
    <n v="2.1929904999999899"/>
    <n v="0.403053833333333"/>
    <n v="0.70650000000000002"/>
    <n v="89.7848000000008"/>
    <n v="25.799105750000699"/>
    <n v="0.92500000000011295"/>
    <n v="4.33969999999987"/>
    <n v="5.36472805555535"/>
    <n v="0.84277944444449804"/>
    <n v="1.1520000000000199"/>
    <n v="1.57922416666667"/>
    <n v="0.30633888888888899"/>
  </r>
  <r>
    <x v="399"/>
    <x v="10"/>
    <x v="9"/>
    <n v="6"/>
    <n v="0.82799999999999996"/>
    <n v="12.0745599999999"/>
    <n v="4.3154752222221804"/>
    <n v="0.82799999999999196"/>
    <n v="1.01762"/>
    <n v="0.61574177777778305"/>
    <n v="0.111489777777774"/>
    <n v="0.83053999999999295"/>
    <n v="0.19469861111110701"/>
    <n v="4.4452944444444399E-2"/>
    <n v="0.50029999999999997"/>
    <n v="3.9648000000000301"/>
    <n v="1.2554577222222301"/>
    <n v="0.50470000000000004"/>
    <n v="0.59170000000003597"/>
    <n v="0.18377111111112901"/>
    <n v="4.2978888888889399E-2"/>
    <n v="0.52609999999999502"/>
    <n v="6.2851111111110206E-2"/>
    <n v="1.8893611111111101E-2"/>
  </r>
  <r>
    <x v="399"/>
    <x v="7"/>
    <x v="7"/>
    <n v="6"/>
    <n v="1.294"/>
    <n v="35.385239999999897"/>
    <n v="12.9475712222222"/>
    <n v="1.29400000000001"/>
    <n v="2.5700800000000301"/>
    <n v="2.7558538888888902"/>
    <n v="0.43440933333333798"/>
    <n v="1.34899999999996"/>
    <n v="0.81435427777775204"/>
    <n v="0.15495716666666601"/>
    <n v="1.2971999999999999"/>
    <n v="33.776799999999902"/>
    <n v="9.9293566388889207"/>
    <n v="1.2971999999999499"/>
    <n v="1.39440000000012"/>
    <n v="2.99271583333344"/>
    <n v="0.30629027777774598"/>
    <n v="1.29950000000007"/>
    <n v="0.596299444444509"/>
    <n v="0.105598333333333"/>
  </r>
  <r>
    <x v="399"/>
    <x v="21"/>
    <x v="15"/>
    <n v="6"/>
    <n v="1.3219999999999901"/>
    <n v="14.5959399999998"/>
    <n v="6.2187105555554796"/>
    <n v="1.3220000000000001"/>
    <n v="2.21653999999999"/>
    <n v="0.90067050000000004"/>
    <n v="0.13700716666667001"/>
    <n v="1.3245399999999901"/>
    <n v="0.244039888888885"/>
    <n v="5.2072833333333297E-2"/>
    <n v="1.4556"/>
    <n v="4.8153999999997801"/>
    <n v="3.31609227777763"/>
    <n v="1.4556"/>
    <n v="1.6821000000000299"/>
    <n v="0.54281416666668802"/>
    <n v="5.5170000000004098E-2"/>
    <n v="1.4559000000000299"/>
    <n v="9.2435277777803193E-2"/>
    <n v="2.1524999999999898E-2"/>
  </r>
  <r>
    <x v="399"/>
    <x v="11"/>
    <x v="10"/>
    <n v="6"/>
    <n v="0.53"/>
    <n v="20.379699999999801"/>
    <n v="8.9552642222221497"/>
    <n v="0.53000000000000302"/>
    <n v="1.20100000000003"/>
    <n v="1.18108366666668"/>
    <n v="0.14641644444444499"/>
    <n v="0.57399999999999196"/>
    <n v="0.26074261111110503"/>
    <n v="5.5211111111111003E-2"/>
    <n v="0.41099999999999998"/>
    <n v="7.3418999999998498"/>
    <n v="4.9236299999999096"/>
    <n v="0.41350000000000903"/>
    <n v="0.51210000000005096"/>
    <n v="1.3113597222222599"/>
    <n v="4.4918611111119999E-2"/>
    <n v="0.423099999999964"/>
    <n v="8.0367499999979899E-2"/>
    <n v="1.7067499999999999E-2"/>
  </r>
  <r>
    <x v="399"/>
    <x v="3"/>
    <x v="3"/>
    <n v="6"/>
    <n v="1.8879999999999999"/>
    <n v="29.694319999999799"/>
    <n v="12.378878222222101"/>
    <n v="1.8905399999999899"/>
    <n v="2.7351600000000902"/>
    <n v="3.4132921666667402"/>
    <n v="0.58088533333333203"/>
    <n v="1.9230800000000201"/>
    <n v="1.11587794444445"/>
    <n v="0.20672516666666599"/>
    <n v="2.2172000000000001"/>
    <n v="27.250299999999701"/>
    <n v="12.3838859722221"/>
    <n v="2.2172000000000298"/>
    <n v="2.3140999999996898"/>
    <n v="6.0174944444442602"/>
    <n v="0.89140638888891499"/>
    <n v="2.2172000000001102"/>
    <n v="1.8666450000000601"/>
    <n v="0.304179722222222"/>
  </r>
  <r>
    <x v="399"/>
    <x v="12"/>
    <x v="8"/>
    <n v="6"/>
    <n v="0.58199999999999996"/>
    <n v="18.1531599999999"/>
    <n v="6.7498692777777096"/>
    <n v="0.58200000000000496"/>
    <n v="1.61007999999999"/>
    <n v="1.0713460555555501"/>
    <n v="0.24523783333333601"/>
    <n v="0.58454000000001805"/>
    <n v="0.41168238888889902"/>
    <n v="9.3699722222222198E-2"/>
    <n v="0.36420000000000002"/>
    <n v="9.2559999999999594"/>
    <n v="3.4957294722221999"/>
    <n v="0.364199999999965"/>
    <n v="0.71509999999999396"/>
    <n v="0.43670888888888698"/>
    <n v="0.172960555555532"/>
    <n v="0.36419999999999902"/>
    <n v="0.22548361111110801"/>
    <n v="6.8633333333333199E-2"/>
  </r>
  <r>
    <x v="399"/>
    <x v="4"/>
    <x v="4"/>
    <n v="6"/>
    <n v="2.9510000000000001"/>
    <n v="23.7694799999996"/>
    <n v="10.634666111110899"/>
    <n v="2.9535399999999798"/>
    <n v="3.6401599999999998"/>
    <n v="3.94486094444443"/>
    <n v="0.76742783333332298"/>
    <n v="2.9560799999999499"/>
    <n v="1.5137524444444199"/>
    <n v="0.27211255555555502"/>
    <n v="4.8747999999999996"/>
    <n v="22.109600000000299"/>
    <n v="13.010301277778"/>
    <n v="4.8750000000000204"/>
    <n v="4.9902999999999604"/>
    <n v="8.8404519444443999"/>
    <n v="1.6531230555555601"/>
    <n v="4.8777999999999704"/>
    <n v="3.4775502777777501"/>
    <n v="0.56754305555555495"/>
  </r>
  <r>
    <x v="399"/>
    <x v="18"/>
    <x v="11"/>
    <n v="6"/>
    <n v="0.85499999999999998"/>
    <n v="46.3304800000002"/>
    <n v="15.8221813333334"/>
    <n v="0.86008000000001195"/>
    <n v="3.0487799999999701"/>
    <n v="2.1456882777777602"/>
    <n v="0.350550722222227"/>
    <n v="1.0000800000000001"/>
    <n v="0.66795466666667502"/>
    <n v="0.12692772222222201"/>
    <n v="1.0920000000000001"/>
    <n v="48.266900000000298"/>
    <n v="11.4584928333335"/>
    <n v="1.0920000000000001"/>
    <n v="2.6675000000001301"/>
    <n v="1.38326027777788"/>
    <n v="0.22056222222222499"/>
    <n v="1.1012"/>
    <n v="0.44976361111111501"/>
    <n v="7.7713611111111094E-2"/>
  </r>
  <r>
    <x v="399"/>
    <x v="17"/>
    <x v="13"/>
    <n v="6"/>
    <n v="1.0880000000000001"/>
    <n v="18.5699399999999"/>
    <n v="8.3218586111110593"/>
    <n v="1.0880000000000001"/>
    <n v="2.10616"/>
    <n v="1.5324786666666601"/>
    <n v="0.245365277777783"/>
    <n v="1.1185399999999901"/>
    <n v="0.43715516666666399"/>
    <n v="9.1563277777777702E-2"/>
    <n v="1.1568000000000001"/>
    <n v="9.2357000000000493"/>
    <n v="7.2254311388888999"/>
    <n v="1.1709999999999801"/>
    <n v="1.6458000000000399"/>
    <n v="2.5212741666666898"/>
    <n v="0.261141666666657"/>
    <n v="1.2005000000000601"/>
    <n v="0.532900000000046"/>
    <n v="9.3702499999999994E-2"/>
  </r>
  <r>
    <x v="399"/>
    <x v="1"/>
    <x v="1"/>
    <n v="6"/>
    <n v="1.048"/>
    <n v="11.2857"/>
    <n v="7.1840390555555702"/>
    <n v="1.0479999999999901"/>
    <n v="1.6815399999999301"/>
    <n v="3.11874694444439"/>
    <n v="0.69674305555555005"/>
    <n v="1.0479999999999901"/>
    <n v="1.3835967222222201"/>
    <n v="0.24594177777777701"/>
    <n v="0.5867"/>
    <n v="5.0567000000010296"/>
    <n v="4.5293045555564202"/>
    <n v="0.58670000000000599"/>
    <n v="0.71009999999984197"/>
    <n v="2.7463844444443399"/>
    <n v="0.67095888888889099"/>
    <n v="0.586700000000003"/>
    <n v="1.2979347222222199"/>
    <n v="0.236221666666666"/>
  </r>
  <r>
    <x v="399"/>
    <x v="6"/>
    <x v="6"/>
    <n v="6"/>
    <n v="2.9510000000000001"/>
    <n v="23.7694799999996"/>
    <n v="10.634666111110899"/>
    <n v="2.9535399999999798"/>
    <n v="3.6401599999999998"/>
    <n v="3.94486094444443"/>
    <n v="0.76742783333332298"/>
    <n v="2.9560799999999499"/>
    <n v="1.5137524444444199"/>
    <n v="0.27211255555555502"/>
    <n v="4.8747999999999996"/>
    <n v="22.109600000000299"/>
    <n v="13.010301277778"/>
    <n v="4.8750000000000204"/>
    <n v="4.9902999999999604"/>
    <n v="8.8404519444443999"/>
    <n v="1.6531230555555601"/>
    <n v="4.8777999999999704"/>
    <n v="3.4775502777777501"/>
    <n v="0.56754305555555495"/>
  </r>
  <r>
    <x v="399"/>
    <x v="9"/>
    <x v="8"/>
    <n v="6"/>
    <n v="0.46100000000000002"/>
    <n v="20.096399999999701"/>
    <n v="8.4182977222220199"/>
    <n v="0.46099999999999802"/>
    <n v="1.52862000000005"/>
    <n v="1.8133632777777999"/>
    <n v="0.41828972222222"/>
    <n v="0.47753999999999602"/>
    <n v="0.70589611111110495"/>
    <n v="0.15376366666666599"/>
    <n v="0"/>
    <n v="11.3172999999995"/>
    <n v="4.9802005833330503"/>
    <n v="1.58806886911555E-14"/>
    <n v="0.26149999999984502"/>
    <n v="1.21453277777768"/>
    <n v="0.462158333333344"/>
    <n v="4.0000000006370302E-4"/>
    <n v="0.59893416666670796"/>
    <n v="0.16535749999999899"/>
  </r>
  <r>
    <x v="399"/>
    <x v="16"/>
    <x v="9"/>
    <n v="6"/>
    <n v="1.3219999999999901"/>
    <n v="14.5959399999998"/>
    <n v="6.2187105555554796"/>
    <n v="1.3220000000000001"/>
    <n v="2.21653999999999"/>
    <n v="0.90067050000000004"/>
    <n v="0.13700716666667001"/>
    <n v="1.3245399999999901"/>
    <n v="0.244039888888885"/>
    <n v="5.2072833333333297E-2"/>
    <n v="1.4556"/>
    <n v="4.8153999999997801"/>
    <n v="3.31609227777763"/>
    <n v="1.4556"/>
    <n v="1.6821000000000299"/>
    <n v="0.54281416666668802"/>
    <n v="5.5170000000004098E-2"/>
    <n v="1.4559000000000299"/>
    <n v="9.2435277777803193E-2"/>
    <n v="2.1524999999999898E-2"/>
  </r>
  <r>
    <x v="399"/>
    <x v="13"/>
    <x v="11"/>
    <n v="6"/>
    <n v="1.4409999999999901"/>
    <n v="34.239319999999999"/>
    <n v="11.6918851111111"/>
    <n v="1.4409999999999801"/>
    <n v="2.3080800000000399"/>
    <n v="1.7457595555555701"/>
    <n v="0.27095199999998798"/>
    <n v="1.4969999999999899"/>
    <n v="0.49675455555554598"/>
    <n v="9.8156499999999994E-2"/>
    <n v="1.7569999999999999"/>
    <n v="32.505699999999599"/>
    <n v="7.8534063888886303"/>
    <n v="1.75999999999999"/>
    <n v="1.9426999999998"/>
    <n v="1.3904249999998599"/>
    <n v="0.122398333333336"/>
    <n v="1.77279999999996"/>
    <n v="0.233409999999967"/>
    <n v="4.3184722222222201E-2"/>
  </r>
  <r>
    <x v="399"/>
    <x v="19"/>
    <x v="10"/>
    <n v="6"/>
    <n v="0.57299999999999995"/>
    <n v="13.095940000000001"/>
    <n v="4.82470627777783"/>
    <n v="0.57300000000000995"/>
    <n v="1.1125399999999801"/>
    <n v="0.65248916666665602"/>
    <n v="0.147618111111118"/>
    <n v="0.57299999999999796"/>
    <n v="0.25254316666666798"/>
    <n v="6.0003333333333297E-2"/>
    <n v="0.27050000000000002"/>
    <n v="3.9824999999999799"/>
    <n v="2.2472371388888601"/>
    <n v="0.27099999999998198"/>
    <n v="0.41200000000003001"/>
    <n v="0.16589388888890999"/>
    <n v="5.4028888888877698E-2"/>
    <n v="0.27240000000002101"/>
    <n v="7.5159166666680696E-2"/>
    <n v="2.4885277777777701E-2"/>
  </r>
  <r>
    <x v="400"/>
    <x v="15"/>
    <x v="12"/>
    <n v="6"/>
    <n v="0.76099999999999901"/>
    <n v="53.221859999999502"/>
    <n v="21.1101672777774"/>
    <n v="1.1319999999999999"/>
    <n v="3.1940799999999099"/>
    <n v="3.4660522777777101"/>
    <n v="0.68352277777777903"/>
    <n v="1.4460000000000099"/>
    <n v="1.3027803333333401"/>
    <n v="0.25190972222222202"/>
    <n v="8.09E-2"/>
    <n v="72.618000000000805"/>
    <n v="18.331976527778401"/>
    <n v="8.0900000000080297E-2"/>
    <n v="0.65840000000020105"/>
    <n v="1.60754583333348"/>
    <n v="0.28286500000004799"/>
    <n v="8.0899999999990202E-2"/>
    <n v="0.49387944444447801"/>
    <n v="0.111353888888888"/>
  </r>
  <r>
    <x v="400"/>
    <x v="0"/>
    <x v="0"/>
    <n v="6"/>
    <n v="0.52"/>
    <n v="16.0810999999998"/>
    <n v="12.881208888888599"/>
    <n v="0.76099999999999302"/>
    <n v="1.9726999999999999"/>
    <n v="6.0630102777777504"/>
    <n v="1.3871751111110999"/>
    <n v="0.80099999999999105"/>
    <n v="2.8140807777777699"/>
    <n v="0.48604205555555602"/>
    <n v="0.20860000000000001"/>
    <n v="12.0022000000014"/>
    <n v="10.515592222223001"/>
    <n v="0.242900000000011"/>
    <n v="0.39460000000013501"/>
    <n v="6.2611135555555997"/>
    <n v="2.20783722222223"/>
    <n v="0.242899999999799"/>
    <n v="4.0827521666665003"/>
    <n v="0.77087416666666597"/>
  </r>
  <r>
    <x v="400"/>
    <x v="5"/>
    <x v="5"/>
    <n v="6"/>
    <n v="1.0369999999999999"/>
    <n v="56.784019999999302"/>
    <n v="25.576107888888501"/>
    <n v="1.55953999999997"/>
    <n v="5.4616999999999196"/>
    <n v="6.2743431666666201"/>
    <n v="1.12536516666664"/>
    <n v="2.0550799999999798"/>
    <n v="2.1929904999999899"/>
    <n v="0.403053833333333"/>
    <n v="0.42820000000000003"/>
    <n v="91.7497000000008"/>
    <n v="25.799105750000699"/>
    <n v="0.73640000000011197"/>
    <n v="4.6953999999998697"/>
    <n v="5.36472805555535"/>
    <n v="0.84277944444449804"/>
    <n v="1.45720000000002"/>
    <n v="1.57922416666667"/>
    <n v="0.30633888888888899"/>
  </r>
  <r>
    <x v="400"/>
    <x v="2"/>
    <x v="2"/>
    <n v="6"/>
    <n v="0.59099999999999997"/>
    <n v="18.907020000000099"/>
    <n v="12.8053205555555"/>
    <n v="0.83200000000000895"/>
    <n v="2.13115999999998"/>
    <n v="5.6936042777777498"/>
    <n v="1.22592233333333"/>
    <n v="0.85954000000006403"/>
    <n v="2.49779511111115"/>
    <n v="0.43128650000000002"/>
    <n v="0.22059999999999999"/>
    <n v="12.617699999998701"/>
    <n v="8.3429339166656291"/>
    <n v="0.25819999999987903"/>
    <n v="0.41989999999997202"/>
    <n v="4.4315766666666301"/>
    <n v="1.44409944444437"/>
    <n v="0.25820000000001198"/>
    <n v="2.5877358333333902"/>
    <n v="0.51238388888888797"/>
  </r>
  <r>
    <x v="401"/>
    <x v="5"/>
    <x v="5"/>
    <n v="6"/>
    <n v="2.0179999999999998"/>
    <n v="59.516019999999301"/>
    <n v="25.576107888888501"/>
    <n v="2.48999999999997"/>
    <n v="8.3196999999999193"/>
    <n v="6.2743431666666201"/>
    <n v="1.12536516666664"/>
    <n v="4.4775399999999799"/>
    <n v="2.1929904999999899"/>
    <n v="0.403053833333333"/>
    <n v="1.1044"/>
    <n v="93.273500000000794"/>
    <n v="25.799105750000699"/>
    <n v="1.36380000000011"/>
    <n v="5.9809999999998702"/>
    <n v="5.36472805555535"/>
    <n v="0.84277944444449804"/>
    <n v="2.2609000000000199"/>
    <n v="1.57922416666667"/>
    <n v="0.30633888888888899"/>
  </r>
  <r>
    <x v="401"/>
    <x v="6"/>
    <x v="6"/>
    <n v="6"/>
    <n v="1.091"/>
    <n v="24.982479999999601"/>
    <n v="10.634666111110899"/>
    <n v="1.1039999999999801"/>
    <n v="4.9131600000000004"/>
    <n v="3.94486094444443"/>
    <n v="0.76742783333332298"/>
    <n v="1.3539999999999499"/>
    <n v="1.5137524444444199"/>
    <n v="0.27211255555555502"/>
    <n v="0.23319999999999999"/>
    <n v="22.330400000000299"/>
    <n v="13.010301277778"/>
    <n v="0.23330000000002801"/>
    <n v="5.2349999999999604"/>
    <n v="8.8404519444443999"/>
    <n v="1.6531230555555601"/>
    <n v="0.25399999999997902"/>
    <n v="3.4775502777777501"/>
    <n v="0.56754305555555495"/>
  </r>
  <r>
    <x v="401"/>
    <x v="7"/>
    <x v="7"/>
    <n v="6"/>
    <n v="0.94099999999999995"/>
    <n v="35.8907799999999"/>
    <n v="12.9475712222222"/>
    <n v="1.0070000000000101"/>
    <n v="3.23208000000003"/>
    <n v="2.7558538888888902"/>
    <n v="0.43440933333333798"/>
    <n v="1.1365399999999599"/>
    <n v="0.81435427777775204"/>
    <n v="0.15495716666666601"/>
    <n v="0.15809999999999999"/>
    <n v="33.811999999999898"/>
    <n v="9.9293566388889207"/>
    <n v="0.158099999999957"/>
    <n v="1.5261000000001199"/>
    <n v="2.99271583333344"/>
    <n v="0.30629027777774598"/>
    <n v="0.16620000000007101"/>
    <n v="0.596299444444509"/>
    <n v="0.105598333333333"/>
  </r>
  <r>
    <x v="401"/>
    <x v="21"/>
    <x v="15"/>
    <n v="6"/>
    <n v="0.34299999999999897"/>
    <n v="14.7570999999998"/>
    <n v="6.2187105555554796"/>
    <n v="0.34554000000000701"/>
    <n v="2.3616999999999901"/>
    <n v="0.90067050000000004"/>
    <n v="0.13700716666667001"/>
    <n v="0.36707999999999602"/>
    <n v="0.244039888888885"/>
    <n v="5.2072833333333297E-2"/>
    <n v="3.5200000000000002E-2"/>
    <n v="4.8447999999997799"/>
    <n v="3.31609227777763"/>
    <n v="3.5200000000007302E-2"/>
    <n v="1.69490000000003"/>
    <n v="0.54281416666668802"/>
    <n v="5.5170000000004098E-2"/>
    <n v="3.6900000000037701E-2"/>
    <n v="9.2435277777803193E-2"/>
    <n v="2.1524999999999898E-2"/>
  </r>
  <r>
    <x v="401"/>
    <x v="17"/>
    <x v="13"/>
    <n v="6"/>
    <n v="0.57899999999999996"/>
    <n v="18.642719999999901"/>
    <n v="8.3218586111110593"/>
    <n v="0.58408000000000904"/>
    <n v="2.3704000000000001"/>
    <n v="1.5324786666666601"/>
    <n v="0.245365277777783"/>
    <n v="0.59169999999999701"/>
    <n v="0.43715516666666399"/>
    <n v="9.1563277777777702E-2"/>
    <n v="0.1208"/>
    <n v="9.1814000000000497"/>
    <n v="7.2254311388888999"/>
    <n v="0.12929999999998201"/>
    <n v="1.7003000000000399"/>
    <n v="2.5212741666666898"/>
    <n v="0.261141666666657"/>
    <n v="0.144700000000069"/>
    <n v="0.532900000000046"/>
    <n v="9.3702499999999994E-2"/>
  </r>
  <r>
    <x v="401"/>
    <x v="18"/>
    <x v="11"/>
    <n v="6"/>
    <n v="1.018"/>
    <n v="46.000560000000199"/>
    <n v="15.8221813333334"/>
    <n v="1.23200000000001"/>
    <n v="3.9496999999999698"/>
    <n v="2.1456882777777602"/>
    <n v="0.350550722222227"/>
    <n v="1.50254"/>
    <n v="0.66795466666667502"/>
    <n v="0.12692772222222201"/>
    <n v="0.15409999999999999"/>
    <n v="48.0726000000003"/>
    <n v="11.4584928333335"/>
    <n v="0.16570000000000501"/>
    <n v="2.7678000000001299"/>
    <n v="1.38326027777788"/>
    <n v="0.22056222222222499"/>
    <n v="0.177900000000008"/>
    <n v="0.44976361111111501"/>
    <n v="7.7713611111111094E-2"/>
  </r>
  <r>
    <x v="401"/>
    <x v="3"/>
    <x v="3"/>
    <n v="6"/>
    <n v="1.0900000000000001"/>
    <n v="30.309859999999802"/>
    <n v="12.378878222222101"/>
    <n v="1.1479999999999899"/>
    <n v="3.7466200000000902"/>
    <n v="3.4132921666667402"/>
    <n v="0.58088533333333203"/>
    <n v="1.29400000000002"/>
    <n v="1.11587794444445"/>
    <n v="0.20672516666666599"/>
    <n v="0.21940000000000001"/>
    <n v="27.1425999999997"/>
    <n v="12.3838859722221"/>
    <n v="0.21940000000003301"/>
    <n v="2.5336999999996901"/>
    <n v="6.0174944444442602"/>
    <n v="0.89140638888891499"/>
    <n v="0.232300000000113"/>
    <n v="1.8666450000000601"/>
    <n v="0.304179722222222"/>
  </r>
  <r>
    <x v="401"/>
    <x v="16"/>
    <x v="9"/>
    <n v="6"/>
    <n v="0.34299999999999897"/>
    <n v="14.7570999999998"/>
    <n v="6.2187105555554796"/>
    <n v="0.34554000000000701"/>
    <n v="2.3616999999999901"/>
    <n v="0.90067050000000004"/>
    <n v="0.13700716666667001"/>
    <n v="0.36707999999999602"/>
    <n v="0.244039888888885"/>
    <n v="5.2072833333333297E-2"/>
    <n v="3.5200000000000002E-2"/>
    <n v="4.8447999999997799"/>
    <n v="3.31609227777763"/>
    <n v="3.5200000000007302E-2"/>
    <n v="1.69490000000003"/>
    <n v="0.54281416666668802"/>
    <n v="5.5170000000004098E-2"/>
    <n v="3.6900000000037701E-2"/>
    <n v="9.2435277777803193E-2"/>
    <n v="2.1524999999999898E-2"/>
  </r>
  <r>
    <x v="401"/>
    <x v="12"/>
    <x v="8"/>
    <n v="6"/>
    <n v="0.45100000000000001"/>
    <n v="18.4662399999999"/>
    <n v="6.7498692777777096"/>
    <n v="0.45354000000000499"/>
    <n v="1.92261999999999"/>
    <n v="1.0713460555555501"/>
    <n v="0.24523783333333601"/>
    <n v="0.45354000000001798"/>
    <n v="0.41168238888889902"/>
    <n v="9.3699722222222198E-2"/>
    <n v="9.0499999999999997E-2"/>
    <n v="9.3168999999999595"/>
    <n v="3.4957294722221999"/>
    <n v="9.04999999999654E-2"/>
    <n v="0.79149999999999399"/>
    <n v="0.43670888888888698"/>
    <n v="0.172960555555532"/>
    <n v="9.0599999999999195E-2"/>
    <n v="0.22548361111110801"/>
    <n v="6.8633333333333199E-2"/>
  </r>
  <r>
    <x v="401"/>
    <x v="13"/>
    <x v="11"/>
    <n v="6"/>
    <n v="0.79500000000000004"/>
    <n v="34.208860000000001"/>
    <n v="11.6918851111111"/>
    <n v="0.87899999999998402"/>
    <n v="2.7646200000000398"/>
    <n v="1.7457595555555701"/>
    <n v="0.27095199999998798"/>
    <n v="0.96253999999999396"/>
    <n v="0.49675455555554598"/>
    <n v="9.8156499999999994E-2"/>
    <n v="0.1308"/>
    <n v="32.581199999999598"/>
    <n v="7.8534063888886303"/>
    <n v="0.13499999999999601"/>
    <n v="1.9711999999998"/>
    <n v="1.3904249999998599"/>
    <n v="0.122398333333336"/>
    <n v="0.14609999999996101"/>
    <n v="0.233409999999967"/>
    <n v="4.3184722222222201E-2"/>
  </r>
  <r>
    <x v="401"/>
    <x v="4"/>
    <x v="4"/>
    <n v="6"/>
    <n v="1.091"/>
    <n v="24.982479999999601"/>
    <n v="10.634666111110899"/>
    <n v="1.1039999999999801"/>
    <n v="4.9131600000000004"/>
    <n v="3.94486094444443"/>
    <n v="0.76742783333332298"/>
    <n v="1.3539999999999499"/>
    <n v="1.5137524444444199"/>
    <n v="0.27211255555555502"/>
    <n v="0.23319999999999999"/>
    <n v="22.330400000000299"/>
    <n v="13.010301277778"/>
    <n v="0.23330000000002801"/>
    <n v="5.2349999999999604"/>
    <n v="8.8404519444443999"/>
    <n v="1.6531230555555601"/>
    <n v="0.25399999999997902"/>
    <n v="3.4775502777777501"/>
    <n v="0.56754305555555495"/>
  </r>
  <r>
    <x v="401"/>
    <x v="9"/>
    <x v="8"/>
    <n v="6"/>
    <n v="0.71099999999999997"/>
    <n v="20.640559999999699"/>
    <n v="8.4182977222220199"/>
    <n v="0.71607999999999705"/>
    <n v="2.0683200000000501"/>
    <n v="1.8133632777777999"/>
    <n v="0.41828972222222"/>
    <n v="0.74415999999999505"/>
    <n v="0.70589611111110495"/>
    <n v="0.15376366666666599"/>
    <n v="0.15240000000000001"/>
    <n v="11.397199999999501"/>
    <n v="4.9802005833330503"/>
    <n v="0.15320000000001499"/>
    <n v="0.37769999999984499"/>
    <n v="1.21453277777768"/>
    <n v="0.462158333333344"/>
    <n v="0.15840000000006299"/>
    <n v="0.59893416666670796"/>
    <n v="0.16535749999999899"/>
  </r>
  <r>
    <x v="401"/>
    <x v="11"/>
    <x v="10"/>
    <n v="6"/>
    <n v="0.57799999999999996"/>
    <n v="20.396479999999801"/>
    <n v="8.9552642222221497"/>
    <n v="0.58054000000000305"/>
    <n v="1.32478000000003"/>
    <n v="1.18108366666668"/>
    <n v="0.14641644444444499"/>
    <n v="0.58815999999999202"/>
    <n v="0.26074261111110503"/>
    <n v="5.5211111111111003E-2"/>
    <n v="7.9299999999999995E-2"/>
    <n v="7.3919999999998502"/>
    <n v="4.9236299999999096"/>
    <n v="8.0000000000009897E-2"/>
    <n v="0.53010000000005097"/>
    <n v="1.3113597222222599"/>
    <n v="4.4918611111119999E-2"/>
    <n v="8.7399999999963895E-2"/>
    <n v="8.0367499999979899E-2"/>
    <n v="1.7067499999999999E-2"/>
  </r>
  <r>
    <x v="401"/>
    <x v="2"/>
    <x v="2"/>
    <n v="6"/>
    <n v="0.70299999999999996"/>
    <n v="19.6640200000001"/>
    <n v="12.8053205555555"/>
    <n v="0.77300000000000901"/>
    <n v="2.9311599999999798"/>
    <n v="5.6936042777777498"/>
    <n v="1.22592233333333"/>
    <n v="1.6320000000000601"/>
    <n v="2.49779511111115"/>
    <n v="0.43128650000000002"/>
    <n v="0.34599999999999997"/>
    <n v="12.9647999999987"/>
    <n v="8.3429339166656291"/>
    <n v="0.34779999999987898"/>
    <n v="0.767299999999972"/>
    <n v="4.4315766666666301"/>
    <n v="1.44409944444437"/>
    <n v="0.60600000000001197"/>
    <n v="2.5877358333333902"/>
    <n v="0.51238388888888797"/>
  </r>
  <r>
    <x v="401"/>
    <x v="8"/>
    <x v="0"/>
    <n v="6"/>
    <n v="0.52700000000000002"/>
    <n v="13.0725599999999"/>
    <n v="8.0337870555555195"/>
    <n v="0.52953999999999901"/>
    <n v="1.62724000000003"/>
    <n v="2.4669882777777898"/>
    <n v="0.56491633333333302"/>
    <n v="0.56561999999995805"/>
    <n v="1.0196148888888601"/>
    <n v="0.207921111111111"/>
    <n v="9.4600000000000004E-2"/>
    <n v="3.9521999999994901"/>
    <n v="4.5725203611107403"/>
    <n v="0.10259999999998499"/>
    <n v="0.41430000000037698"/>
    <n v="1.9931802777780201"/>
    <n v="0.57036361111110101"/>
    <n v="0.127099999999983"/>
    <n v="0.92923194444443502"/>
    <n v="0.21245749999999999"/>
  </r>
  <r>
    <x v="401"/>
    <x v="0"/>
    <x v="0"/>
    <n v="6"/>
    <n v="0.78200000000000003"/>
    <n v="16.9210999999998"/>
    <n v="12.881208888888599"/>
    <n v="0.863999999999993"/>
    <n v="2.8567"/>
    <n v="6.0630102777777504"/>
    <n v="1.3871751111110999"/>
    <n v="1.64499999999999"/>
    <n v="2.8140807777777699"/>
    <n v="0.48604205555555602"/>
    <n v="0.40870000000000001"/>
    <n v="12.4090000000014"/>
    <n v="10.515592222223001"/>
    <n v="0.41010000000001101"/>
    <n v="0.80470000000013497"/>
    <n v="6.2611135555555997"/>
    <n v="2.20783722222223"/>
    <n v="0.65299999999979896"/>
    <n v="4.0827521666665003"/>
    <n v="0.77087416666666597"/>
  </r>
  <r>
    <x v="401"/>
    <x v="15"/>
    <x v="12"/>
    <n v="6"/>
    <n v="1.232"/>
    <n v="54.601859999999498"/>
    <n v="21.1101672777774"/>
    <n v="1.484"/>
    <n v="4.7870799999999099"/>
    <n v="3.4660522777777101"/>
    <n v="0.68352277777777903"/>
    <n v="2.7380000000000102"/>
    <n v="1.3027803333333401"/>
    <n v="0.25190972222222202"/>
    <n v="6.3E-3"/>
    <n v="70.360800000000793"/>
    <n v="18.331976527778401"/>
    <n v="6.3000000000803099E-3"/>
    <n v="0.64780000000020099"/>
    <n v="1.60754583333348"/>
    <n v="0.28286500000004799"/>
    <n v="8.7199999999990202E-2"/>
    <n v="0.49387944444447801"/>
    <n v="0.111353888888888"/>
  </r>
  <r>
    <x v="402"/>
    <x v="5"/>
    <x v="5"/>
    <n v="6"/>
    <n v="0.88900000000000001"/>
    <n v="59.972019999999297"/>
    <n v="25.576107888888501"/>
    <n v="3.2489999999999699"/>
    <n v="9.2061599999999206"/>
    <n v="6.2743431666666201"/>
    <n v="1.12536516666664"/>
    <n v="5.3639999999999803"/>
    <n v="2.1929904999999899"/>
    <n v="0.403053833333333"/>
    <n v="0.60840000000000005"/>
    <n v="93.727800000000798"/>
    <n v="25.799105750000699"/>
    <n v="1.8608000000001099"/>
    <n v="6.5277999999998704"/>
    <n v="5.36472805555535"/>
    <n v="0.84277944444449804"/>
    <n v="2.7504000000000199"/>
    <n v="1.57922416666667"/>
    <n v="0.30633888888888899"/>
  </r>
  <r>
    <x v="403"/>
    <x v="5"/>
    <x v="5"/>
    <n v="6"/>
    <n v="1.111"/>
    <n v="55.605559999999301"/>
    <n v="25.576107888888501"/>
    <n v="1.11353999999997"/>
    <n v="10.2516999999999"/>
    <n v="6.2743431666666201"/>
    <n v="1.12536516666664"/>
    <n v="4.3650799999999803"/>
    <n v="2.1929904999999899"/>
    <n v="0.403053833333333"/>
    <n v="0.58420000000000005"/>
    <n v="85.408900000000799"/>
    <n v="25.799105750000699"/>
    <n v="0.904400000000112"/>
    <n v="7.4266999999998697"/>
    <n v="5.36472805555535"/>
    <n v="0.84277944444449804"/>
    <n v="2.9606000000000199"/>
    <n v="1.57922416666667"/>
    <n v="0.30633888888888899"/>
  </r>
  <r>
    <x v="403"/>
    <x v="14"/>
    <x v="12"/>
    <n v="6"/>
    <n v="0.54299999999999904"/>
    <n v="41.173419999999801"/>
    <n v="19.4950201666665"/>
    <n v="0.54807999999998103"/>
    <n v="2.5421600000000102"/>
    <n v="2.7187462222222099"/>
    <n v="0.58305122222221295"/>
    <n v="1.03308"/>
    <n v="1.10043672222222"/>
    <n v="0.22216805555555499"/>
    <n v="0"/>
    <n v="115.092500000001"/>
    <n v="33.341997611111402"/>
    <n v="4.3520742565306099E-14"/>
    <n v="2.5929258740120501E-13"/>
    <n v="0.97648333333344495"/>
    <n v="0.18702472222223901"/>
    <n v="-1.93733917797089E-14"/>
    <n v="0.30021944444445697"/>
    <n v="7.6423333333333301E-2"/>
  </r>
  <r>
    <x v="403"/>
    <x v="15"/>
    <x v="12"/>
    <n v="6"/>
    <n v="1.1220000000000001"/>
    <n v="50.0918599999995"/>
    <n v="21.1101672777774"/>
    <n v="1.1220000000000001"/>
    <n v="6.0650799999999103"/>
    <n v="3.4660522777777101"/>
    <n v="0.68352277777777903"/>
    <n v="2.7210000000000099"/>
    <n v="1.3027803333333401"/>
    <n v="0.25190972222222202"/>
    <n v="0.17510000000000001"/>
    <n v="65.634600000000802"/>
    <n v="18.331976527778401"/>
    <n v="0.17510000000008"/>
    <n v="0.75270000000020099"/>
    <n v="1.60754583333348"/>
    <n v="0.28286500000004799"/>
    <n v="0.18139999999999001"/>
    <n v="0.49387944444447801"/>
    <n v="0.111353888888888"/>
  </r>
  <r>
    <x v="404"/>
    <x v="0"/>
    <x v="17"/>
    <n v="7"/>
    <n v="3.3039999999999998"/>
    <n v="20.006019999999701"/>
    <n v="42.532677956988998"/>
    <n v="4.3069999999999897"/>
    <n v="7.3780799999999997"/>
    <n v="32.277819247311697"/>
    <n v="4.8404959139784802"/>
    <n v="4.9769999999999897"/>
    <n v="10.826896989247301"/>
    <n v="1.66471134408602"/>
    <n v="6.9226000000000001"/>
    <n v="19.4924000000014"/>
    <n v="81.959688279570699"/>
    <n v="7.5575000000000099"/>
    <n v="8.2776000000001293"/>
    <n v="73.143489139785004"/>
    <n v="13.314399811827901"/>
    <n v="7.5728999999997901"/>
    <n v="29.1246730913977"/>
    <n v="4.6453836290322501"/>
  </r>
  <r>
    <x v="404"/>
    <x v="2"/>
    <x v="16"/>
    <n v="7"/>
    <n v="3.66"/>
    <n v="22.831940000000099"/>
    <n v="42.489537043010699"/>
    <n v="4.6340000000000003"/>
    <n v="7.66207999999998"/>
    <n v="32.311653118279501"/>
    <n v="5.0210236021505299"/>
    <n v="5.2380000000000599"/>
    <n v="11.1399012903226"/>
    <n v="1.7194276344085999"/>
    <n v="6.8651"/>
    <n v="19.931599999998699"/>
    <n v="80.299684381719302"/>
    <n v="7.4550999999998799"/>
    <n v="8.1256999999999699"/>
    <n v="73.6248072311827"/>
    <n v="14.568894704301"/>
    <n v="7.4780000000000104"/>
    <n v="31.397794005376301"/>
    <n v="5.0694597043010701"/>
  </r>
  <r>
    <x v="405"/>
    <x v="5"/>
    <x v="22"/>
    <n v="7"/>
    <n v="2.9369999999999998"/>
    <n v="56.275019999999301"/>
    <n v="52.872292365591001"/>
    <n v="6.82499999999997"/>
    <n v="15.762699999999899"/>
    <n v="34.264813763440699"/>
    <n v="5.5679800537634101"/>
    <n v="7.8129999999999802"/>
    <n v="12.233966612903201"/>
    <n v="1.9045453225806399"/>
    <n v="3.7404000000000002"/>
    <n v="86.096200000000806"/>
    <n v="92.237671129032904"/>
    <n v="6.4259000000001096"/>
    <n v="13.220499999999801"/>
    <n v="72.585976774193298"/>
    <n v="15.6040724731183"/>
    <n v="7.26580000000002"/>
    <n v="32.557153897849403"/>
    <n v="5.45941795698924"/>
  </r>
  <r>
    <x v="405"/>
    <x v="0"/>
    <x v="17"/>
    <n v="7"/>
    <n v="2.617"/>
    <n v="21.227019999999701"/>
    <n v="42.532677956988998"/>
    <n v="6.84499999999999"/>
    <n v="9.9950799999999997"/>
    <n v="32.277819247311697"/>
    <n v="4.8404959139784802"/>
    <n v="7.3389999999999898"/>
    <n v="10.826896989247301"/>
    <n v="1.66471134408602"/>
    <n v="6.7068000000000003"/>
    <n v="25.4330000000014"/>
    <n v="81.959688279570699"/>
    <n v="14.2402"/>
    <n v="14.9844000000001"/>
    <n v="73.143489139785004"/>
    <n v="13.314399811827901"/>
    <n v="14.2664999999998"/>
    <n v="29.1246730913977"/>
    <n v="4.6453836290322501"/>
  </r>
  <r>
    <x v="405"/>
    <x v="2"/>
    <x v="16"/>
    <n v="7"/>
    <n v="2.9929999999999999"/>
    <n v="24.164940000000101"/>
    <n v="42.489537043010699"/>
    <n v="7.5549999999999997"/>
    <n v="10.6550799999999"/>
    <n v="32.311653118279501"/>
    <n v="5.0210236021505299"/>
    <n v="7.9610000000000598"/>
    <n v="11.1399012903226"/>
    <n v="1.7194276344085999"/>
    <n v="7.1191000000000004"/>
    <n v="26.139399999998702"/>
    <n v="80.299684381719302"/>
    <n v="14.5551999999998"/>
    <n v="15.2425999999999"/>
    <n v="73.6248072311827"/>
    <n v="14.568894704301"/>
    <n v="14.585800000000001"/>
    <n v="31.397794005376301"/>
    <n v="5.0694597043010701"/>
  </r>
  <r>
    <x v="405"/>
    <x v="14"/>
    <x v="63"/>
    <n v="7"/>
    <n v="3.73"/>
    <n v="40.357419999999799"/>
    <n v="30.0310149462364"/>
    <n v="7.0019999999999802"/>
    <n v="9.0786200000000097"/>
    <n v="18.339330698924702"/>
    <n v="2.8731179032257899"/>
    <n v="7.18"/>
    <n v="6.2061361290322603"/>
    <n v="0.97553833333333395"/>
    <n v="0"/>
    <n v="96.651400000000905"/>
    <n v="42.995105295699297"/>
    <n v="4.3520742565306099E-14"/>
    <n v="2.5929258740120501E-13"/>
    <n v="28.737215779569901"/>
    <n v="5.2658807526881803"/>
    <n v="-1.93733917797089E-14"/>
    <n v="10.3995637096774"/>
    <n v="1.8586690322580599"/>
  </r>
  <r>
    <x v="406"/>
    <x v="4"/>
    <x v="18"/>
    <n v="7"/>
    <n v="1.976"/>
    <n v="21.914019999999599"/>
    <n v="24.386326075268599"/>
    <n v="2.9139999999999802"/>
    <n v="7.5476999999999999"/>
    <n v="16.4367216666666"/>
    <n v="2.4470197849462201"/>
    <n v="2.9216199999999501"/>
    <n v="5.5235988709677102"/>
    <n v="0.83154456989247205"/>
    <n v="0.85799999999999998"/>
    <n v="19.093200000000301"/>
    <n v="33.410891935484102"/>
    <n v="0.929200000000028"/>
    <n v="6.0838999999999599"/>
    <n v="21.764811827956901"/>
    <n v="2.9845287634408701"/>
    <n v="0.932599999999979"/>
    <n v="6.8164913978494397"/>
    <n v="1.0140943548387"/>
  </r>
  <r>
    <x v="406"/>
    <x v="0"/>
    <x v="17"/>
    <n v="7"/>
    <n v="5.0309999999999997"/>
    <n v="26.228019999999699"/>
    <n v="42.532677956988998"/>
    <n v="10.9519999999999"/>
    <n v="15.023540000000001"/>
    <n v="32.277819247311697"/>
    <n v="4.8404959139784802"/>
    <n v="12.0419999999999"/>
    <n v="10.826896989247301"/>
    <n v="1.66471134408602"/>
    <n v="12.702199999999999"/>
    <n v="38.124500000001397"/>
    <n v="81.959688279570699"/>
    <n v="26.331600000000002"/>
    <n v="27.686600000000102"/>
    <n v="73.143489139785004"/>
    <n v="13.314399811827901"/>
    <n v="26.966499999999801"/>
    <n v="29.1246730913977"/>
    <n v="4.6453836290322501"/>
  </r>
  <r>
    <x v="406"/>
    <x v="2"/>
    <x v="16"/>
    <n v="7"/>
    <n v="7.2129999999999903"/>
    <n v="31.344940000000101"/>
    <n v="42.489537043010699"/>
    <n v="13.866"/>
    <n v="17.8680799999999"/>
    <n v="32.311653118279501"/>
    <n v="5.0210236021505299"/>
    <n v="14.898"/>
    <n v="11.1399012903226"/>
    <n v="1.7194276344085999"/>
    <n v="15.482799999999999"/>
    <n v="41.612699999998704"/>
    <n v="80.299684381719302"/>
    <n v="29.4669999999998"/>
    <n v="30.725399999999901"/>
    <n v="73.6248072311827"/>
    <n v="14.568894704301"/>
    <n v="30.056999999999999"/>
    <n v="31.397794005376301"/>
    <n v="5.0694597043010701"/>
  </r>
  <r>
    <x v="406"/>
    <x v="1"/>
    <x v="19"/>
    <n v="7"/>
    <n v="3.08"/>
    <n v="12.84478"/>
    <n v="21.5190578494623"/>
    <n v="3.9059999999999899"/>
    <n v="5.4946199999999301"/>
    <n v="16.243478387096701"/>
    <n v="2.3805901612903102"/>
    <n v="3.9085399999999901"/>
    <n v="5.3692340322580501"/>
    <n v="0.81597655913978495"/>
    <n v="3.5926"/>
    <n v="8.0818000000010297"/>
    <n v="22.868983870968599"/>
    <n v="3.8117999999999999"/>
    <n v="4.4247999999998404"/>
    <n v="19.2496779569891"/>
    <n v="3.2151376344085998"/>
    <n v="3.8117999999999999"/>
    <n v="7.1114287634408599"/>
    <n v="1.11155913978494"/>
  </r>
  <r>
    <x v="406"/>
    <x v="5"/>
    <x v="22"/>
    <n v="7"/>
    <n v="4.218"/>
    <n v="60.436019999999303"/>
    <n v="52.872292365591001"/>
    <n v="9.8919999999999693"/>
    <n v="19.935699999999901"/>
    <n v="34.264813763440699"/>
    <n v="5.5679800537634101"/>
    <n v="11.374999999999901"/>
    <n v="12.233966612903201"/>
    <n v="1.9045453225806399"/>
    <n v="4.6359000000000004"/>
    <n v="90.6230000000008"/>
    <n v="92.237671129032904"/>
    <n v="10.426200000000099"/>
    <n v="17.737299999999799"/>
    <n v="72.585976774193298"/>
    <n v="15.6040724731183"/>
    <n v="11.5562"/>
    <n v="32.557153897849403"/>
    <n v="5.45941795698924"/>
  </r>
  <r>
    <x v="407"/>
    <x v="7"/>
    <x v="21"/>
    <n v="7"/>
    <n v="3.1150000000000002"/>
    <n v="32.864779999999897"/>
    <n v="23.1744223118279"/>
    <n v="3.86100000000001"/>
    <n v="6.7526200000000296"/>
    <n v="13.9705720430107"/>
    <n v="2.30710817204301"/>
    <n v="4.0589999999999602"/>
    <n v="5.0867253225806097"/>
    <n v="0.77890247311827998"/>
    <n v="1.05"/>
    <n v="31.957099999999901"/>
    <n v="25.420816935483899"/>
    <n v="1.12119999999995"/>
    <n v="2.6005000000001299"/>
    <n v="16.8542806451613"/>
    <n v="2.5592825268816899"/>
    <n v="1.1212000000000699"/>
    <n v="5.6874120967742501"/>
    <n v="0.85630564516129004"/>
  </r>
  <r>
    <x v="407"/>
    <x v="1"/>
    <x v="19"/>
    <n v="7"/>
    <n v="2.839"/>
    <n v="15.68378"/>
    <n v="21.5190578494623"/>
    <n v="6.5499999999999901"/>
    <n v="8.3336199999999305"/>
    <n v="16.243478387096701"/>
    <n v="2.3805901612903102"/>
    <n v="6.7475399999999901"/>
    <n v="5.3692340322580501"/>
    <n v="0.81597655913978495"/>
    <n v="2.6326999999999998"/>
    <n v="10.714100000001"/>
    <n v="22.868983870968599"/>
    <n v="6.4444999999999997"/>
    <n v="7.0574999999998402"/>
    <n v="19.2496779569891"/>
    <n v="3.2151376344085998"/>
    <n v="6.4444999999999997"/>
    <n v="7.1114287634408599"/>
    <n v="1.11155913978494"/>
  </r>
  <r>
    <x v="407"/>
    <x v="13"/>
    <x v="24"/>
    <n v="7"/>
    <n v="3.391"/>
    <n v="31.360859999999999"/>
    <n v="18.205504139784999"/>
    <n v="4.4889999999999803"/>
    <n v="7.2766200000000403"/>
    <n v="10.349309677419299"/>
    <n v="1.65857435483869"/>
    <n v="4.6179999999999897"/>
    <n v="3.6700510215053601"/>
    <n v="0.55771392473118198"/>
    <n v="1.4086000000000001"/>
    <n v="31.034999999999599"/>
    <n v="18.1974508064513"/>
    <n v="1.5794999999999899"/>
    <n v="3.5181999999997999"/>
    <n v="11.6759623655912"/>
    <n v="1.55432876344086"/>
    <n v="1.5822999999999601"/>
    <n v="3.52179381720426"/>
    <n v="0.51894381720430105"/>
  </r>
  <r>
    <x v="407"/>
    <x v="15"/>
    <x v="63"/>
    <n v="7"/>
    <n v="4.7210000000000001"/>
    <n v="53.747779999999501"/>
    <n v="34.892882311827599"/>
    <n v="8.984"/>
    <n v="17.6359999999999"/>
    <n v="21.203730161290199"/>
    <n v="3.4684470430107499"/>
    <n v="12.805999999999999"/>
    <n v="7.4606915053763503"/>
    <n v="1.17859704301075"/>
    <n v="5.1383000000000001"/>
    <n v="61.657900000000801"/>
    <n v="40.9785723118286"/>
    <n v="5.69510000000008"/>
    <n v="6.5914000000002"/>
    <n v="29.235253763440902"/>
    <n v="6.1890110215054301"/>
    <n v="6.3078999999999903"/>
    <n v="11.5953811827957"/>
    <n v="2.1470991935483799"/>
  </r>
  <r>
    <x v="407"/>
    <x v="18"/>
    <x v="24"/>
    <n v="7"/>
    <n v="4.1239999999999997"/>
    <n v="42.419100000000199"/>
    <n v="23.337837473118402"/>
    <n v="6.3130000000000104"/>
    <n v="10.315159999999899"/>
    <n v="12.961928763440801"/>
    <n v="2.12447021505377"/>
    <n v="6.9915399999999996"/>
    <n v="4.6481981720430099"/>
    <n v="0.71493989247311696"/>
    <n v="2.6554000000000002"/>
    <n v="42.463700000000301"/>
    <n v="23.5179137096776"/>
    <n v="3.6234000000000002"/>
    <n v="5.2107000000001298"/>
    <n v="15.6725704301076"/>
    <n v="2.7445459677419302"/>
    <n v="3.8565999999999998"/>
    <n v="5.6417733870967801"/>
    <n v="0.92761236559139804"/>
  </r>
  <r>
    <x v="407"/>
    <x v="2"/>
    <x v="16"/>
    <n v="7"/>
    <n v="5.6219999999999999"/>
    <n v="36.9669400000001"/>
    <n v="42.489537043010699"/>
    <n v="15.827999999999999"/>
    <n v="23.490079999999899"/>
    <n v="32.311653118279501"/>
    <n v="5.0210236021505299"/>
    <n v="20.478999999999999"/>
    <n v="11.1399012903226"/>
    <n v="1.7194276344085999"/>
    <n v="16.610499999999998"/>
    <n v="58.223199999998698"/>
    <n v="80.299684381719302"/>
    <n v="39.212399999999803"/>
    <n v="47.335899999999903"/>
    <n v="73.6248072311827"/>
    <n v="14.568894704301"/>
    <n v="46.667499999999997"/>
    <n v="31.397794005376301"/>
    <n v="5.0694597043010701"/>
  </r>
  <r>
    <x v="407"/>
    <x v="14"/>
    <x v="63"/>
    <n v="7"/>
    <n v="3.1539999999999999"/>
    <n v="44.665419999999799"/>
    <n v="30.0310149462364"/>
    <n v="8.0379999999999807"/>
    <n v="13.37162"/>
    <n v="18.339330698924702"/>
    <n v="2.8731179032257899"/>
    <n v="11.31"/>
    <n v="6.2061361290322603"/>
    <n v="0.97553833333333395"/>
    <n v="0.44950000000000001"/>
    <n v="92.958700000000903"/>
    <n v="42.995105295699297"/>
    <n v="0.44950000000004298"/>
    <n v="0.44950000000025903"/>
    <n v="28.737215779569901"/>
    <n v="5.2658807526881803"/>
    <n v="0.44949999999998003"/>
    <n v="10.3995637096774"/>
    <n v="1.8586690322580599"/>
  </r>
  <r>
    <x v="407"/>
    <x v="11"/>
    <x v="57"/>
    <n v="7"/>
    <n v="1.66699999999999"/>
    <n v="17.907559999999801"/>
    <n v="10.1763404838709"/>
    <n v="2.6669999999999998"/>
    <n v="4.20686000000003"/>
    <n v="4.7253486559139999"/>
    <n v="0.82645715053763402"/>
    <n v="2.7989999999999902"/>
    <n v="1.82259693548386"/>
    <n v="0.27528645161290299"/>
    <n v="0.58340000000000003"/>
    <n v="6.3605999999998497"/>
    <n v="7.0660663978493696"/>
    <n v="0.77340000000000997"/>
    <n v="1.34250000000005"/>
    <n v="3.2574491935484202"/>
    <n v="0.66147607526882501"/>
    <n v="0.82269999999996302"/>
    <n v="1.43367715053761"/>
    <n v="0.22079274193548301"/>
  </r>
  <r>
    <x v="407"/>
    <x v="0"/>
    <x v="17"/>
    <n v="7"/>
    <n v="5.407"/>
    <n v="31.635019999999699"/>
    <n v="42.532677956988998"/>
    <n v="13.0549999999999"/>
    <n v="20.430540000000001"/>
    <n v="32.277819247311697"/>
    <n v="4.8404959139784802"/>
    <n v="17.387999999999899"/>
    <n v="10.826896989247301"/>
    <n v="1.66471134408602"/>
    <n v="16.117699999999999"/>
    <n v="54.238000000001399"/>
    <n v="81.959688279570699"/>
    <n v="35.526699999999998"/>
    <n v="43.804300000000097"/>
    <n v="73.143489139785004"/>
    <n v="13.314399811827901"/>
    <n v="43.084199999999797"/>
    <n v="29.1246730913977"/>
    <n v="4.6453836290322501"/>
  </r>
  <r>
    <x v="407"/>
    <x v="5"/>
    <x v="22"/>
    <n v="7"/>
    <n v="5.4550000000000001"/>
    <n v="65.891019999999301"/>
    <n v="52.872292365591001"/>
    <n v="12.6099999999999"/>
    <n v="25.356699999999901"/>
    <n v="34.264813763440699"/>
    <n v="5.5679800537634101"/>
    <n v="16.625999999999902"/>
    <n v="12.233966612903201"/>
    <n v="1.9045453225806399"/>
    <n v="6.0442999999999998"/>
    <n v="96.564100000000806"/>
    <n v="92.237671129032904"/>
    <n v="14.4206000000001"/>
    <n v="23.638799999999801"/>
    <n v="72.585976774193298"/>
    <n v="15.6040724731183"/>
    <n v="17.3979"/>
    <n v="32.557153897849403"/>
    <n v="5.45941795698924"/>
  </r>
  <r>
    <x v="408"/>
    <x v="0"/>
    <x v="17"/>
    <n v="7"/>
    <n v="2.6659999999999999"/>
    <n v="35.9820199999997"/>
    <n v="42.532677956988998"/>
    <n v="9.7539999999999907"/>
    <n v="24.34254"/>
    <n v="32.277819247311697"/>
    <n v="4.8404959139784802"/>
    <n v="21.6299999999999"/>
    <n v="10.826896989247301"/>
    <n v="1.66471134408602"/>
    <n v="9.3324999999999996"/>
    <n v="72.786200000001401"/>
    <n v="81.959688279570699"/>
    <n v="34.691499999999998"/>
    <n v="62.342200000000098"/>
    <n v="73.143489139785004"/>
    <n v="13.314399811827901"/>
    <n v="61.633899999999798"/>
    <n v="29.1246730913977"/>
    <n v="4.6453836290322501"/>
  </r>
  <r>
    <x v="408"/>
    <x v="18"/>
    <x v="24"/>
    <n v="7"/>
    <n v="2.298"/>
    <n v="44.954100000000203"/>
    <n v="23.337837473118402"/>
    <n v="6.6590000000000096"/>
    <n v="11.992619999999899"/>
    <n v="12.961928763440801"/>
    <n v="2.12447021505377"/>
    <n v="9.5240000000000098"/>
    <n v="4.6481981720430099"/>
    <n v="0.71493989247311696"/>
    <n v="2.3969"/>
    <n v="44.992900000000297"/>
    <n v="23.5179137096776"/>
    <n v="5.1845999999999997"/>
    <n v="6.6479000000001296"/>
    <n v="15.6725704301076"/>
    <n v="2.7445459677419302"/>
    <n v="6.3857999999999997"/>
    <n v="5.6417733870967801"/>
    <n v="0.92761236559139804"/>
  </r>
  <r>
    <x v="408"/>
    <x v="7"/>
    <x v="21"/>
    <n v="7"/>
    <n v="1.6619999999999999"/>
    <n v="34.973779999999898"/>
    <n v="23.1744223118279"/>
    <n v="5.22400000000001"/>
    <n v="7.56762000000003"/>
    <n v="13.9705720430107"/>
    <n v="2.30710817204301"/>
    <n v="6.1679999999999602"/>
    <n v="5.0867253225806097"/>
    <n v="0.77890247311827998"/>
    <n v="2.3031999999999999"/>
    <n v="34.310599999999901"/>
    <n v="25.420816935483899"/>
    <n v="3.4142999999999502"/>
    <n v="3.6676000000001299"/>
    <n v="16.8542806451613"/>
    <n v="2.5592825268816899"/>
    <n v="3.4855000000000702"/>
    <n v="5.6874120967742501"/>
    <n v="0.85630564516129004"/>
  </r>
  <r>
    <x v="409"/>
    <x v="18"/>
    <x v="24"/>
    <n v="7"/>
    <n v="2.69199999999999"/>
    <n v="47.646100000000203"/>
    <n v="23.337837473118402"/>
    <n v="5.2270000000000101"/>
    <n v="14.684619999999899"/>
    <n v="12.961928763440801"/>
    <n v="2.12447021505377"/>
    <n v="11.95"/>
    <n v="4.6481981720430099"/>
    <n v="0.71493989247311696"/>
    <n v="3.2526999999999999"/>
    <n v="48.245600000000302"/>
    <n v="23.5179137096776"/>
    <n v="5.7819000000000003"/>
    <n v="9.9006000000001304"/>
    <n v="15.6725704301076"/>
    <n v="2.7445459677419302"/>
    <n v="9.5808999999999997"/>
    <n v="5.6417733870967801"/>
    <n v="0.92761236559139804"/>
  </r>
  <r>
    <x v="409"/>
    <x v="15"/>
    <x v="63"/>
    <n v="7"/>
    <n v="3.2469999999999999"/>
    <n v="60.140779999999502"/>
    <n v="34.892882311827599"/>
    <n v="6.3929999999999998"/>
    <n v="24.0289999999999"/>
    <n v="21.203730161290199"/>
    <n v="3.4684470430107499"/>
    <n v="18.111000000000001"/>
    <n v="7.4606915053763503"/>
    <n v="1.17859704301075"/>
    <n v="3.1044"/>
    <n v="67.328500000000801"/>
    <n v="40.9785723118286"/>
    <n v="7.3186000000000702"/>
    <n v="13.910000000000201"/>
    <n v="29.235253763440902"/>
    <n v="6.1890110215054301"/>
    <n v="13.489899999999899"/>
    <n v="11.5953811827957"/>
    <n v="2.1470991935483799"/>
  </r>
  <r>
    <x v="409"/>
    <x v="7"/>
    <x v="21"/>
    <n v="7"/>
    <n v="2.0950000000000002"/>
    <n v="37.068779999999897"/>
    <n v="23.1744223118279"/>
    <n v="4.2040000000000104"/>
    <n v="9.6626200000000306"/>
    <n v="13.9705720430107"/>
    <n v="2.30710817204301"/>
    <n v="8.1759999999999593"/>
    <n v="5.0867253225806097"/>
    <n v="0.77890247311827998"/>
    <n v="1.4238"/>
    <n v="35.731199999999902"/>
    <n v="25.420816935483899"/>
    <n v="3.7880999999999498"/>
    <n v="5.0914000000001298"/>
    <n v="16.8542806451613"/>
    <n v="2.5592825268816899"/>
    <n v="4.9093000000000702"/>
    <n v="5.6874120967742501"/>
    <n v="0.85630564516129004"/>
  </r>
  <r>
    <x v="410"/>
    <x v="9"/>
    <x v="23"/>
    <n v="7"/>
    <n v="8.1829999999999998"/>
    <n v="25.915559999999701"/>
    <n v="17.0328100537632"/>
    <n v="10.0449999999999"/>
    <n v="13.61178"/>
    <n v="11.344752419354799"/>
    <n v="1.7907931720429999"/>
    <n v="12.2509999999999"/>
    <n v="4.0828575806451504"/>
    <n v="0.60579478494623695"/>
    <n v="9.8869000000000007"/>
    <n v="18.099699999999501"/>
    <n v="15.671486559139501"/>
    <n v="10.4635"/>
    <n v="11.234899999999801"/>
    <n v="11.743218548387"/>
    <n v="2.0655825268817298"/>
    <n v="10.9681"/>
    <n v="4.6542204301075696"/>
    <n v="0.69705241935483797"/>
  </r>
  <r>
    <x v="410"/>
    <x v="19"/>
    <x v="28"/>
    <n v="7"/>
    <n v="3.5630000000000002"/>
    <n v="13.0664"/>
    <n v="7.3652674193548897"/>
    <n v="4.2360000000000104"/>
    <n v="5.8285399999999798"/>
    <n v="4.3222933870967601"/>
    <n v="0.74085806451613601"/>
    <n v="5.3989999999999903"/>
    <n v="1.63704569892473"/>
    <n v="0.24390381720430099"/>
    <n v="1.2209999999999901"/>
    <n v="4.0574999999999797"/>
    <n v="3.4928623655913702"/>
    <n v="1.3075999999999799"/>
    <n v="1.5168000000000299"/>
    <n v="1.8448862903226"/>
    <n v="0.36383413978493501"/>
    <n v="1.4488000000000201"/>
    <n v="0.79341854838711001"/>
    <n v="0.11628064516129"/>
  </r>
  <r>
    <x v="410"/>
    <x v="1"/>
    <x v="19"/>
    <n v="7"/>
    <n v="3.85699999999999"/>
    <n v="20.90532"/>
    <n v="21.5190578494623"/>
    <n v="5.3259999999999899"/>
    <n v="12.614159999999901"/>
    <n v="16.243478387096701"/>
    <n v="2.3805901612903102"/>
    <n v="11.8785399999999"/>
    <n v="5.3692340322580501"/>
    <n v="0.81597655913978495"/>
    <n v="5.4989999999999997"/>
    <n v="16.669100000000999"/>
    <n v="22.868983870968599"/>
    <n v="5.9236000000000004"/>
    <n v="12.427799999999801"/>
    <n v="19.2496779569891"/>
    <n v="3.2151376344085998"/>
    <n v="12.4015"/>
    <n v="7.1114287634408599"/>
    <n v="1.11155913978494"/>
  </r>
  <r>
    <x v="410"/>
    <x v="21"/>
    <x v="26"/>
    <n v="7"/>
    <n v="2.0459999999999998"/>
    <n v="13.487559999999799"/>
    <n v="8.3739180645160491"/>
    <n v="2.8159999999999998"/>
    <n v="4.8201599999999996"/>
    <n v="4.2770088709677401"/>
    <n v="0.87517096774194003"/>
    <n v="4.19599999999999"/>
    <n v="1.86665725806451"/>
    <n v="0.291943333333333"/>
    <n v="0.8327"/>
    <n v="4.4635999999997802"/>
    <n v="5.7108774193547003"/>
    <n v="1.0061"/>
    <n v="1.2465000000000299"/>
    <n v="2.8863424731182898"/>
    <n v="0.92990107526882204"/>
    <n v="1.18700000000003"/>
    <n v="1.91303198924733"/>
    <n v="0.30835967741935399"/>
  </r>
  <r>
    <x v="410"/>
    <x v="4"/>
    <x v="18"/>
    <n v="7"/>
    <n v="2.81699999999999"/>
    <n v="27.2050199999996"/>
    <n v="24.386326075268599"/>
    <n v="4.3899999999999801"/>
    <n v="10.34816"/>
    <n v="16.4367216666666"/>
    <n v="2.4470197849462201"/>
    <n v="8.4859999999999491"/>
    <n v="5.5235988709677102"/>
    <n v="0.83154456989247205"/>
    <n v="1.7473000000000001"/>
    <n v="21.7096000000003"/>
    <n v="33.410891935484102"/>
    <n v="1.98760000000002"/>
    <n v="3.90109999999996"/>
    <n v="21.764811827956901"/>
    <n v="2.9845287634408701"/>
    <n v="3.6051999999999702"/>
    <n v="6.8164913978494397"/>
    <n v="1.0140943548387"/>
  </r>
  <r>
    <x v="410"/>
    <x v="0"/>
    <x v="17"/>
    <n v="7"/>
    <n v="3.089"/>
    <n v="40.257019999999699"/>
    <n v="42.532677956988998"/>
    <n v="6.9919999999999902"/>
    <n v="28.666"/>
    <n v="32.277819247311697"/>
    <n v="4.8404959139784802"/>
    <n v="21.727999999999899"/>
    <n v="10.826896989247301"/>
    <n v="1.66471134408602"/>
    <n v="8.5747"/>
    <n v="84.9587000000014"/>
    <n v="81.959688279570699"/>
    <n v="21.536100000000001"/>
    <n v="74.545800000000099"/>
    <n v="73.143489139785004"/>
    <n v="13.314399811827901"/>
    <n v="66.304099999999707"/>
    <n v="29.1246730913977"/>
    <n v="4.6453836290322501"/>
  </r>
  <r>
    <x v="410"/>
    <x v="5"/>
    <x v="22"/>
    <n v="7"/>
    <n v="3.4079999999999999"/>
    <n v="74.081019999999299"/>
    <n v="52.872292365591001"/>
    <n v="8.5539999999999701"/>
    <n v="34.180159999999901"/>
    <n v="34.264813763440699"/>
    <n v="5.5679800537634101"/>
    <n v="22.142999999999901"/>
    <n v="12.233966612903201"/>
    <n v="1.9045453225806399"/>
    <n v="7.1833999999999998"/>
    <n v="109.67189999999999"/>
    <n v="92.237671129032904"/>
    <n v="13.469000000000101"/>
    <n v="37.586299999999802"/>
    <n v="72.585976774193298"/>
    <n v="15.6040724731183"/>
    <n v="29.254100000000001"/>
    <n v="32.557153897849403"/>
    <n v="5.45941795698924"/>
  </r>
  <r>
    <x v="410"/>
    <x v="7"/>
    <x v="21"/>
    <n v="7"/>
    <n v="1.36"/>
    <n v="37.199779999999897"/>
    <n v="23.1744223118279"/>
    <n v="5.1170000000000098"/>
    <n v="11.02262"/>
    <n v="13.9705720430107"/>
    <n v="2.30710817204301"/>
    <n v="9.4249999999999599"/>
    <n v="5.0867253225806097"/>
    <n v="0.77890247311827998"/>
    <n v="0.24790000000000001"/>
    <n v="35.640699999999903"/>
    <n v="25.420816935483899"/>
    <n v="3.9748999999999501"/>
    <n v="5.3393000000001196"/>
    <n v="16.8542806451613"/>
    <n v="2.5592825268816899"/>
    <n v="5.1572000000000697"/>
    <n v="5.6874120967742501"/>
    <n v="0.85630564516129004"/>
  </r>
  <r>
    <x v="410"/>
    <x v="12"/>
    <x v="23"/>
    <n v="7"/>
    <n v="6.0829999999999904"/>
    <n v="20.4547799999999"/>
    <n v="11.9188481720429"/>
    <n v="7.0869999999999997"/>
    <n v="9.2981599999999904"/>
    <n v="7.4890481182795696"/>
    <n v="1.25356698924731"/>
    <n v="8.65500000000001"/>
    <n v="2.8252985483870998"/>
    <n v="0.41966865591397801"/>
    <n v="5.2407000000000004"/>
    <n v="11.899199999999899"/>
    <n v="8.0695147849462199"/>
    <n v="5.5299999999999603"/>
    <n v="5.83089999999999"/>
    <n v="5.3249642473118204"/>
    <n v="0.90879032258062098"/>
    <n v="5.7310999999999996"/>
    <n v="2.0872790322580599"/>
    <n v="0.298321236559139"/>
  </r>
  <r>
    <x v="410"/>
    <x v="16"/>
    <x v="20"/>
    <n v="7"/>
    <n v="2.0459999999999998"/>
    <n v="13.487559999999799"/>
    <n v="8.3739180645160491"/>
    <n v="2.8159999999999998"/>
    <n v="4.8201599999999996"/>
    <n v="4.2770088709677401"/>
    <n v="0.87517096774194003"/>
    <n v="4.19599999999999"/>
    <n v="1.86665725806451"/>
    <n v="0.291943333333333"/>
    <n v="0.8327"/>
    <n v="4.4635999999997802"/>
    <n v="5.7108774193547003"/>
    <n v="1.0061"/>
    <n v="1.2465000000000299"/>
    <n v="2.8863424731182898"/>
    <n v="0.92990107526882204"/>
    <n v="1.18700000000003"/>
    <n v="1.91303198924733"/>
    <n v="0.30835967741935399"/>
  </r>
  <r>
    <x v="410"/>
    <x v="8"/>
    <x v="17"/>
    <n v="7"/>
    <n v="11.919"/>
    <n v="26.060939999999899"/>
    <n v="19.589416182795599"/>
    <n v="14.401999999999999"/>
    <n v="18.788620000000002"/>
    <n v="14.316063225806399"/>
    <n v="2.20138661290322"/>
    <n v="17.287999999999901"/>
    <n v="4.9432249999999698"/>
    <n v="0.75394096774193597"/>
    <n v="19.680399999999999"/>
    <n v="24.2282999999994"/>
    <n v="18.169100940859799"/>
    <n v="20.586199999999899"/>
    <n v="22.1394000000003"/>
    <n v="14.9983391129034"/>
    <n v="2.6503071774193399"/>
    <n v="21.699199999999902"/>
    <n v="5.65758965053762"/>
    <n v="0.910645403225807"/>
  </r>
  <r>
    <x v="410"/>
    <x v="2"/>
    <x v="16"/>
    <n v="7"/>
    <n v="3.8330000000000002"/>
    <n v="45.754940000000097"/>
    <n v="42.489537043010699"/>
    <n v="7.1440000000000099"/>
    <n v="31.832539999999899"/>
    <n v="32.311653118279501"/>
    <n v="5.0210236021505299"/>
    <n v="24.638999999999999"/>
    <n v="11.1399012903226"/>
    <n v="1.7194276344085999"/>
    <n v="10.4308"/>
    <n v="88.801299999998704"/>
    <n v="80.299684381719302"/>
    <n v="21.959999999999798"/>
    <n v="77.908999999999907"/>
    <n v="73.6248072311827"/>
    <n v="14.568894704301"/>
    <n v="69.802999999999997"/>
    <n v="31.397794005376301"/>
    <n v="5.0694597043010701"/>
  </r>
  <r>
    <x v="410"/>
    <x v="6"/>
    <x v="27"/>
    <n v="7"/>
    <n v="2.81699999999999"/>
    <n v="27.2050199999996"/>
    <n v="24.386326075268599"/>
    <n v="4.3899999999999801"/>
    <n v="10.34816"/>
    <n v="16.4367216666666"/>
    <n v="2.4470197849462201"/>
    <n v="8.4859999999999491"/>
    <n v="5.5235988709677102"/>
    <n v="0.83154456989247205"/>
    <n v="1.7473000000000001"/>
    <n v="21.7096000000003"/>
    <n v="33.410891935484102"/>
    <n v="1.98760000000002"/>
    <n v="3.90109999999996"/>
    <n v="21.764811827956901"/>
    <n v="2.9845287634408701"/>
    <n v="3.6051999999999702"/>
    <n v="6.8164913978494397"/>
    <n v="1.0140943548387"/>
  </r>
  <r>
    <x v="410"/>
    <x v="17"/>
    <x v="56"/>
    <n v="7"/>
    <n v="3.2469999999999999"/>
    <n v="18.2343399999999"/>
    <n v="11.5940492473117"/>
    <n v="4.819"/>
    <n v="7.8784000000000001"/>
    <n v="6.1931151612903204"/>
    <n v="1.06241338709678"/>
    <n v="6.7809999999999899"/>
    <n v="2.3826588709677301"/>
    <n v="0.35355419354838602"/>
    <n v="1.8856999999999999"/>
    <n v="8.0963000000000491"/>
    <n v="10.852591935483799"/>
    <n v="2.3999999999999799"/>
    <n v="3.18160000000004"/>
    <n v="4.8583739247312003"/>
    <n v="0.94237553763439896"/>
    <n v="2.7998000000000598"/>
    <n v="2.0684096774194001"/>
    <n v="0.312368010752688"/>
  </r>
  <r>
    <x v="411"/>
    <x v="7"/>
    <x v="21"/>
    <n v="7"/>
    <n v="1.73"/>
    <n v="37.356779999999901"/>
    <n v="23.1744223118279"/>
    <n v="5.1850000000000103"/>
    <n v="12.71062"/>
    <n v="13.9705720430107"/>
    <n v="2.30710817204301"/>
    <n v="10.8979999999999"/>
    <n v="5.0867253225806097"/>
    <n v="0.77890247311827998"/>
    <n v="0.80110000000000003"/>
    <n v="35.691199999999903"/>
    <n v="25.420816935483899"/>
    <n v="2.4727999999999501"/>
    <n v="6.1371000000001201"/>
    <n v="16.8542806451613"/>
    <n v="2.5592825268816899"/>
    <n v="5.9583000000000697"/>
    <n v="5.6874120967742501"/>
    <n v="0.85630564516129004"/>
  </r>
  <r>
    <x v="412"/>
    <x v="14"/>
    <x v="63"/>
    <n v="7"/>
    <n v="4.2690000000000001"/>
    <n v="50.905879999999797"/>
    <n v="30.0310149462364"/>
    <n v="5.4239999999999799"/>
    <n v="26.134080000000001"/>
    <n v="18.339330698924702"/>
    <n v="2.8731179032257899"/>
    <n v="11.031000000000001"/>
    <n v="6.2061361290322603"/>
    <n v="0.97553833333333395"/>
    <n v="2.5423"/>
    <n v="84.644200000000893"/>
    <n v="42.995105295699297"/>
    <n v="2.6885000000000399"/>
    <n v="9.0422000000002605"/>
    <n v="28.737215779569901"/>
    <n v="5.2658807526881803"/>
    <n v="8.5476999999999794"/>
    <n v="10.3995637096774"/>
    <n v="1.8586690322580599"/>
  </r>
  <r>
    <x v="412"/>
    <x v="0"/>
    <x v="17"/>
    <n v="7"/>
    <n v="5.601"/>
    <n v="48.174479999999697"/>
    <n v="42.532677956988998"/>
    <n v="7.8729999999999896"/>
    <n v="37.063000000000002"/>
    <n v="32.277819247311697"/>
    <n v="4.8404959139784802"/>
    <n v="15.550999999999901"/>
    <n v="10.826896989247301"/>
    <n v="1.66471134408602"/>
    <n v="21.3826"/>
    <n v="117.126500000001"/>
    <n v="81.959688279570699"/>
    <n v="28.816099999999999"/>
    <n v="106.9331"/>
    <n v="73.143489139785004"/>
    <n v="13.314399811827901"/>
    <n v="53.929299999999699"/>
    <n v="29.1246730913977"/>
    <n v="4.6453836290322501"/>
  </r>
  <r>
    <x v="412"/>
    <x v="2"/>
    <x v="16"/>
    <n v="7"/>
    <n v="4.375"/>
    <n v="52.945400000000099"/>
    <n v="42.489537043010699"/>
    <n v="6.7729999999999997"/>
    <n v="39.4789999999999"/>
    <n v="32.311653118279501"/>
    <n v="5.0210236021505299"/>
    <n v="14.944000000000001"/>
    <n v="11.1399012903226"/>
    <n v="1.7194276344085999"/>
    <n v="20.897400000000001"/>
    <n v="122.40019999999799"/>
    <n v="80.299684381719302"/>
    <n v="29.283699999999801"/>
    <n v="111.6407"/>
    <n v="73.6248072311827"/>
    <n v="14.568894704301"/>
    <n v="55.697600000000001"/>
    <n v="31.397794005376301"/>
    <n v="5.0694597043010701"/>
  </r>
  <r>
    <x v="413"/>
    <x v="0"/>
    <x v="17"/>
    <n v="7"/>
    <n v="2.1219999999999999"/>
    <n v="51.169479999999702"/>
    <n v="42.532677956988998"/>
    <n v="8.5959999999999894"/>
    <n v="40.058"/>
    <n v="32.277819247311697"/>
    <n v="4.8404959139784802"/>
    <n v="14.642999999999899"/>
    <n v="10.826896989247301"/>
    <n v="1.66471134408602"/>
    <n v="8.0667000000000009"/>
    <n v="130.435800000001"/>
    <n v="81.959688279570699"/>
    <n v="34.722999999999999"/>
    <n v="120.2735"/>
    <n v="73.143489139785004"/>
    <n v="13.314399811827901"/>
    <n v="54.308299999999697"/>
    <n v="29.1246730913977"/>
    <n v="4.6453836290322501"/>
  </r>
  <r>
    <x v="414"/>
    <x v="2"/>
    <x v="16"/>
    <n v="7"/>
    <n v="3.335"/>
    <n v="59.101400000000098"/>
    <n v="42.489537043010699"/>
    <n v="6.1559999999999997"/>
    <n v="45.393999999999899"/>
    <n v="32.311653118279501"/>
    <n v="5.0210236021505299"/>
    <n v="13.956"/>
    <n v="11.1399012903226"/>
    <n v="1.7194276344085999"/>
    <n v="12.896100000000001"/>
    <n v="149.42229999999799"/>
    <n v="80.299684381719302"/>
    <n v="27.045799999999801"/>
    <n v="138.6489"/>
    <n v="73.6248072311827"/>
    <n v="14.568894704301"/>
    <n v="60.7834"/>
    <n v="31.397794005376301"/>
    <n v="5.0694597043010701"/>
  </r>
  <r>
    <x v="414"/>
    <x v="5"/>
    <x v="22"/>
    <n v="7"/>
    <n v="2.843"/>
    <n v="79.780019999999297"/>
    <n v="52.872292365591001"/>
    <n v="5.0569999999999702"/>
    <n v="44.152079999999899"/>
    <n v="34.264813763440699"/>
    <n v="5.5679800537634101"/>
    <n v="11.172999999999901"/>
    <n v="12.233966612903201"/>
    <n v="1.9045453225806399"/>
    <n v="10.823600000000001"/>
    <n v="145.53729999999999"/>
    <n v="92.237671129032904"/>
    <n v="19.959700000000101"/>
    <n v="78.796699999999802"/>
    <n v="72.585976774193298"/>
    <n v="15.6040724731183"/>
    <n v="42.356299999999997"/>
    <n v="32.557153897849403"/>
    <n v="5.45941795698924"/>
  </r>
  <r>
    <x v="414"/>
    <x v="0"/>
    <x v="17"/>
    <n v="7"/>
    <n v="2.89"/>
    <n v="54.059479999999702"/>
    <n v="42.532677956988998"/>
    <n v="5.88499999999999"/>
    <n v="42.707000000000001"/>
    <n v="32.277819247311697"/>
    <n v="4.8404959139784802"/>
    <n v="14.4439999999999"/>
    <n v="10.826896989247301"/>
    <n v="1.66471134408602"/>
    <n v="11.223800000000001"/>
    <n v="141.64510000000101"/>
    <n v="81.959688279570699"/>
    <n v="24.5642"/>
    <n v="131.46299999999999"/>
    <n v="73.143489139785004"/>
    <n v="13.314399811827901"/>
    <n v="56.957399999999701"/>
    <n v="29.1246730913977"/>
    <n v="4.6453836290322501"/>
  </r>
  <r>
    <x v="415"/>
    <x v="15"/>
    <x v="63"/>
    <n v="7"/>
    <n v="5.3209999999999997"/>
    <n v="66.792779999999496"/>
    <n v="34.892882311827599"/>
    <n v="6.8129999999999997"/>
    <n v="37.693999999999903"/>
    <n v="21.203730161290199"/>
    <n v="3.4684470430107499"/>
    <n v="12.009"/>
    <n v="7.4606915053763503"/>
    <n v="1.17859704301075"/>
    <n v="8.4304000000000006"/>
    <n v="79.194800000000797"/>
    <n v="40.9785723118286"/>
    <n v="9.4397000000000801"/>
    <n v="36.725100000000197"/>
    <n v="29.235253763440902"/>
    <n v="6.1890110215054301"/>
    <n v="19.945099999999901"/>
    <n v="11.5953811827957"/>
    <n v="2.1470991935483799"/>
  </r>
  <r>
    <x v="415"/>
    <x v="2"/>
    <x v="16"/>
    <n v="7"/>
    <n v="3.48"/>
    <n v="62.564400000000099"/>
    <n v="42.489537043010699"/>
    <n v="8.8640000000000096"/>
    <n v="48.282999999999902"/>
    <n v="32.311653118279501"/>
    <n v="5.0210236021505299"/>
    <n v="16.408999999999999"/>
    <n v="11.1399012903226"/>
    <n v="1.7194276344085999"/>
    <n v="19.078099999999999"/>
    <n v="168.49309999999801"/>
    <n v="80.299684381719302"/>
    <n v="40.588099999999798"/>
    <n v="157.50640000000001"/>
    <n v="73.6248072311827"/>
    <n v="14.568894704301"/>
    <n v="75.407600000000002"/>
    <n v="31.397794005376301"/>
    <n v="5.0694597043010701"/>
  </r>
  <r>
    <x v="415"/>
    <x v="18"/>
    <x v="24"/>
    <n v="7"/>
    <n v="4.2679999999999998"/>
    <n v="48.320560000000199"/>
    <n v="23.337837473118402"/>
    <n v="4.6930000000000103"/>
    <n v="22.606539999999899"/>
    <n v="12.961928763440801"/>
    <n v="2.12447021505377"/>
    <n v="5.8110000000000097"/>
    <n v="4.6481981720430099"/>
    <n v="0.71493989247311696"/>
    <n v="18.031300000000002"/>
    <n v="59.079900000000301"/>
    <n v="23.5179137096776"/>
    <n v="18.2666"/>
    <n v="30.270000000000099"/>
    <n v="15.6725704301076"/>
    <n v="2.7445459677419302"/>
    <n v="19.0457"/>
    <n v="5.6417733870967801"/>
    <n v="0.92761236559139804"/>
  </r>
  <r>
    <x v="415"/>
    <x v="5"/>
    <x v="22"/>
    <n v="7"/>
    <n v="2.8380000000000001"/>
    <n v="82.618019999999305"/>
    <n v="52.872292365591001"/>
    <n v="6.9359999999999697"/>
    <n v="45.9530799999999"/>
    <n v="34.264813763440699"/>
    <n v="5.5679800537634101"/>
    <n v="12.3379999999999"/>
    <n v="12.233966612903201"/>
    <n v="1.9045453225806399"/>
    <n v="9.1256000000000004"/>
    <n v="154.4494"/>
    <n v="92.237671129032904"/>
    <n v="24.7770000000001"/>
    <n v="87.494099999999804"/>
    <n v="72.585976774193298"/>
    <n v="15.6040724731183"/>
    <n v="45.451999999999998"/>
    <n v="32.557153897849403"/>
    <n v="5.45941795698924"/>
  </r>
  <r>
    <x v="415"/>
    <x v="0"/>
    <x v="17"/>
    <n v="7"/>
    <n v="3.597"/>
    <n v="57.638479999999703"/>
    <n v="42.532677956988998"/>
    <n v="8.6089999999999893"/>
    <n v="45.783999999999999"/>
    <n v="32.277819247311697"/>
    <n v="4.8404959139784802"/>
    <n v="17.354999999999901"/>
    <n v="10.826896989247301"/>
    <n v="1.66471134408602"/>
    <n v="18.477"/>
    <n v="160.11100000000101"/>
    <n v="81.959688279570699"/>
    <n v="37.767499999999998"/>
    <n v="149.73140000000001"/>
    <n v="73.143489139785004"/>
    <n v="13.314399811827901"/>
    <n v="71.857299999999697"/>
    <n v="29.1246730913977"/>
    <n v="4.6453836290322501"/>
  </r>
  <r>
    <x v="416"/>
    <x v="5"/>
    <x v="22"/>
    <n v="7"/>
    <n v="2.8359999999999999"/>
    <n v="85.454019999999304"/>
    <n v="52.872292365591001"/>
    <n v="8.5169999999999693"/>
    <n v="48.361079999999902"/>
    <n v="34.264813763440699"/>
    <n v="5.5679800537634101"/>
    <n v="13.880999999999901"/>
    <n v="12.233966612903201"/>
    <n v="1.9045453225806399"/>
    <n v="10.414300000000001"/>
    <n v="164.59039999999999"/>
    <n v="92.237671129032904"/>
    <n v="30.363500000000101"/>
    <n v="97.747699999999796"/>
    <n v="72.585976774193298"/>
    <n v="15.6040724731183"/>
    <n v="50.820099999999996"/>
    <n v="32.557153897849403"/>
    <n v="5.45941795698924"/>
  </r>
  <r>
    <x v="417"/>
    <x v="5"/>
    <x v="22"/>
    <n v="7"/>
    <n v="2.81699999999999"/>
    <n v="88.2684799999993"/>
    <n v="52.872292365591001"/>
    <n v="8.4909999999999695"/>
    <n v="51.048079999999899"/>
    <n v="34.264813763440699"/>
    <n v="5.5679800537634101"/>
    <n v="14.832999999999901"/>
    <n v="12.233966612903201"/>
    <n v="1.9045453225806399"/>
    <n v="12.029500000000001"/>
    <n v="176.46109999999999"/>
    <n v="92.237671129032904"/>
    <n v="31.569400000000101"/>
    <n v="109.665799999999"/>
    <n v="72.585976774193298"/>
    <n v="15.6040724731183"/>
    <n v="57.133600000000001"/>
    <n v="32.557153897849403"/>
    <n v="5.45941795698924"/>
  </r>
  <r>
    <x v="417"/>
    <x v="0"/>
    <x v="17"/>
    <n v="7"/>
    <n v="2.9710000000000001"/>
    <n v="62.372479999999697"/>
    <n v="42.532677956988998"/>
    <n v="8.3309999999999906"/>
    <n v="50.497999999999998"/>
    <n v="32.277819247311697"/>
    <n v="4.8404959139784802"/>
    <n v="19.816999999999901"/>
    <n v="10.826896989247301"/>
    <n v="1.66471134408602"/>
    <n v="11.132400000000001"/>
    <n v="180.142300000001"/>
    <n v="81.959688279570699"/>
    <n v="38.529299999999999"/>
    <n v="169.78370000000001"/>
    <n v="73.143489139785004"/>
    <n v="13.314399811827901"/>
    <n v="84.476099999999704"/>
    <n v="29.1246730913977"/>
    <n v="4.6453836290322501"/>
  </r>
  <r>
    <x v="417"/>
    <x v="2"/>
    <x v="16"/>
    <n v="7"/>
    <n v="2.7959999999999998"/>
    <n v="67.287400000000105"/>
    <n v="42.489537043010699"/>
    <n v="8.2030000000000101"/>
    <n v="52.9789999999999"/>
    <n v="32.311653118279501"/>
    <n v="5.0210236021505299"/>
    <n v="18.734000000000002"/>
    <n v="11.1399012903226"/>
    <n v="1.7194276344085999"/>
    <n v="12.3264"/>
    <n v="191.041499999998"/>
    <n v="80.299684381719302"/>
    <n v="41.6422999999998"/>
    <n v="180.07060000000001"/>
    <n v="73.6248072311827"/>
    <n v="14.568894704301"/>
    <n v="89.585499999999996"/>
    <n v="31.397794005376301"/>
    <n v="5.0694597043010701"/>
  </r>
  <r>
    <x v="418"/>
    <x v="7"/>
    <x v="21"/>
    <n v="7"/>
    <n v="1.546"/>
    <n v="40.316239999999901"/>
    <n v="23.1744223118279"/>
    <n v="2.53000000000001"/>
    <n v="17.01154"/>
    <n v="13.9705720430107"/>
    <n v="2.30710817204301"/>
    <n v="4.2919999999999598"/>
    <n v="5.0867253225806097"/>
    <n v="0.77890247311827998"/>
    <n v="0.1716"/>
    <n v="36.479699999999902"/>
    <n v="25.420816935483899"/>
    <n v="0.41579999999995698"/>
    <n v="7.1731000000001197"/>
    <n v="16.8542806451613"/>
    <n v="2.5592825268816899"/>
    <n v="1.01800000000007"/>
    <n v="5.6874120967742501"/>
    <n v="0.85630564516129004"/>
  </r>
  <r>
    <x v="418"/>
    <x v="2"/>
    <x v="16"/>
    <n v="7"/>
    <n v="3.0569999999999999"/>
    <n v="70.344400000000107"/>
    <n v="42.489537043010699"/>
    <n v="7.78000000000001"/>
    <n v="55.965999999999902"/>
    <n v="32.311653118279501"/>
    <n v="5.0210236021505299"/>
    <n v="17.416"/>
    <n v="11.1399012903226"/>
    <n v="1.7194276344085999"/>
    <n v="16.906600000000001"/>
    <n v="207.942299999998"/>
    <n v="80.299684381719302"/>
    <n v="39.470799999999798"/>
    <n v="196.97540000000001"/>
    <n v="73.6248072311827"/>
    <n v="14.568894704301"/>
    <n v="85.594700000000003"/>
    <n v="31.397794005376301"/>
    <n v="5.0694597043010701"/>
  </r>
  <r>
    <x v="418"/>
    <x v="5"/>
    <x v="22"/>
    <n v="7"/>
    <n v="3.8250000000000002"/>
    <n v="92.093479999999303"/>
    <n v="52.872292365591001"/>
    <n v="9.4779999999999696"/>
    <n v="54.531079999999903"/>
    <n v="34.264813763440699"/>
    <n v="5.5679800537634101"/>
    <n v="17.372999999999902"/>
    <n v="12.233966612903201"/>
    <n v="1.9045453225806399"/>
    <n v="13.9947"/>
    <n v="190.28809999999999"/>
    <n v="92.237671129032904"/>
    <n v="36.438500000000097"/>
    <n v="123.51249999999899"/>
    <n v="72.585976774193298"/>
    <n v="15.6040724731183"/>
    <n v="65.523799999999994"/>
    <n v="32.557153897849403"/>
    <n v="5.45941795698924"/>
  </r>
  <r>
    <x v="418"/>
    <x v="0"/>
    <x v="17"/>
    <n v="7"/>
    <n v="2.867"/>
    <n v="65.239479999999702"/>
    <n v="42.532677956988998"/>
    <n v="7.6009999999999902"/>
    <n v="53.283000000000001"/>
    <n v="32.277819247311697"/>
    <n v="4.8404959139784802"/>
    <n v="17.082999999999899"/>
    <n v="10.826896989247301"/>
    <n v="1.66471134408602"/>
    <n v="15.4056"/>
    <n v="195.54080000000101"/>
    <n v="81.959688279570699"/>
    <n v="35.457900000000002"/>
    <n v="185.18790000000001"/>
    <n v="73.143489139785004"/>
    <n v="13.314399811827901"/>
    <n v="78.4990999999998"/>
    <n v="29.1246730913977"/>
    <n v="4.6453836290322501"/>
  </r>
  <r>
    <x v="419"/>
    <x v="18"/>
    <x v="24"/>
    <n v="7"/>
    <n v="2.1669999999999998"/>
    <n v="56.418480000000201"/>
    <n v="23.337837473118402"/>
    <n v="4.3780000000000099"/>
    <n v="29.171539999999901"/>
    <n v="12.961928763440801"/>
    <n v="2.12447021505377"/>
    <n v="12.371"/>
    <n v="4.6481981720430099"/>
    <n v="0.71493989247311696"/>
    <n v="3.4615999999999998"/>
    <n v="74.087900000000303"/>
    <n v="23.5179137096776"/>
    <n v="6.4521999999999897"/>
    <n v="45.093100000000099"/>
    <n v="15.6725704301076"/>
    <n v="2.7445459677419302"/>
    <n v="33.039299999999997"/>
    <n v="5.6417733870967801"/>
    <n v="0.92761236559139804"/>
  </r>
  <r>
    <x v="420"/>
    <x v="3"/>
    <x v="30"/>
    <n v="8"/>
    <n v="1.9430000000000001"/>
    <n v="35.388319999999801"/>
    <n v="54.086135967741797"/>
    <n v="2.5539999999999901"/>
    <n v="20.64"/>
    <n v="32.745441344085997"/>
    <n v="3.4849855376344001"/>
    <n v="3.5410000000000199"/>
    <n v="8.2945687096774208"/>
    <n v="1.1646673655913899"/>
    <n v="1.3111999999999999"/>
    <n v="42.5630999999997"/>
    <n v="97.017817715053695"/>
    <n v="1.89740000000003"/>
    <n v="21.888899999999602"/>
    <n v="65.190426720429898"/>
    <n v="7.6792352150537901"/>
    <n v="3.1579000000001098"/>
    <n v="18.1066836021506"/>
    <n v="2.5566491935483802"/>
  </r>
  <r>
    <x v="420"/>
    <x v="18"/>
    <x v="43"/>
    <n v="8"/>
    <n v="3.46199999999999"/>
    <n v="55.842480000000201"/>
    <n v="47.158247043010903"/>
    <n v="5.1750000000000096"/>
    <n v="35.119999999999898"/>
    <n v="28.4275375268817"/>
    <n v="3.1313895698924799"/>
    <n v="8.6760000000000108"/>
    <n v="7.4485932795698897"/>
    <n v="1.054565"/>
    <n v="3.4392"/>
    <n v="78.603300000000303"/>
    <n v="69.817039892473304"/>
    <n v="4.9404999999999903"/>
    <n v="52.349100000000099"/>
    <n v="49.840612741935502"/>
    <n v="6.5827993010752701"/>
    <n v="10.775"/>
    <n v="15.7609396774193"/>
    <n v="2.2063838172043"/>
  </r>
  <r>
    <x v="420"/>
    <x v="17"/>
    <x v="32"/>
    <n v="8"/>
    <n v="2.4470000000000001"/>
    <n v="18.108339999999899"/>
    <n v="28.1979627956988"/>
    <n v="2.50054"/>
    <n v="12.25516"/>
    <n v="18.286339032257999"/>
    <n v="2.0967108602150599"/>
    <n v="3.15553999999999"/>
    <n v="4.9096160752688096"/>
    <n v="0.70671709677419403"/>
    <n v="1.2805"/>
    <n v="10.3231"/>
    <n v="35.298183870967698"/>
    <n v="1.4225999999999801"/>
    <n v="7.5461000000000302"/>
    <n v="25.238108333333301"/>
    <n v="3.0594537634408501"/>
    <n v="2.0310000000000601"/>
    <n v="7.1986680107527299"/>
    <n v="1.0236763440860199"/>
  </r>
  <r>
    <x v="420"/>
    <x v="2"/>
    <x v="41"/>
    <n v="8"/>
    <n v="2.6549999999999998"/>
    <n v="76.2834000000001"/>
    <n v="101.665130376344"/>
    <n v="4.3180000000000103"/>
    <n v="63.919999999999902"/>
    <n v="59.866207903225799"/>
    <n v="5.7283222043010804"/>
    <n v="6.45900000000006"/>
    <n v="13.7432998924731"/>
    <n v="1.89960650537634"/>
    <n v="10.213100000000001"/>
    <n v="251.55329999999799"/>
    <n v="315.86170561827799"/>
    <n v="14.8914999999998"/>
    <n v="241.74629999999999"/>
    <n v="231.44937336021499"/>
    <n v="24.419907795698801"/>
    <n v="28.199100000000001"/>
    <n v="58.457619086021602"/>
    <n v="8.0519723118279494"/>
  </r>
  <r>
    <x v="420"/>
    <x v="12"/>
    <x v="29"/>
    <n v="8"/>
    <n v="1.57"/>
    <n v="17.671479999999899"/>
    <n v="30.690327150537499"/>
    <n v="1.6625399999999999"/>
    <n v="12.673699999999901"/>
    <n v="20.342868870967699"/>
    <n v="2.3318252688171999"/>
    <n v="1.91462000000001"/>
    <n v="5.4514872580645299"/>
    <n v="0.78384505376344105"/>
    <n v="0.47560000000000002"/>
    <n v="9.7780999999999594"/>
    <n v="33.861659381720401"/>
    <n v="0.50809999999996602"/>
    <n v="7.4557999999999902"/>
    <n v="26.623041639784901"/>
    <n v="3.4735869892472802"/>
    <n v="0.603800000000001"/>
    <n v="8.1102441935483895"/>
    <n v="1.1634296236559101"/>
  </r>
  <r>
    <x v="420"/>
    <x v="10"/>
    <x v="34"/>
    <n v="8"/>
    <n v="1.3219999999999901"/>
    <n v="6.9110199999999304"/>
    <n v="13.9057224731182"/>
    <n v="2.0849999999999902"/>
    <n v="3.2336999999999998"/>
    <n v="9.2033462365591401"/>
    <n v="0.83219763440859995"/>
    <n v="2.10353999999999"/>
    <n v="2.1731482258064401"/>
    <n v="0.282969999999999"/>
    <n v="0.20599999999999999"/>
    <n v="2.1663000000000299"/>
    <n v="13.199268844085999"/>
    <n v="0.26340000000000002"/>
    <n v="0.51240000000003605"/>
    <n v="10.0105843010752"/>
    <n v="0.427474462365591"/>
    <n v="0.27049999999999502"/>
    <n v="1.6939277688172001"/>
    <n v="0.14428924731182799"/>
  </r>
  <r>
    <x v="420"/>
    <x v="11"/>
    <x v="38"/>
    <n v="8"/>
    <n v="2.1880000000000002"/>
    <n v="16.055339999999799"/>
    <n v="21.749226935483801"/>
    <n v="2.2885399999999998"/>
    <n v="8.8967800000000299"/>
    <n v="13.7304584408602"/>
    <n v="1.5638197849462301"/>
    <n v="2.4940799999999901"/>
    <n v="3.6579731182795601"/>
    <n v="0.52998349462365701"/>
    <n v="0.76139999999999997"/>
    <n v="6.5361999999998499"/>
    <n v="18.8028010752687"/>
    <n v="0.78680000000000905"/>
    <n v="3.0276000000000498"/>
    <n v="12.4129615591398"/>
    <n v="1.4127026881720499"/>
    <n v="0.88099999999996303"/>
    <n v="3.3348311827956798"/>
    <n v="0.47572903225806401"/>
  </r>
  <r>
    <x v="420"/>
    <x v="0"/>
    <x v="35"/>
    <n v="8"/>
    <n v="2.4390000000000001"/>
    <n v="70.775479999999803"/>
    <n v="100.826361666666"/>
    <n v="4.0089999999999897"/>
    <n v="60.466999999999899"/>
    <n v="58.813520967741901"/>
    <n v="5.777588172043"/>
    <n v="6.0019999999999802"/>
    <n v="13.7790419354838"/>
    <n v="1.91063112903225"/>
    <n v="9.6745000000000001"/>
    <n v="231.24720000000099"/>
    <n v="295.80976524193602"/>
    <n v="13.299300000000001"/>
    <n v="222.30789999999999"/>
    <n v="210.25712263440801"/>
    <n v="22.2692053763441"/>
    <n v="23.535199999999701"/>
    <n v="53.210251075268602"/>
    <n v="7.3310717741935401"/>
  </r>
  <r>
    <x v="420"/>
    <x v="13"/>
    <x v="43"/>
    <n v="8"/>
    <n v="2.5550000000000002"/>
    <n v="37.263860000000001"/>
    <n v="37.602317903225803"/>
    <n v="3.6719999999999802"/>
    <n v="19.528079999999999"/>
    <n v="22.6433285483871"/>
    <n v="2.5293199462365399"/>
    <n v="5.1955399999999896"/>
    <n v="5.9899181182795598"/>
    <n v="0.85171327956989296"/>
    <n v="1.0236000000000001"/>
    <n v="34.777999999999601"/>
    <n v="38.667296774193296"/>
    <n v="1.28059999999999"/>
    <n v="7.3403999999998"/>
    <n v="23.153842204300901"/>
    <n v="3.3230032258064499"/>
    <n v="1.73049999999996"/>
    <n v="7.6881389784945897"/>
    <n v="1.12148870967741"/>
  </r>
  <r>
    <x v="420"/>
    <x v="21"/>
    <x v="37"/>
    <n v="8"/>
    <n v="1.395"/>
    <n v="12.1774799999998"/>
    <n v="21.529097419354699"/>
    <n v="1.4950000000000001"/>
    <n v="7.1336199999999996"/>
    <n v="14.5520170430107"/>
    <n v="1.54050865591398"/>
    <n v="1.90153999999999"/>
    <n v="3.6872848387096702"/>
    <n v="0.52115155913978495"/>
    <n v="0.54990000000000006"/>
    <n v="4.4861999999997799"/>
    <n v="25.595670430107301"/>
    <n v="0.56060000000000698"/>
    <n v="2.3781000000000301"/>
    <n v="20.338449462365599"/>
    <n v="2.1001905913978498"/>
    <n v="0.69170000000003795"/>
    <n v="5.1061475806451799"/>
    <n v="0.70548279569892502"/>
  </r>
  <r>
    <x v="420"/>
    <x v="7"/>
    <x v="40"/>
    <n v="8"/>
    <n v="2.0750000000000002"/>
    <n v="39.893699999999903"/>
    <n v="51.508148387096703"/>
    <n v="3.0640000000000098"/>
    <n v="21.138000000000002"/>
    <n v="31.3315183333333"/>
    <n v="3.3139488172043001"/>
    <n v="4.3319999999999599"/>
    <n v="7.9504558064515898"/>
    <n v="1.10770709677419"/>
    <n v="0.79569999999999996"/>
    <n v="37.365699999999897"/>
    <n v="69.422002634408599"/>
    <n v="1.08319999999995"/>
    <n v="8.4804000000001203"/>
    <n v="46.147098602150599"/>
    <n v="6.1013662903225496"/>
    <n v="1.4483000000000701"/>
    <n v="14.318446075268801"/>
    <n v="2.0476640322580599"/>
  </r>
  <r>
    <x v="420"/>
    <x v="16"/>
    <x v="34"/>
    <n v="8"/>
    <n v="1.395"/>
    <n v="12.1774799999998"/>
    <n v="21.529097419354699"/>
    <n v="1.4950000000000001"/>
    <n v="7.1336199999999996"/>
    <n v="14.5520170430107"/>
    <n v="1.54050865591398"/>
    <n v="1.90153999999999"/>
    <n v="3.6872848387096702"/>
    <n v="0.52115155913978495"/>
    <n v="0.54990000000000006"/>
    <n v="4.4861999999997799"/>
    <n v="25.595670430107301"/>
    <n v="0.56060000000000698"/>
    <n v="2.3781000000000301"/>
    <n v="20.338449462365599"/>
    <n v="2.1001905913978498"/>
    <n v="0.69170000000003795"/>
    <n v="5.1061475806451799"/>
    <n v="0.70548279569892502"/>
  </r>
  <r>
    <x v="421"/>
    <x v="7"/>
    <x v="40"/>
    <n v="8"/>
    <n v="2.2330000000000001"/>
    <n v="41.042699999999897"/>
    <n v="51.508148387096703"/>
    <n v="5.2610000000000099"/>
    <n v="23.370999999999999"/>
    <n v="31.3315183333333"/>
    <n v="3.3139488172043001"/>
    <n v="5.5819999999999599"/>
    <n v="7.9504558064515898"/>
    <n v="1.10770709677419"/>
    <n v="1.4702"/>
    <n v="38.605199999999897"/>
    <n v="69.422002634408599"/>
    <n v="2.5533999999999502"/>
    <n v="9.9506000000001205"/>
    <n v="46.147098602150599"/>
    <n v="6.1013662903225496"/>
    <n v="2.5534000000000701"/>
    <n v="14.318446075268801"/>
    <n v="2.0476640322580599"/>
  </r>
  <r>
    <x v="421"/>
    <x v="11"/>
    <x v="38"/>
    <n v="8"/>
    <n v="1.6379999999999999"/>
    <n v="16.9903399999999"/>
    <n v="21.749226935483801"/>
    <n v="3.9239999999999999"/>
    <n v="10.53478"/>
    <n v="13.7304584408602"/>
    <n v="1.5638197849462301"/>
    <n v="4.0020799999999896"/>
    <n v="3.6579731182795601"/>
    <n v="0.52998349462365701"/>
    <n v="0.80610000000000004"/>
    <n v="7.2679999999998497"/>
    <n v="18.8028010752687"/>
    <n v="1.5898000000000001"/>
    <n v="3.8335000000000501"/>
    <n v="12.4129615591398"/>
    <n v="1.4127026881720499"/>
    <n v="1.6200999999999599"/>
    <n v="3.3348311827956798"/>
    <n v="0.47572903225806401"/>
  </r>
  <r>
    <x v="421"/>
    <x v="13"/>
    <x v="43"/>
    <n v="8"/>
    <n v="2.9460000000000002"/>
    <n v="39.350859999999997"/>
    <n v="37.602317903225803"/>
    <n v="6.4779999999999802"/>
    <n v="22.474080000000001"/>
    <n v="22.6433285483871"/>
    <n v="2.5293199462365399"/>
    <n v="6.8765399999999897"/>
    <n v="5.9899181182795598"/>
    <n v="0.85171327956989296"/>
    <n v="2.5314999999999999"/>
    <n v="37.221699999999601"/>
    <n v="38.667296774193296"/>
    <n v="3.8120999999999898"/>
    <n v="9.8718999999997994"/>
    <n v="23.153842204300901"/>
    <n v="3.3230032258064499"/>
    <n v="3.8120999999999601"/>
    <n v="7.6881389784945897"/>
    <n v="1.12148870967741"/>
  </r>
  <r>
    <x v="421"/>
    <x v="0"/>
    <x v="35"/>
    <n v="8"/>
    <n v="2.4580000000000002"/>
    <n v="72.421479999999804"/>
    <n v="100.826361666666"/>
    <n v="6.2899999999999903"/>
    <n v="62.845999999999897"/>
    <n v="58.813520967741901"/>
    <n v="5.777588172043"/>
    <n v="7.8129999999999802"/>
    <n v="13.7790419354838"/>
    <n v="1.91063112903225"/>
    <n v="12.395099999999999"/>
    <n v="243.26770000000101"/>
    <n v="295.80976524193602"/>
    <n v="24.9621"/>
    <n v="234.6789"/>
    <n v="210.25712263440801"/>
    <n v="22.2692053763441"/>
    <n v="31.999499999999699"/>
    <n v="53.210251075268602"/>
    <n v="7.3310717741935401"/>
  </r>
  <r>
    <x v="421"/>
    <x v="18"/>
    <x v="43"/>
    <n v="8"/>
    <n v="3.3530000000000002"/>
    <n v="57.841480000000203"/>
    <n v="47.158247043010903"/>
    <n v="7.8920000000000101"/>
    <n v="38.4729999999999"/>
    <n v="28.4275375268817"/>
    <n v="3.1313895698924799"/>
    <n v="9.8620000000000108"/>
    <n v="7.4485932795698897"/>
    <n v="1.054565"/>
    <n v="6.1197999999999997"/>
    <n v="84.045400000000299"/>
    <n v="69.817039892473304"/>
    <n v="10.0910999999999"/>
    <n v="58.468900000000097"/>
    <n v="49.840612741935502"/>
    <n v="6.5827993010752701"/>
    <n v="13.433199999999999"/>
    <n v="15.7609396774193"/>
    <n v="2.2063838172043"/>
  </r>
  <r>
    <x v="421"/>
    <x v="2"/>
    <x v="41"/>
    <n v="8"/>
    <n v="2.5299999999999998"/>
    <n v="77.657400000000095"/>
    <n v="101.665130376344"/>
    <n v="6.6689999999999996"/>
    <n v="66.377999999999901"/>
    <n v="59.866207903225799"/>
    <n v="5.7283222043010804"/>
    <n v="8.3120000000000598"/>
    <n v="13.7432998924731"/>
    <n v="1.89960650537634"/>
    <n v="12.7334"/>
    <n v="264.112799999998"/>
    <n v="315.86170561827799"/>
    <n v="26.287899999999802"/>
    <n v="254.4607"/>
    <n v="231.44937336021499"/>
    <n v="24.419907795698801"/>
    <n v="36.381500000000003"/>
    <n v="58.457619086021602"/>
    <n v="8.0519723118279494"/>
  </r>
  <r>
    <x v="422"/>
    <x v="2"/>
    <x v="41"/>
    <n v="8"/>
    <n v="2.3959999999999999"/>
    <n v="79.764400000000094"/>
    <n v="101.665130376344"/>
    <n v="7.5810000000000004"/>
    <n v="67.8719999999999"/>
    <n v="59.866207903225799"/>
    <n v="5.7283222043010804"/>
    <n v="9.9460000000000601"/>
    <n v="13.7432998924731"/>
    <n v="1.89960650537634"/>
    <n v="14.1812"/>
    <n v="278.29289999999799"/>
    <n v="315.86170561827799"/>
    <n v="37.127699999999798"/>
    <n v="268.07089999999999"/>
    <n v="231.44937336021499"/>
    <n v="24.419907795698801"/>
    <n v="46.413499999999999"/>
    <n v="58.457619086021602"/>
    <n v="8.0519723118279494"/>
  </r>
  <r>
    <x v="422"/>
    <x v="7"/>
    <x v="40"/>
    <n v="8"/>
    <n v="1.492"/>
    <n v="42.150699999999901"/>
    <n v="51.508148387096703"/>
    <n v="5.8000000000000096"/>
    <n v="24.776"/>
    <n v="31.3315183333333"/>
    <n v="3.3139488172043001"/>
    <n v="6.9139999999999597"/>
    <n v="7.9504558064515898"/>
    <n v="1.10770709677419"/>
    <n v="0.62680000000000002"/>
    <n v="39.176799999999901"/>
    <n v="69.422002634408599"/>
    <n v="2.8926999999999499"/>
    <n v="10.5774000000001"/>
    <n v="46.147098602150599"/>
    <n v="6.1013662903225496"/>
    <n v="3.1802000000000699"/>
    <n v="14.318446075268801"/>
    <n v="2.0476640322580599"/>
  </r>
  <r>
    <x v="422"/>
    <x v="0"/>
    <x v="35"/>
    <n v="8"/>
    <n v="2.2410000000000001"/>
    <n v="74.3314799999998"/>
    <n v="100.826361666666"/>
    <n v="7.1379999999999901"/>
    <n v="64.162999999999897"/>
    <n v="58.813520967741901"/>
    <n v="5.777588172043"/>
    <n v="9.3449999999999793"/>
    <n v="13.7790419354838"/>
    <n v="1.91063112903225"/>
    <n v="13.217700000000001"/>
    <n v="256.424700000001"/>
    <n v="295.80976524193602"/>
    <n v="35.287300000000002"/>
    <n v="247.28579999999999"/>
    <n v="210.25712263440801"/>
    <n v="22.2692053763441"/>
    <n v="41.987499999999699"/>
    <n v="53.210251075268602"/>
    <n v="7.3310717741935401"/>
  </r>
  <r>
    <x v="422"/>
    <x v="18"/>
    <x v="43"/>
    <n v="8"/>
    <n v="2.157"/>
    <n v="59.316480000000197"/>
    <n v="47.158247043010903"/>
    <n v="8.9720000000000102"/>
    <n v="40.363999999999898"/>
    <n v="28.4275375268817"/>
    <n v="3.1313895698924799"/>
    <n v="11.513"/>
    <n v="7.4485932795698897"/>
    <n v="1.054565"/>
    <n v="3.7208000000000001"/>
    <n v="87.614000000000303"/>
    <n v="69.817039892473304"/>
    <n v="13.2797999999999"/>
    <n v="62.132100000000101"/>
    <n v="49.840612741935502"/>
    <n v="6.5827993010752701"/>
    <n v="16.1798"/>
    <n v="15.7609396774193"/>
    <n v="2.2063838172043"/>
  </r>
  <r>
    <x v="423"/>
    <x v="0"/>
    <x v="35"/>
    <n v="8"/>
    <n v="3.1030000000000002"/>
    <n v="77.366479999999797"/>
    <n v="100.826361666666"/>
    <n v="7.8019999999999898"/>
    <n v="63.961999999999897"/>
    <n v="58.813520967741901"/>
    <n v="5.777588172043"/>
    <n v="11.9369999999999"/>
    <n v="13.7790419354838"/>
    <n v="1.91063112903225"/>
    <n v="11.374700000000001"/>
    <n v="267.681700000001"/>
    <n v="295.80976524193602"/>
    <n v="36.987499999999997"/>
    <n v="251.7379"/>
    <n v="210.25712263440801"/>
    <n v="22.2692053763441"/>
    <n v="51.2584999999997"/>
    <n v="53.210251075268602"/>
    <n v="7.3310717741935401"/>
  </r>
  <r>
    <x v="423"/>
    <x v="15"/>
    <x v="44"/>
    <n v="8"/>
    <n v="4.077"/>
    <n v="76.363779999999593"/>
    <n v="77.122380537634101"/>
    <n v="6.92"/>
    <n v="56.162999999999897"/>
    <n v="47.112910161290202"/>
    <n v="4.8039594086021404"/>
    <n v="13.199"/>
    <n v="11.7095886021505"/>
    <n v="1.5779529032258"/>
    <n v="7.5967000000000002"/>
    <n v="108.1793"/>
    <n v="176.93772905914"/>
    <n v="12.390700000000001"/>
    <n v="85.023300000000106"/>
    <n v="140.25575540322501"/>
    <n v="17.899816021505401"/>
    <n v="21.322399999999998"/>
    <n v="43.373476720430098"/>
    <n v="5.9239199462365599"/>
  </r>
  <r>
    <x v="423"/>
    <x v="5"/>
    <x v="31"/>
    <n v="8"/>
    <n v="4.0919999999999996"/>
    <n v="95.011479999999295"/>
    <n v="116.059779569892"/>
    <n v="7.7379999999999596"/>
    <n v="66.485999999999905"/>
    <n v="68.006794999999897"/>
    <n v="6.60867870967739"/>
    <n v="12.466999999999899"/>
    <n v="15.903921720430001"/>
    <n v="2.1812262365591302"/>
    <n v="9.5900999999999996"/>
    <n v="234.8151"/>
    <n v="356.77065521505398"/>
    <n v="17.7116000000001"/>
    <n v="185.613799999999"/>
    <n v="266.71152607526801"/>
    <n v="29.426353279569899"/>
    <n v="30.628799999999998"/>
    <n v="69.712084166666699"/>
    <n v="9.7023213709677396"/>
  </r>
  <r>
    <x v="423"/>
    <x v="14"/>
    <x v="44"/>
    <n v="8"/>
    <n v="3.2429999999999999"/>
    <n v="61.321259999999803"/>
    <n v="66.0186467741934"/>
    <n v="5.4149999999999796"/>
    <n v="45.585000000000001"/>
    <n v="40.372540537634301"/>
    <n v="4.1102621505376202"/>
    <n v="11.157999999999999"/>
    <n v="10.025822258064499"/>
    <n v="1.3383790860214999"/>
    <n v="5.2762000000000002"/>
    <n v="100.682800000001"/>
    <n v="160.08077064516101"/>
    <n v="9.2825000000000397"/>
    <n v="56.199000000000197"/>
    <n v="125.363653306451"/>
    <n v="16.244680188172001"/>
    <n v="15.384799999999901"/>
    <n v="38.681469435483798"/>
    <n v="5.3526699193548302"/>
  </r>
  <r>
    <x v="423"/>
    <x v="7"/>
    <x v="40"/>
    <n v="8"/>
    <n v="1.964"/>
    <n v="33.405699999999896"/>
    <n v="51.508148387096703"/>
    <n v="5.6890000000000098"/>
    <n v="26.629000000000001"/>
    <n v="31.3315183333333"/>
    <n v="3.3139488172043001"/>
    <n v="8.7719999999999594"/>
    <n v="7.9504558064515898"/>
    <n v="1.10770709677419"/>
    <n v="1.3748"/>
    <n v="13.8050999999999"/>
    <n v="69.422002634408599"/>
    <n v="3.4717999999999498"/>
    <n v="11.952200000000101"/>
    <n v="46.147098602150599"/>
    <n v="6.1013662903225496"/>
    <n v="4.5550000000000699"/>
    <n v="14.318446075268801"/>
    <n v="2.0476640322580599"/>
  </r>
  <r>
    <x v="423"/>
    <x v="18"/>
    <x v="43"/>
    <n v="8"/>
    <n v="2.472"/>
    <n v="53.247480000000202"/>
    <n v="47.158247043010903"/>
    <n v="7.98200000000001"/>
    <n v="42.425999999999902"/>
    <n v="28.4275375268817"/>
    <n v="3.1313895698924799"/>
    <n v="13.731999999999999"/>
    <n v="7.4485932795698897"/>
    <n v="1.054565"/>
    <n v="4.6303999999999998"/>
    <n v="73.115000000000293"/>
    <n v="69.817039892473304"/>
    <n v="14.470999999999901"/>
    <n v="66.586900000000099"/>
    <n v="49.840612741935502"/>
    <n v="6.5827993010752701"/>
    <n v="20.253900000000002"/>
    <n v="15.7609396774193"/>
    <n v="2.2063838172043"/>
  </r>
  <r>
    <x v="423"/>
    <x v="10"/>
    <x v="34"/>
    <n v="8"/>
    <n v="1.9239999999999999"/>
    <n v="8.8060199999999291"/>
    <n v="13.9057224731182"/>
    <n v="2.0029999999999899"/>
    <n v="5.2341600000000001"/>
    <n v="9.2033462365591401"/>
    <n v="0.83219763440859995"/>
    <n v="4.1039999999999903"/>
    <n v="2.1731482258064401"/>
    <n v="0.282969999999999"/>
    <n v="0.62570000000000003"/>
    <n v="2.7469000000000299"/>
    <n v="13.199268844085999"/>
    <n v="0.64100000000000001"/>
    <n v="1.14870000000003"/>
    <n v="10.0105843010752"/>
    <n v="0.427474462365591"/>
    <n v="0.90669999999999495"/>
    <n v="1.6939277688172001"/>
    <n v="0.14428924731182799"/>
  </r>
  <r>
    <x v="423"/>
    <x v="2"/>
    <x v="41"/>
    <n v="8"/>
    <n v="2.992"/>
    <n v="82.702400000000097"/>
    <n v="101.665130376344"/>
    <n v="7.9180000000000001"/>
    <n v="67.203999999999994"/>
    <n v="59.866207903225799"/>
    <n v="5.7283222043010804"/>
    <n v="12.375"/>
    <n v="13.7432998924731"/>
    <n v="1.89960650537634"/>
    <n v="12.699400000000001"/>
    <n v="290.95709999999798"/>
    <n v="315.86170561827799"/>
    <n v="39.613999999999798"/>
    <n v="273.90519999999998"/>
    <n v="231.44937336021499"/>
    <n v="24.419907795698801"/>
    <n v="56.189700000000002"/>
    <n v="58.457619086021602"/>
    <n v="8.0519723118279494"/>
  </r>
  <r>
    <x v="423"/>
    <x v="13"/>
    <x v="43"/>
    <n v="8"/>
    <n v="1.8240000000000001"/>
    <n v="31.400860000000002"/>
    <n v="37.602317903225803"/>
    <n v="6.05699999999998"/>
    <n v="25.45608"/>
    <n v="22.6433285483871"/>
    <n v="2.5293199462365399"/>
    <n v="9.7315399999999901"/>
    <n v="5.9899181182795598"/>
    <n v="0.85171327956989296"/>
    <n v="0.69040000000000001"/>
    <n v="13.447799999999599"/>
    <n v="38.667296774193296"/>
    <n v="3.6575999999999902"/>
    <n v="10.9952999999998"/>
    <n v="23.153842204300901"/>
    <n v="3.3230032258064499"/>
    <n v="4.9381999999999602"/>
    <n v="7.6881389784945897"/>
    <n v="1.12148870967741"/>
  </r>
  <r>
    <x v="424"/>
    <x v="11"/>
    <x v="38"/>
    <n v="8"/>
    <n v="1.33"/>
    <n v="16.9463399999999"/>
    <n v="21.749226935483801"/>
    <n v="2.7810000000000001"/>
    <n v="12.57978"/>
    <n v="13.7304584408602"/>
    <n v="1.5638197849462301"/>
    <n v="6.7075399999999901"/>
    <n v="3.6579731182795601"/>
    <n v="0.52998349462365701"/>
    <n v="0.28999999999999998"/>
    <n v="5.9290999999998499"/>
    <n v="18.8028010752687"/>
    <n v="0.82390000000000896"/>
    <n v="4.49380000000005"/>
    <n v="12.4129615591398"/>
    <n v="1.4127026881720499"/>
    <n v="2.4167999999999599"/>
    <n v="3.3348311827956798"/>
    <n v="0.47572903225806401"/>
  </r>
  <r>
    <x v="424"/>
    <x v="5"/>
    <x v="31"/>
    <n v="8"/>
    <n v="4.2930000000000001"/>
    <n v="97.792479999999301"/>
    <n v="116.059779569892"/>
    <n v="10.267999999999899"/>
    <n v="67.841999999999899"/>
    <n v="68.006794999999897"/>
    <n v="6.60867870967739"/>
    <n v="15.5769999999999"/>
    <n v="15.903921720430001"/>
    <n v="2.1812262365591302"/>
    <n v="16.690100000000001"/>
    <n v="249.6122"/>
    <n v="356.77065521505398"/>
    <n v="30.5897000000001"/>
    <n v="198.56349999999901"/>
    <n v="266.71152607526801"/>
    <n v="29.426353279569899"/>
    <n v="43.4636"/>
    <n v="69.712084166666699"/>
    <n v="9.7023213709677396"/>
  </r>
  <r>
    <x v="424"/>
    <x v="15"/>
    <x v="44"/>
    <n v="8"/>
    <n v="4.4530000000000003"/>
    <n v="79.483779999999598"/>
    <n v="77.122380537634101"/>
    <n v="10.377000000000001"/>
    <n v="58.256999999999898"/>
    <n v="47.112910161290202"/>
    <n v="4.8039594086021404"/>
    <n v="15.866"/>
    <n v="11.7095886021505"/>
    <n v="1.5779529032258"/>
    <n v="10.9472"/>
    <n v="118.73220000000001"/>
    <n v="176.93772905914"/>
    <n v="22.0962"/>
    <n v="95.765600000000106"/>
    <n v="140.25575540322501"/>
    <n v="17.899816021505401"/>
    <n v="29.7943"/>
    <n v="43.373476720430098"/>
    <n v="5.9239199462365599"/>
  </r>
  <r>
    <x v="424"/>
    <x v="14"/>
    <x v="44"/>
    <n v="8"/>
    <n v="5.9639999999999898"/>
    <n v="65.088259999999806"/>
    <n v="66.0186467741934"/>
    <n v="10.207999999999901"/>
    <n v="47.819000000000003"/>
    <n v="40.372540537634301"/>
    <n v="4.1102621505376202"/>
    <n v="15.932"/>
    <n v="10.025822258064499"/>
    <n v="1.3383790860214999"/>
    <n v="10.157500000000001"/>
    <n v="108.594200000001"/>
    <n v="160.08077064516101"/>
    <n v="18.3752"/>
    <n v="66.356500000000196"/>
    <n v="125.363653306451"/>
    <n v="16.244680188172001"/>
    <n v="24.592699999999901"/>
    <n v="38.681469435483798"/>
    <n v="5.3526699193548302"/>
  </r>
  <r>
    <x v="424"/>
    <x v="0"/>
    <x v="35"/>
    <n v="8"/>
    <n v="1.9869999999999901"/>
    <n v="79.3194799999997"/>
    <n v="100.826361666666"/>
    <n v="7.3309999999999897"/>
    <n v="63.331999999999901"/>
    <n v="58.813520967741901"/>
    <n v="5.777588172043"/>
    <n v="13.797999999999901"/>
    <n v="13.7790419354838"/>
    <n v="1.91063112903225"/>
    <n v="6.6208"/>
    <n v="274.273400000001"/>
    <n v="295.80976524193602"/>
    <n v="31.213200000000001"/>
    <n v="251.65190000000001"/>
    <n v="210.25712263440801"/>
    <n v="22.2692053763441"/>
    <n v="56.907599999999697"/>
    <n v="53.210251075268602"/>
    <n v="7.3310717741935401"/>
  </r>
  <r>
    <x v="424"/>
    <x v="13"/>
    <x v="43"/>
    <n v="8"/>
    <n v="2.202"/>
    <n v="33.266860000000001"/>
    <n v="37.602317903225803"/>
    <n v="5.3129999999999802"/>
    <n v="27.30208"/>
    <n v="22.6433285483871"/>
    <n v="2.5293199462365399"/>
    <n v="11.9309999999999"/>
    <n v="5.9899181182795598"/>
    <n v="0.85171327956989296"/>
    <n v="1.1048"/>
    <n v="14.5421999999996"/>
    <n v="38.667296774193296"/>
    <n v="2.2308999999999899"/>
    <n v="12.095199999999799"/>
    <n v="23.153842204300901"/>
    <n v="3.3230032258064499"/>
    <n v="6.0429999999999602"/>
    <n v="7.6881389784945897"/>
    <n v="1.12148870967741"/>
  </r>
  <r>
    <x v="424"/>
    <x v="18"/>
    <x v="43"/>
    <n v="8"/>
    <n v="2.0139999999999998"/>
    <n v="53.980480000000199"/>
    <n v="47.158247043010903"/>
    <n v="6.6430000000000096"/>
    <n v="43.904999999999902"/>
    <n v="28.4275375268817"/>
    <n v="3.1313895698924799"/>
    <n v="15.170999999999999"/>
    <n v="7.4485932795698897"/>
    <n v="1.054565"/>
    <n v="2.6417999999999999"/>
    <n v="74.3849000000003"/>
    <n v="69.817039892473304"/>
    <n v="10.992999999999901"/>
    <n v="69.106800000000106"/>
    <n v="49.840612741935502"/>
    <n v="6.5827993010752701"/>
    <n v="22.0533"/>
    <n v="15.7609396774193"/>
    <n v="2.2063838172043"/>
  </r>
  <r>
    <x v="425"/>
    <x v="2"/>
    <x v="41"/>
    <n v="8"/>
    <n v="3.9889999999999999"/>
    <n v="88.595860000000101"/>
    <n v="101.665130376344"/>
    <n v="8.9309999999999992"/>
    <n v="62.936999999999998"/>
    <n v="59.866207903225799"/>
    <n v="5.7283222043010804"/>
    <n v="17.995999999999999"/>
    <n v="13.7432998924731"/>
    <n v="1.89960650537634"/>
    <n v="21.389199999999999"/>
    <n v="320.18529999999799"/>
    <n v="315.86170561827799"/>
    <n v="42.003299999999797"/>
    <n v="280.60719999999998"/>
    <n v="231.44937336021499"/>
    <n v="24.419907795698801"/>
    <n v="82.472399999999993"/>
    <n v="58.457619086021602"/>
    <n v="8.0519723118279494"/>
  </r>
  <r>
    <x v="425"/>
    <x v="5"/>
    <x v="31"/>
    <n v="8"/>
    <n v="2.96"/>
    <n v="100.681479999999"/>
    <n v="116.059779569892"/>
    <n v="11.344999999999899"/>
    <n v="66.583999999999904"/>
    <n v="68.006794999999897"/>
    <n v="6.60867870967739"/>
    <n v="17.317999999999898"/>
    <n v="15.903921720430001"/>
    <n v="2.1812262365591302"/>
    <n v="13.530999999999899"/>
    <n v="261.5299"/>
    <n v="356.77065521505398"/>
    <n v="39.811200000000099"/>
    <n v="207.458599999999"/>
    <n v="266.71152607526801"/>
    <n v="29.426353279569899"/>
    <n v="53.295400000000001"/>
    <n v="69.712084166666699"/>
    <n v="9.7023213709677396"/>
  </r>
  <r>
    <x v="425"/>
    <x v="0"/>
    <x v="35"/>
    <n v="8"/>
    <n v="3.742"/>
    <n v="83.029479999999793"/>
    <n v="100.826361666666"/>
    <n v="8.8319999999999901"/>
    <n v="62.0429999999999"/>
    <n v="58.813520967741901"/>
    <n v="5.777588172043"/>
    <n v="17.3629999999999"/>
    <n v="13.7790419354838"/>
    <n v="1.91063112903225"/>
    <n v="17.522300000000001"/>
    <n v="291.69670000000099"/>
    <n v="295.80976524193602"/>
    <n v="35.517800000000001"/>
    <n v="256.47199999999998"/>
    <n v="210.25712263440801"/>
    <n v="22.2692053763441"/>
    <n v="73.697599999999795"/>
    <n v="53.210251075268602"/>
    <n v="7.3310717741935401"/>
  </r>
  <r>
    <x v="425"/>
    <x v="14"/>
    <x v="44"/>
    <n v="8"/>
    <n v="3.1689999999999898"/>
    <n v="68.165259999999805"/>
    <n v="66.0186467741934"/>
    <n v="12.3759999999999"/>
    <n v="49.833999999999897"/>
    <n v="40.372540537634301"/>
    <n v="4.1102621505376202"/>
    <n v="17.634"/>
    <n v="10.025822258064499"/>
    <n v="1.3383790860214999"/>
    <n v="15.452500000000001"/>
    <n v="118.35140000000099"/>
    <n v="160.08077064516101"/>
    <n v="30.886199999999999"/>
    <n v="81.809000000000196"/>
    <n v="125.363653306451"/>
    <n v="16.244680188172001"/>
    <n v="38.303799999999903"/>
    <n v="38.681469435483798"/>
    <n v="5.3526699193548302"/>
  </r>
  <r>
    <x v="425"/>
    <x v="15"/>
    <x v="44"/>
    <n v="8"/>
    <n v="3.5639999999999898"/>
    <n v="82.944779999999596"/>
    <n v="77.122380537634101"/>
    <n v="12.093999999999999"/>
    <n v="59.916999999999803"/>
    <n v="47.112910161290202"/>
    <n v="4.8039594086021404"/>
    <n v="17.254000000000001"/>
    <n v="11.7095886021505"/>
    <n v="1.5779529032258"/>
    <n v="13.1387"/>
    <n v="130.24160000000001"/>
    <n v="176.93772905914"/>
    <n v="31.682600000000001"/>
    <n v="108.55240000000001"/>
    <n v="140.25575540322501"/>
    <n v="17.899816021505401"/>
    <n v="39.527700000000003"/>
    <n v="43.373476720430098"/>
    <n v="5.9239199462365599"/>
  </r>
  <r>
    <x v="426"/>
    <x v="15"/>
    <x v="44"/>
    <n v="8"/>
    <n v="2.9460000000000002"/>
    <n v="85.890779999999594"/>
    <n v="77.122380537634101"/>
    <n v="10.962999999999999"/>
    <n v="58.141999999999797"/>
    <n v="47.112910161290202"/>
    <n v="4.8039594086021404"/>
    <n v="19.361999999999998"/>
    <n v="11.7095886021505"/>
    <n v="1.5779529032258"/>
    <n v="11.0047"/>
    <n v="139.6609"/>
    <n v="176.93772905914"/>
    <n v="35.090600000000002"/>
    <n v="114.4188"/>
    <n v="140.25575540322501"/>
    <n v="17.899816021505401"/>
    <n v="49.119500000000002"/>
    <n v="43.373476720430098"/>
    <n v="5.9239199462365599"/>
  </r>
  <r>
    <x v="426"/>
    <x v="0"/>
    <x v="35"/>
    <n v="8"/>
    <n v="5.5839999999999996"/>
    <n v="88.613479999999797"/>
    <n v="100.826361666666"/>
    <n v="11.312999999999899"/>
    <n v="62.219999999999899"/>
    <n v="58.813520967741901"/>
    <n v="5.777588172043"/>
    <n v="21.553999999999899"/>
    <n v="13.7790419354838"/>
    <n v="1.91063112903225"/>
    <n v="22.423300000000001"/>
    <n v="314.02010000000098"/>
    <n v="295.80976524193602"/>
    <n v="46.566400000000002"/>
    <n v="262.77760000000001"/>
    <n v="210.25712263440801"/>
    <n v="22.2692053763441"/>
    <n v="93.228399999999795"/>
    <n v="53.210251075268602"/>
    <n v="7.3310717741935401"/>
  </r>
  <r>
    <x v="426"/>
    <x v="14"/>
    <x v="44"/>
    <n v="8"/>
    <n v="2.911"/>
    <n v="71.073719999999796"/>
    <n v="66.0186467741934"/>
    <n v="12.043999999999899"/>
    <n v="49.590999999999902"/>
    <n v="40.372540537634301"/>
    <n v="4.1102621505376202"/>
    <n v="19.747"/>
    <n v="10.025822258064499"/>
    <n v="1.3383790860214999"/>
    <n v="14.9163"/>
    <n v="128.74440000000001"/>
    <n v="160.08077064516101"/>
    <n v="40.526299999999999"/>
    <n v="96.275800000000203"/>
    <n v="125.363653306451"/>
    <n v="16.244680188172001"/>
    <n v="51.717499999999902"/>
    <n v="38.681469435483798"/>
    <n v="5.3526699193548302"/>
  </r>
  <r>
    <x v="426"/>
    <x v="2"/>
    <x v="41"/>
    <n v="8"/>
    <n v="4.7439999999999998"/>
    <n v="93.339860000000101"/>
    <n v="101.665130376344"/>
    <n v="10.683"/>
    <n v="62.058999999999997"/>
    <n v="59.866207903225799"/>
    <n v="5.7283222043010804"/>
    <n v="21.256"/>
    <n v="13.7432998924731"/>
    <n v="1.89960650537634"/>
    <n v="29.248000000000001"/>
    <n v="349.36119999999801"/>
    <n v="315.86170561827799"/>
    <n v="58.551899999999797"/>
    <n v="293.24470000000002"/>
    <n v="231.44937336021499"/>
    <n v="24.419907795698801"/>
    <n v="108.379"/>
    <n v="58.457619086021602"/>
    <n v="8.0519723118279494"/>
  </r>
  <r>
    <x v="426"/>
    <x v="5"/>
    <x v="31"/>
    <n v="8"/>
    <n v="2.371"/>
    <n v="103.05247999999899"/>
    <n v="116.059779569892"/>
    <n v="9.6239999999999704"/>
    <n v="63.499999999999901"/>
    <n v="68.006794999999897"/>
    <n v="6.60867870967739"/>
    <n v="18.058999999999902"/>
    <n v="15.903921720430001"/>
    <n v="2.1812262365591302"/>
    <n v="11.0244"/>
    <n v="271.17840000000001"/>
    <n v="356.77065521505398"/>
    <n v="41.245500000000099"/>
    <n v="212.43869999999899"/>
    <n v="266.71152607526801"/>
    <n v="29.426353279569899"/>
    <n v="61.333500000000001"/>
    <n v="69.712084166666699"/>
    <n v="9.7023213709677396"/>
  </r>
  <r>
    <x v="427"/>
    <x v="0"/>
    <x v="35"/>
    <n v="8"/>
    <n v="4.681"/>
    <n v="93.294479999999794"/>
    <n v="100.826361666666"/>
    <n v="14.0069999999999"/>
    <n v="65.219999999999899"/>
    <n v="58.813520967741901"/>
    <n v="5.777588172043"/>
    <n v="23.7959999999999"/>
    <n v="13.7790419354838"/>
    <n v="1.91063112903225"/>
    <n v="31.443000000000001"/>
    <n v="345.38270000000102"/>
    <n v="295.80976524193602"/>
    <n v="71.388599999999997"/>
    <n v="284.97930000000002"/>
    <n v="210.25712263440801"/>
    <n v="22.2692053763441"/>
    <n v="114.996899999999"/>
    <n v="53.210251075268602"/>
    <n v="7.3310717741935401"/>
  </r>
  <r>
    <x v="427"/>
    <x v="14"/>
    <x v="44"/>
    <n v="8"/>
    <n v="3.9910000000000001"/>
    <n v="75.064719999999795"/>
    <n v="66.0186467741934"/>
    <n v="10.0709999999999"/>
    <n v="51.668999999999997"/>
    <n v="40.372540537634301"/>
    <n v="4.1102621505376202"/>
    <n v="21.45"/>
    <n v="10.025822258064499"/>
    <n v="1.3383790860214999"/>
    <n v="13.5566"/>
    <n v="138.82180000000099"/>
    <n v="160.08077064516101"/>
    <n v="43.925400000000003"/>
    <n v="109.78740000000001"/>
    <n v="125.363653306451"/>
    <n v="16.244680188172001"/>
    <n v="63.365399999999902"/>
    <n v="38.681469435483798"/>
    <n v="5.3526699193548302"/>
  </r>
  <r>
    <x v="427"/>
    <x v="2"/>
    <x v="41"/>
    <n v="8"/>
    <n v="5.1429999999999998"/>
    <n v="98.482860000000102"/>
    <n v="101.665130376344"/>
    <n v="13.875999999999999"/>
    <n v="65.534999999999997"/>
    <n v="59.866207903225799"/>
    <n v="5.7283222043010804"/>
    <n v="23.744"/>
    <n v="13.7432998924731"/>
    <n v="1.89960650537634"/>
    <n v="36.683100000000003"/>
    <n v="385.98159999999802"/>
    <n v="315.86170561827799"/>
    <n v="87.320299999999904"/>
    <n v="321.29719999999998"/>
    <n v="231.44937336021499"/>
    <n v="24.419907795698801"/>
    <n v="134.84899999999999"/>
    <n v="58.457619086021602"/>
    <n v="8.0519723118279494"/>
  </r>
  <r>
    <x v="428"/>
    <x v="7"/>
    <x v="40"/>
    <n v="8"/>
    <n v="3.895"/>
    <n v="38.753699999999903"/>
    <n v="51.508148387096703"/>
    <n v="4.4570000000000096"/>
    <n v="26.207000000000001"/>
    <n v="31.3315183333333"/>
    <n v="3.3139488172043001"/>
    <n v="9.0039999999999605"/>
    <n v="7.9504558064515898"/>
    <n v="1.10770709677419"/>
    <n v="6.5574000000000003"/>
    <n v="21.146299999999901"/>
    <n v="69.422002634408599"/>
    <n v="6.9086999999999499"/>
    <n v="15.8079000000001"/>
    <n v="46.147098602150599"/>
    <n v="6.1013662903225496"/>
    <n v="9.3428000000000697"/>
    <n v="14.318446075268801"/>
    <n v="2.0476640322580599"/>
  </r>
  <r>
    <x v="428"/>
    <x v="15"/>
    <x v="44"/>
    <n v="8"/>
    <n v="4.0389999999999997"/>
    <n v="92.5702399999996"/>
    <n v="77.122380537634101"/>
    <n v="9.6280000000000001"/>
    <n v="61.677999999999898"/>
    <n v="47.112910161290202"/>
    <n v="4.8039594086021404"/>
    <n v="23.568999999999999"/>
    <n v="11.7095886021505"/>
    <n v="1.5779529032258"/>
    <n v="19.328099999999999"/>
    <n v="167.27340000000001"/>
    <n v="176.93772905914"/>
    <n v="41.051400000000001"/>
    <n v="140.25129999999999"/>
    <n v="140.25575540322501"/>
    <n v="17.899816021505401"/>
    <n v="76.286299999999997"/>
    <n v="43.373476720430098"/>
    <n v="5.9239199462365599"/>
  </r>
  <r>
    <x v="428"/>
    <x v="3"/>
    <x v="30"/>
    <n v="8"/>
    <n v="3.2889999999999899"/>
    <n v="38.275319999999802"/>
    <n v="54.086135967741797"/>
    <n v="4.18799999999999"/>
    <n v="24.784000000000098"/>
    <n v="32.745441344085997"/>
    <n v="3.4849855376344001"/>
    <n v="8.2840000000000202"/>
    <n v="8.2945687096774208"/>
    <n v="1.1646673655913899"/>
    <n v="8.8645999999999994"/>
    <n v="46.111499999999701"/>
    <n v="97.017817715053695"/>
    <n v="11.675599999999999"/>
    <n v="35.458899999999701"/>
    <n v="65.190426720429898"/>
    <n v="7.6792352150537901"/>
    <n v="15.856800000000099"/>
    <n v="18.1066836021506"/>
    <n v="2.5566491935483802"/>
  </r>
  <r>
    <x v="428"/>
    <x v="2"/>
    <x v="41"/>
    <n v="8"/>
    <n v="6.4329999999999998"/>
    <n v="104.91586"/>
    <n v="101.665130376344"/>
    <n v="16.32"/>
    <n v="69.718000000000004"/>
    <n v="59.866207903225799"/>
    <n v="5.7283222043010804"/>
    <n v="27.646999999999998"/>
    <n v="13.7432998924731"/>
    <n v="1.89960650537634"/>
    <n v="41.544600000000003"/>
    <n v="427.478999999998"/>
    <n v="315.86170561827799"/>
    <n v="107.47569999999899"/>
    <n v="354.4151"/>
    <n v="231.44937336021499"/>
    <n v="24.419907795698801"/>
    <n v="163.6602"/>
    <n v="58.457619086021602"/>
    <n v="8.0519723118279494"/>
  </r>
  <r>
    <x v="428"/>
    <x v="0"/>
    <x v="35"/>
    <n v="8"/>
    <n v="5.9629999999999903"/>
    <n v="99.257479999999703"/>
    <n v="100.826361666666"/>
    <n v="16.227999999999899"/>
    <n v="68.516999999999896"/>
    <n v="58.813520967741901"/>
    <n v="5.777588172043"/>
    <n v="27.300999999999899"/>
    <n v="13.7790419354838"/>
    <n v="1.91063112903225"/>
    <n v="37.205300000000001"/>
    <n v="382.53160000000099"/>
    <n v="295.80976524193602"/>
    <n v="91.071600000000004"/>
    <n v="312.85210000000001"/>
    <n v="210.25712263440801"/>
    <n v="22.2692053763441"/>
    <n v="139.807099999999"/>
    <n v="53.210251075268602"/>
    <n v="7.3310717741935401"/>
  </r>
  <r>
    <x v="428"/>
    <x v="14"/>
    <x v="44"/>
    <n v="8"/>
    <n v="3.339"/>
    <n v="78.403719999999794"/>
    <n v="66.0186467741934"/>
    <n v="10.2409999999999"/>
    <n v="54.120999999999903"/>
    <n v="40.372540537634301"/>
    <n v="4.1102621505376202"/>
    <n v="23.617999999999999"/>
    <n v="10.025822258064499"/>
    <n v="1.3383790860214999"/>
    <n v="20.977900000000002"/>
    <n v="157.067700000001"/>
    <n v="160.08077064516101"/>
    <n v="49.450800000000001"/>
    <n v="127.18859999999999"/>
    <n v="125.363653306451"/>
    <n v="16.244680188172001"/>
    <n v="83.278499999999894"/>
    <n v="38.681469435483798"/>
    <n v="5.3526699193548302"/>
  </r>
  <r>
    <x v="428"/>
    <x v="5"/>
    <x v="31"/>
    <n v="8"/>
    <n v="8.6010000000000009"/>
    <n v="113.62647999999901"/>
    <n v="116.059779569892"/>
    <n v="13.046999999999899"/>
    <n v="70.793999999999897"/>
    <n v="68.006794999999897"/>
    <n v="6.60867870967739"/>
    <n v="26.274999999999899"/>
    <n v="15.903921720430001"/>
    <n v="2.1812262365591302"/>
    <n v="46.470500000000001"/>
    <n v="326.88339999999999"/>
    <n v="356.77065521505398"/>
    <n v="68.727600000000095"/>
    <n v="265.24759999999901"/>
    <n v="266.71152607526801"/>
    <n v="29.426353279569899"/>
    <n v="112.84829999999999"/>
    <n v="69.712084166666699"/>
    <n v="9.7023213709677396"/>
  </r>
  <r>
    <x v="429"/>
    <x v="2"/>
    <x v="41"/>
    <n v="8"/>
    <n v="2.3650000000000002"/>
    <n v="107.23386000000001"/>
    <n v="101.665130376344"/>
    <n v="13.941000000000001"/>
    <n v="71.022000000000006"/>
    <n v="59.866207903225799"/>
    <n v="5.7283222043010804"/>
    <n v="27.616"/>
    <n v="13.7432998924731"/>
    <n v="1.89960650537634"/>
    <n v="13.8827"/>
    <n v="441.30899999999798"/>
    <n v="315.86170561827799"/>
    <n v="92.110399999999899"/>
    <n v="365.19529999999997"/>
    <n v="231.44937336021499"/>
    <n v="24.419907795698801"/>
    <n v="163.36170000000001"/>
    <n v="58.457619086021602"/>
    <n v="8.0519723118279494"/>
  </r>
  <r>
    <x v="429"/>
    <x v="5"/>
    <x v="31"/>
    <n v="8"/>
    <n v="2.3730000000000002"/>
    <n v="115.663479999999"/>
    <n v="116.059779569892"/>
    <n v="13.0489999999999"/>
    <n v="70.423999999999893"/>
    <n v="68.006794999999897"/>
    <n v="6.60867870967739"/>
    <n v="26.764999999999901"/>
    <n v="15.903921720430001"/>
    <n v="2.1812262365591302"/>
    <n v="13.363899999999999"/>
    <n v="339.5994"/>
    <n v="356.77065521505398"/>
    <n v="71.067100000000096"/>
    <n v="275.85569999999899"/>
    <n v="266.71152607526801"/>
    <n v="29.426353279569899"/>
    <n v="121.9027"/>
    <n v="69.712084166666699"/>
    <n v="9.7023213709677396"/>
  </r>
  <r>
    <x v="430"/>
    <x v="0"/>
    <x v="35"/>
    <n v="8"/>
    <n v="3.0569999999999999"/>
    <n v="102.350479999999"/>
    <n v="100.826361666666"/>
    <n v="10.8429999999999"/>
    <n v="69.070999999999898"/>
    <n v="58.813520967741901"/>
    <n v="5.777588172043"/>
    <n v="26.8369999999999"/>
    <n v="13.7790419354838"/>
    <n v="1.91063112903225"/>
    <n v="10.0884"/>
    <n v="402.08370000000099"/>
    <n v="295.80976524193602"/>
    <n v="58.207799999999999"/>
    <n v="321.65100000000001"/>
    <n v="210.25712263440801"/>
    <n v="22.2692053763441"/>
    <n v="136.217199999999"/>
    <n v="53.210251075268602"/>
    <n v="7.3310717741935401"/>
  </r>
  <r>
    <x v="430"/>
    <x v="2"/>
    <x v="41"/>
    <n v="8"/>
    <n v="3.18"/>
    <n v="108.28986"/>
    <n v="101.665130376344"/>
    <n v="11.978"/>
    <n v="70.369"/>
    <n v="59.866207903225799"/>
    <n v="5.7283222043010804"/>
    <n v="27.803999999999998"/>
    <n v="13.7432998924731"/>
    <n v="1.89960650537634"/>
    <n v="13.979699999999999"/>
    <n v="453.68019999999802"/>
    <n v="315.86170561827799"/>
    <n v="69.406999999999897"/>
    <n v="368.74419999999998"/>
    <n v="231.44937336021499"/>
    <n v="24.419907795698801"/>
    <n v="164.642"/>
    <n v="58.457619086021602"/>
    <n v="8.0519723118279494"/>
  </r>
  <r>
    <x v="431"/>
    <x v="2"/>
    <x v="41"/>
    <n v="8"/>
    <n v="2.7160000000000002"/>
    <n v="109.93286000000001"/>
    <n v="101.665130376344"/>
    <n v="8.2610000000000099"/>
    <n v="72.058000000000007"/>
    <n v="59.866207903225799"/>
    <n v="5.7283222043010804"/>
    <n v="28.57"/>
    <n v="13.7432998924731"/>
    <n v="1.89960650537634"/>
    <n v="18.013999999999999"/>
    <n v="471.158799999998"/>
    <n v="315.86170561827799"/>
    <n v="45.876399999999798"/>
    <n v="382.30430000000001"/>
    <n v="231.44937336021499"/>
    <n v="24.419907795698801"/>
    <n v="174.7413"/>
    <n v="58.457619086021602"/>
    <n v="8.0519723118279494"/>
  </r>
  <r>
    <x v="431"/>
    <x v="0"/>
    <x v="35"/>
    <n v="8"/>
    <n v="2.504"/>
    <n v="103.941479999999"/>
    <n v="100.826361666666"/>
    <n v="7.3839999999999897"/>
    <n v="70.888999999999896"/>
    <n v="58.813520967741901"/>
    <n v="5.777588172043"/>
    <n v="27.3539999999999"/>
    <n v="13.7790419354838"/>
    <n v="1.91063112903225"/>
    <n v="15.474"/>
    <n v="416.99190000000101"/>
    <n v="295.80976524193602"/>
    <n v="36.476500000000001"/>
    <n v="333.54790000000003"/>
    <n v="210.25712263440801"/>
    <n v="22.2692053763441"/>
    <n v="145.07039999999901"/>
    <n v="53.210251075268602"/>
    <n v="7.3310717741935401"/>
  </r>
  <r>
    <x v="432"/>
    <x v="5"/>
    <x v="31"/>
    <n v="8"/>
    <n v="2.9529999999999998"/>
    <n v="116.464479999999"/>
    <n v="116.059779569892"/>
    <n v="6.3639999999999599"/>
    <n v="70.702999999999903"/>
    <n v="68.006794999999897"/>
    <n v="6.60867870967739"/>
    <n v="21.566999999999901"/>
    <n v="15.903921720430001"/>
    <n v="2.1812262365591302"/>
    <n v="10.715299999999999"/>
    <n v="360.69760000000002"/>
    <n v="356.77065521505398"/>
    <n v="26.3031000000001"/>
    <n v="289.28899999999902"/>
    <n v="266.71152607526801"/>
    <n v="29.426353279569899"/>
    <n v="108.4759"/>
    <n v="69.712084166666699"/>
    <n v="9.7023213709677396"/>
  </r>
  <r>
    <x v="432"/>
    <x v="0"/>
    <x v="35"/>
    <n v="8"/>
    <n v="2.0449999999999999"/>
    <n v="103.985479999999"/>
    <n v="100.826361666666"/>
    <n v="4.8029999999999902"/>
    <n v="70.915999999999897"/>
    <n v="58.813520967741901"/>
    <n v="5.777588172043"/>
    <n v="20.326999999999899"/>
    <n v="13.7790419354838"/>
    <n v="1.91063112903225"/>
    <n v="5.2031999999999998"/>
    <n v="420.80790000000098"/>
    <n v="295.80976524193602"/>
    <n v="23.371600000000001"/>
    <n v="334.012"/>
    <n v="210.25712263440801"/>
    <n v="22.2692053763441"/>
    <n v="113.022399999999"/>
    <n v="53.210251075268602"/>
    <n v="7.3310717741935401"/>
  </r>
  <r>
    <x v="432"/>
    <x v="8"/>
    <x v="35"/>
    <n v="8"/>
    <n v="2.375"/>
    <n v="35.616859999999903"/>
    <n v="47.686351129032197"/>
    <n v="4.33"/>
    <n v="14.52"/>
    <n v="28.984837580645099"/>
    <n v="3.2529469892473002"/>
    <n v="7.10899999999996"/>
    <n v="7.6498812365590902"/>
    <n v="1.07423956989247"/>
    <n v="1.4477"/>
    <n v="35.041199999999499"/>
    <n v="58.895014596773798"/>
    <n v="2.31059999999998"/>
    <n v="11.650600000000299"/>
    <n v="40.385730887096997"/>
    <n v="5.0204179032257903"/>
    <n v="4.0445999999999804"/>
    <n v="11.77823172043"/>
    <n v="1.65603903225806"/>
  </r>
  <r>
    <x v="433"/>
    <x v="3"/>
    <x v="30"/>
    <n v="8"/>
    <n v="1.931"/>
    <n v="40.433319999999803"/>
    <n v="54.086135967741797"/>
    <n v="3.6329999999999898"/>
    <n v="24.6660000000001"/>
    <n v="32.745441344085997"/>
    <n v="3.4849855376344001"/>
    <n v="8.4840000000000195"/>
    <n v="8.2945687096774208"/>
    <n v="1.1646673655913899"/>
    <n v="1.8115000000000001"/>
    <n v="50.283599999999801"/>
    <n v="97.017817715053695"/>
    <n v="3.8510000000000302"/>
    <n v="38.6715999999997"/>
    <n v="65.190426720429898"/>
    <n v="7.6792352150537901"/>
    <n v="16.2895000000001"/>
    <n v="18.1066836021506"/>
    <n v="2.5566491935483802"/>
  </r>
  <r>
    <x v="433"/>
    <x v="4"/>
    <x v="39"/>
    <n v="8"/>
    <n v="2.573"/>
    <n v="30.6820999999996"/>
    <n v="54.426286451612697"/>
    <n v="4.2519999999999802"/>
    <n v="15.643079999999999"/>
    <n v="31.397671881720399"/>
    <n v="3.2484832258064298"/>
    <n v="7.3909999999999503"/>
    <n v="7.6952096774193297"/>
    <n v="1.08448951612903"/>
    <n v="1.1909999999999901"/>
    <n v="12.0521000000003"/>
    <n v="80.700358440860498"/>
    <n v="1.6318000000000199"/>
    <n v="2.7332999999999599"/>
    <n v="47.561850645161201"/>
    <n v="5.4517109139785003"/>
    <n v="2.1971999999999698"/>
    <n v="12.8073823655913"/>
    <n v="1.8177339247311799"/>
  </r>
  <r>
    <x v="433"/>
    <x v="5"/>
    <x v="31"/>
    <n v="8"/>
    <n v="3.5880000000000001"/>
    <n v="120.05247999999899"/>
    <n v="116.059779569892"/>
    <n v="7.9469999999999601"/>
    <n v="73.005999999999901"/>
    <n v="68.006794999999897"/>
    <n v="6.60867870967739"/>
    <n v="23.079999999999899"/>
    <n v="15.903921720430001"/>
    <n v="2.1812262365591302"/>
    <n v="14.1774"/>
    <n v="373.48919999999998"/>
    <n v="356.77065521505398"/>
    <n v="31.446200000000101"/>
    <n v="297.86189999999903"/>
    <n v="266.71152607526801"/>
    <n v="29.426353279569899"/>
    <n v="111.42059999999999"/>
    <n v="69.712084166666699"/>
    <n v="9.7023213709677396"/>
  </r>
  <r>
    <x v="433"/>
    <x v="2"/>
    <x v="41"/>
    <n v="8"/>
    <n v="3.911"/>
    <n v="112.27386"/>
    <n v="101.665130376344"/>
    <n v="5.8410000000000002"/>
    <n v="71.126000000000005"/>
    <n v="59.866207903225799"/>
    <n v="5.7283222043010804"/>
    <n v="20.535"/>
    <n v="13.7432998924731"/>
    <n v="1.89960650537634"/>
    <n v="11.190899999999999"/>
    <n v="487.63029999999799"/>
    <n v="315.86170561827799"/>
    <n v="21.820199999999801"/>
    <n v="374.8408"/>
    <n v="231.44937336021499"/>
    <n v="24.419907795698801"/>
    <n v="109.24120000000001"/>
    <n v="58.457619086021602"/>
    <n v="8.0519723118279494"/>
  </r>
  <r>
    <x v="433"/>
    <x v="9"/>
    <x v="29"/>
    <n v="8"/>
    <n v="1.8459999999999901"/>
    <n v="32.465019999999697"/>
    <n v="40.865698817203999"/>
    <n v="4.2939999999999898"/>
    <n v="15.82854"/>
    <n v="25.3970552150538"/>
    <n v="2.82313177419354"/>
    <n v="5.5049999999999901"/>
    <n v="6.6204309139784803"/>
    <n v="0.94606150537634404"/>
    <n v="0.94289999999999996"/>
    <n v="24.8395999999995"/>
    <n v="52.890295161289998"/>
    <n v="2.2286000000000099"/>
    <n v="11.534999999999799"/>
    <n v="37.706079569892303"/>
    <n v="4.3130258064516198"/>
    <n v="4.5438000000000596"/>
    <n v="10.359986021505399"/>
    <n v="1.4407317204301"/>
  </r>
  <r>
    <x v="433"/>
    <x v="6"/>
    <x v="36"/>
    <n v="8"/>
    <n v="2.573"/>
    <n v="30.6820999999996"/>
    <n v="54.426286451612697"/>
    <n v="4.2519999999999802"/>
    <n v="15.643079999999999"/>
    <n v="31.397671881720399"/>
    <n v="3.2484832258064298"/>
    <n v="7.3909999999999503"/>
    <n v="7.6952096774193297"/>
    <n v="1.08448951612903"/>
    <n v="1.1909999999999901"/>
    <n v="12.0521000000003"/>
    <n v="80.700358440860498"/>
    <n v="1.6318000000000199"/>
    <n v="2.7332999999999599"/>
    <n v="47.561850645161201"/>
    <n v="5.4517109139785003"/>
    <n v="2.1971999999999698"/>
    <n v="12.8073823655913"/>
    <n v="1.8177339247311799"/>
  </r>
  <r>
    <x v="433"/>
    <x v="0"/>
    <x v="35"/>
    <n v="8"/>
    <n v="5.6470000000000002"/>
    <n v="109.63247999999901"/>
    <n v="100.826361666666"/>
    <n v="7.94599999999999"/>
    <n v="70.961999999999904"/>
    <n v="58.813520967741901"/>
    <n v="5.777588172043"/>
    <n v="21.2929999999999"/>
    <n v="13.7790419354838"/>
    <n v="1.91063112903225"/>
    <n v="14.027200000000001"/>
    <n v="434.66050000000098"/>
    <n v="295.80976524193602"/>
    <n v="21.924800000000001"/>
    <n v="326.65660000000003"/>
    <n v="210.25712263440801"/>
    <n v="22.2692053763441"/>
    <n v="95.606599999999801"/>
    <n v="53.210251075268602"/>
    <n v="7.3310717741935401"/>
  </r>
  <r>
    <x v="433"/>
    <x v="12"/>
    <x v="29"/>
    <n v="8"/>
    <n v="1.7050000000000001"/>
    <n v="21.432479999999899"/>
    <n v="30.690327150537499"/>
    <n v="3.6150000000000002"/>
    <n v="9.5416999999999899"/>
    <n v="20.342868870967699"/>
    <n v="2.3318252688171999"/>
    <n v="3.98600000000001"/>
    <n v="5.4514872580645299"/>
    <n v="0.78384505376344105"/>
    <n v="0.64629999999999999"/>
    <n v="11.114999999999901"/>
    <n v="33.861659381720401"/>
    <n v="1.22449999999996"/>
    <n v="4.04009999999999"/>
    <n v="26.623041639784901"/>
    <n v="3.4735869892472802"/>
    <n v="1.8929"/>
    <n v="8.1102441935483895"/>
    <n v="1.1634296236559101"/>
  </r>
  <r>
    <x v="433"/>
    <x v="1"/>
    <x v="42"/>
    <n v="8"/>
    <n v="2.2389999999999999"/>
    <n v="32.262320000000003"/>
    <n v="49.917277150537601"/>
    <n v="2.9519999999999902"/>
    <n v="16.450999999999901"/>
    <n v="28.824791344085899"/>
    <n v="2.9747242473118201"/>
    <n v="7.4049999999999896"/>
    <n v="7.0501909139784802"/>
    <n v="0.99036155913978496"/>
    <n v="1.2113"/>
    <n v="28.628200000001002"/>
    <n v="71.862282150538505"/>
    <n v="1.3091999999999999"/>
    <n v="14.5879999999998"/>
    <n v="48.2742230107525"/>
    <n v="5.5921781451612897"/>
    <n v="5.875"/>
    <n v="13.2692086827956"/>
    <n v="1.85520588709677"/>
  </r>
  <r>
    <x v="433"/>
    <x v="7"/>
    <x v="40"/>
    <n v="8"/>
    <n v="1.254"/>
    <n v="40.901699999999899"/>
    <n v="51.508148387096703"/>
    <n v="2.98200000000001"/>
    <n v="25.116"/>
    <n v="31.3315183333333"/>
    <n v="3.3139488172043001"/>
    <n v="8.2379999999999605"/>
    <n v="7.9504558064515898"/>
    <n v="1.10770709677419"/>
    <n v="0.28399999999999997"/>
    <n v="22.6999999999999"/>
    <n v="69.422002634408599"/>
    <n v="1.0713999999999499"/>
    <n v="15.111300000000099"/>
    <n v="46.147098602150599"/>
    <n v="6.1013662903225496"/>
    <n v="8.3597000000000694"/>
    <n v="14.318446075268801"/>
    <n v="2.0476640322580599"/>
  </r>
  <r>
    <x v="433"/>
    <x v="8"/>
    <x v="35"/>
    <n v="8"/>
    <n v="2.7850000000000001"/>
    <n v="38.4018599999999"/>
    <n v="47.686351129032197"/>
    <n v="6.93"/>
    <n v="17.234000000000002"/>
    <n v="28.984837580645099"/>
    <n v="3.2529469892473002"/>
    <n v="8.9639999999999596"/>
    <n v="7.6498812365590902"/>
    <n v="1.07423956989247"/>
    <n v="2.1711999999999998"/>
    <n v="37.200499999999501"/>
    <n v="58.895014596773798"/>
    <n v="4.3310999999999797"/>
    <n v="13.248300000000301"/>
    <n v="40.385730887096997"/>
    <n v="5.0204179032257903"/>
    <n v="5.8006999999999804"/>
    <n v="11.77823172043"/>
    <n v="1.65603903225806"/>
  </r>
  <r>
    <x v="434"/>
    <x v="0"/>
    <x v="35"/>
    <n v="8"/>
    <n v="3.1389999999999998"/>
    <n v="112.771479999999"/>
    <n v="100.826361666666"/>
    <n v="10.8309999999999"/>
    <n v="73.227999999999895"/>
    <n v="58.813520967741901"/>
    <n v="5.777588172043"/>
    <n v="18.468999999999902"/>
    <n v="13.7790419354838"/>
    <n v="1.91063112903225"/>
    <n v="11.7805"/>
    <n v="446.18460000000101"/>
    <n v="295.80976524193602"/>
    <n v="31.010899999999999"/>
    <n v="333.16340000000002"/>
    <n v="210.25712263440801"/>
    <n v="22.2692053763441"/>
    <n v="70.181799999999797"/>
    <n v="53.210251075268602"/>
    <n v="7.3310717741935401"/>
  </r>
  <r>
    <x v="434"/>
    <x v="1"/>
    <x v="42"/>
    <n v="8"/>
    <n v="2.0990000000000002"/>
    <n v="34.361319999999999"/>
    <n v="49.917277150537601"/>
    <n v="5.0509999999999904"/>
    <n v="18.381999999999898"/>
    <n v="28.824791344085899"/>
    <n v="2.9747242473118201"/>
    <n v="8.1509999999999891"/>
    <n v="7.0501909139784802"/>
    <n v="0.99036155913978496"/>
    <n v="1.6403000000000001"/>
    <n v="30.268500000001001"/>
    <n v="71.862282150538505"/>
    <n v="2.9495"/>
    <n v="16.228299999999798"/>
    <n v="48.2742230107525"/>
    <n v="5.5921781451612897"/>
    <n v="5.5152000000000001"/>
    <n v="13.2692086827956"/>
    <n v="1.85520588709677"/>
  </r>
  <r>
    <x v="434"/>
    <x v="9"/>
    <x v="29"/>
    <n v="8"/>
    <n v="3.5439999999999898"/>
    <n v="36.009019999999701"/>
    <n v="40.865698817203999"/>
    <n v="6.9249999999999901"/>
    <n v="18.94754"/>
    <n v="25.3970552150538"/>
    <n v="2.82313177419354"/>
    <n v="8.6839999999999904"/>
    <n v="6.6204309139784803"/>
    <n v="0.94606150537634404"/>
    <n v="4.3685"/>
    <n v="29.131199999999499"/>
    <n v="52.890295161289998"/>
    <n v="6.2001000000000097"/>
    <n v="15.645799999999801"/>
    <n v="37.706079569892303"/>
    <n v="4.3130258064516198"/>
    <n v="7.5162000000000599"/>
    <n v="10.359986021505399"/>
    <n v="1.4407317204301"/>
  </r>
  <r>
    <x v="434"/>
    <x v="2"/>
    <x v="41"/>
    <n v="8"/>
    <n v="2.85"/>
    <n v="115.12385999999999"/>
    <n v="101.665130376344"/>
    <n v="8.3440000000000101"/>
    <n v="73.203999999999994"/>
    <n v="59.866207903225799"/>
    <n v="5.7283222043010804"/>
    <n v="16.952000000000002"/>
    <n v="13.7432998924731"/>
    <n v="1.89960650537634"/>
    <n v="11.824"/>
    <n v="499.19309999999803"/>
    <n v="315.86170561827799"/>
    <n v="29.0706999999998"/>
    <n v="381.12900000000002"/>
    <n v="231.44937336021499"/>
    <n v="24.419907795698801"/>
    <n v="79.520600000000002"/>
    <n v="58.457619086021602"/>
    <n v="8.0519723118279494"/>
  </r>
  <r>
    <x v="434"/>
    <x v="8"/>
    <x v="35"/>
    <n v="8"/>
    <n v="4.6580000000000004"/>
    <n v="43.059859999999901"/>
    <n v="47.686351129032197"/>
    <n v="9.8179999999999996"/>
    <n v="21.696999999999999"/>
    <n v="28.984837580645099"/>
    <n v="3.2529469892473002"/>
    <n v="13.2479999999999"/>
    <n v="7.6498812365590902"/>
    <n v="1.07423956989247"/>
    <n v="7.1192000000000002"/>
    <n v="44.303099999999503"/>
    <n v="58.895014596773798"/>
    <n v="10.7380999999999"/>
    <n v="20.175500000000302"/>
    <n v="40.385730887096997"/>
    <n v="5.0204179032257903"/>
    <n v="12.4530999999999"/>
    <n v="11.77823172043"/>
    <n v="1.65603903225806"/>
  </r>
  <r>
    <x v="435"/>
    <x v="5"/>
    <x v="31"/>
    <n v="8"/>
    <n v="2.46"/>
    <n v="126.059399999999"/>
    <n v="116.059779569892"/>
    <n v="4.72599999999996"/>
    <n v="71.272999999999897"/>
    <n v="68.006794999999897"/>
    <n v="6.60867870967739"/>
    <n v="14.108999999999901"/>
    <n v="15.903921720430001"/>
    <n v="2.1812262365591302"/>
    <n v="7.5574000000000003"/>
    <n v="397.55180000000001"/>
    <n v="356.77065521505398"/>
    <n v="19.183200000000099"/>
    <n v="297.99599999999901"/>
    <n v="266.71152607526801"/>
    <n v="29.426353279569899"/>
    <n v="60.665599999999998"/>
    <n v="69.712084166666699"/>
    <n v="9.7023213709677396"/>
  </r>
  <r>
    <x v="436"/>
    <x v="15"/>
    <x v="44"/>
    <n v="8"/>
    <n v="14.255000000000001"/>
    <n v="115.96315999999899"/>
    <n v="77.122380537634101"/>
    <n v="17.617999999999999"/>
    <n v="69.949999999999804"/>
    <n v="47.112910161290202"/>
    <n v="4.8039594086021404"/>
    <n v="23.018999999999998"/>
    <n v="11.7095886021505"/>
    <n v="1.5779529032258"/>
    <n v="78.574299999999994"/>
    <n v="285.89400000000001"/>
    <n v="176.93772905914"/>
    <n v="85.192700000000002"/>
    <n v="235.51779999999999"/>
    <n v="140.25575540322501"/>
    <n v="17.899816021505401"/>
    <n v="102.9973"/>
    <n v="43.373476720430098"/>
    <n v="5.9239199462365599"/>
  </r>
  <r>
    <x v="436"/>
    <x v="7"/>
    <x v="40"/>
    <n v="8"/>
    <n v="4.6269999999999998"/>
    <n v="47.622699999999902"/>
    <n v="51.508148387096703"/>
    <n v="5.8430000000000097"/>
    <n v="29.95"/>
    <n v="31.3315183333333"/>
    <n v="3.3139488172043001"/>
    <n v="8.8049999999999606"/>
    <n v="7.9504558064515898"/>
    <n v="1.10770709677419"/>
    <n v="16.490300000000001"/>
    <n v="39.8171999999999"/>
    <n v="69.422002634408599"/>
    <n v="16.850099999999902"/>
    <n v="31.6005000000001"/>
    <n v="46.147098602150599"/>
    <n v="6.1013662903225496"/>
    <n v="17.647300000000001"/>
    <n v="14.318446075268801"/>
    <n v="2.0476640322580599"/>
  </r>
  <r>
    <x v="436"/>
    <x v="13"/>
    <x v="43"/>
    <n v="8"/>
    <n v="2.0150000000000001"/>
    <n v="39.924320000000002"/>
    <n v="37.602317903225803"/>
    <n v="2.71399999999998"/>
    <n v="24.173539999999999"/>
    <n v="22.6433285483871"/>
    <n v="2.5293199462365399"/>
    <n v="4.75199999999999"/>
    <n v="5.9899181182795598"/>
    <n v="0.85171327956989296"/>
    <n v="4.8829000000000002"/>
    <n v="21.577499999999599"/>
    <n v="38.667296774193296"/>
    <n v="5.0096999999999898"/>
    <n v="14.1230999999998"/>
    <n v="23.153842204300901"/>
    <n v="3.3230032258064499"/>
    <n v="5.3057999999999597"/>
    <n v="7.6881389784945897"/>
    <n v="1.12148870967741"/>
  </r>
  <r>
    <x v="436"/>
    <x v="18"/>
    <x v="43"/>
    <n v="8"/>
    <n v="5.6269999999999998"/>
    <n v="65.256940000000199"/>
    <n v="47.158247043010903"/>
    <n v="7.08300000000001"/>
    <n v="37.532999999999902"/>
    <n v="28.4275375268817"/>
    <n v="3.1313895698924799"/>
    <n v="10.428000000000001"/>
    <n v="7.4485932795698897"/>
    <n v="1.054565"/>
    <n v="31.081999999999901"/>
    <n v="111.327"/>
    <n v="69.817039892473304"/>
    <n v="32.406699999999901"/>
    <n v="71.866200000000106"/>
    <n v="49.840612741935502"/>
    <n v="6.5827993010752701"/>
    <n v="35.468999999999902"/>
    <n v="15.7609396774193"/>
    <n v="2.2063838172043"/>
  </r>
  <r>
    <x v="436"/>
    <x v="5"/>
    <x v="31"/>
    <n v="8"/>
    <n v="4.3839999999999897"/>
    <n v="130.443399999999"/>
    <n v="116.059779569892"/>
    <n v="8.5749999999999602"/>
    <n v="72.820999999999898"/>
    <n v="68.006794999999897"/>
    <n v="6.60867870967739"/>
    <n v="17.0869999999999"/>
    <n v="15.903921720430001"/>
    <n v="2.1812262365591302"/>
    <n v="20.707899999999999"/>
    <n v="417.53680000000003"/>
    <n v="356.77065521505398"/>
    <n v="34.047900000000098"/>
    <n v="308.28959999999898"/>
    <n v="266.71152607526801"/>
    <n v="29.426353279569899"/>
    <n v="74.819999999999993"/>
    <n v="69.712084166666699"/>
    <n v="9.7023213709677396"/>
  </r>
  <r>
    <x v="436"/>
    <x v="14"/>
    <x v="44"/>
    <n v="8"/>
    <n v="7.7350000000000003"/>
    <n v="93.936179999999794"/>
    <n v="66.0186467741934"/>
    <n v="10.3529999999999"/>
    <n v="58.445999999999998"/>
    <n v="40.372540537634301"/>
    <n v="4.1102621505376202"/>
    <n v="15.137"/>
    <n v="10.025822258064499"/>
    <n v="1.3383790860214999"/>
    <n v="23.976099999999999"/>
    <n v="234.16409999999999"/>
    <n v="160.08077064516101"/>
    <n v="32.307699999999997"/>
    <n v="194.31200000000001"/>
    <n v="125.363653306451"/>
    <n v="16.244680188172001"/>
    <n v="56.221999999999902"/>
    <n v="38.681469435483798"/>
    <n v="5.3526699193548302"/>
  </r>
  <r>
    <x v="437"/>
    <x v="14"/>
    <x v="44"/>
    <n v="8"/>
    <n v="14.254"/>
    <n v="108.18763999999901"/>
    <n v="66.0186467741934"/>
    <n v="24.1359999999999"/>
    <n v="72.334999999999994"/>
    <n v="40.372540537634301"/>
    <n v="4.1102621505376202"/>
    <n v="28.327999999999999"/>
    <n v="10.025822258064499"/>
    <n v="1.3383790860214999"/>
    <n v="84.779899999999998"/>
    <n v="318.03469999999999"/>
    <n v="160.08077064516101"/>
    <n v="112.9654"/>
    <n v="276.92239999999998"/>
    <n v="125.363653306451"/>
    <n v="16.244680188172001"/>
    <n v="134.86859999999999"/>
    <n v="38.681469435483798"/>
    <n v="5.3526699193548302"/>
  </r>
  <r>
    <x v="437"/>
    <x v="15"/>
    <x v="44"/>
    <n v="8"/>
    <n v="16.570999999999898"/>
    <n v="132.53415999999899"/>
    <n v="77.122380537634101"/>
    <n v="33.491"/>
    <n v="85.352999999999795"/>
    <n v="47.112910161290202"/>
    <n v="4.8039594086021404"/>
    <n v="38.228999999999999"/>
    <n v="11.7095886021505"/>
    <n v="1.5779529032258"/>
    <n v="118.52161"/>
    <n v="404.02251000000001"/>
    <n v="176.93772905914"/>
    <n v="201.30540999999999"/>
    <n v="350.55531000000002"/>
    <n v="140.25575540322501"/>
    <n v="17.899816021505401"/>
    <n v="217.29531"/>
    <n v="43.373476720430098"/>
    <n v="5.9239199462365599"/>
  </r>
  <r>
    <x v="437"/>
    <x v="18"/>
    <x v="43"/>
    <n v="8"/>
    <n v="4.9530000000000003"/>
    <n v="70.209940000000202"/>
    <n v="47.158247043010903"/>
    <n v="11.124000000000001"/>
    <n v="41.898999999999901"/>
    <n v="28.4275375268817"/>
    <n v="3.1313895698924799"/>
    <n v="14.131"/>
    <n v="7.4485932795698897"/>
    <n v="1.054565"/>
    <n v="28.197800000000001"/>
    <n v="139.5248"/>
    <n v="69.817039892473304"/>
    <n v="60.006099999999897"/>
    <n v="99.859100000000097"/>
    <n v="49.840612741935502"/>
    <n v="6.5827993010752701"/>
    <n v="62.485299999999903"/>
    <n v="15.7609396774193"/>
    <n v="2.2063838172043"/>
  </r>
  <r>
    <x v="437"/>
    <x v="5"/>
    <x v="31"/>
    <n v="8"/>
    <n v="6.5439999999999996"/>
    <n v="136.984859999999"/>
    <n v="116.059779569892"/>
    <n v="13.3879999999999"/>
    <n v="76.547999999999902"/>
    <n v="68.006794999999897"/>
    <n v="6.60867870967739"/>
    <n v="20.677999999999901"/>
    <n v="15.903921720430001"/>
    <n v="2.1812262365591302"/>
    <n v="36.5137"/>
    <n v="453.48129999999998"/>
    <n v="356.77065521505398"/>
    <n v="64.779000000000096"/>
    <n v="332.77379999999903"/>
    <n v="266.71152607526801"/>
    <n v="29.426353279569899"/>
    <n v="100.61839999999999"/>
    <n v="69.712084166666699"/>
    <n v="9.7023213709677396"/>
  </r>
  <r>
    <x v="438"/>
    <x v="9"/>
    <x v="50"/>
    <n v="9"/>
    <n v="1.3140000000000001"/>
    <n v="38.7517199999997"/>
    <n v="63.980063666666403"/>
    <n v="1.44399999999999"/>
    <n v="2.4727800000000402"/>
    <n v="24.2791232222222"/>
    <n v="1.90326816666666"/>
    <n v="1.4935399999999901"/>
    <n v="4.7185131666666598"/>
    <n v="0.61060227777777798"/>
    <n v="0.33399999999999902"/>
    <n v="31.672899999999501"/>
    <n v="86.153446111110796"/>
    <n v="0.36890000000001399"/>
    <n v="2.0185999999998501"/>
    <n v="33.894383333333202"/>
    <n v="2.5017366666666798"/>
    <n v="0.40040000000006198"/>
    <n v="6.1326200000000402"/>
    <n v="0.81393111111111105"/>
  </r>
  <r>
    <x v="438"/>
    <x v="8"/>
    <x v="48"/>
    <n v="9"/>
    <n v="2.0550000000000002"/>
    <n v="46.9420199999999"/>
    <n v="77.797225222222096"/>
    <n v="2.2759999999999998"/>
    <n v="3.20178000000003"/>
    <n v="30.642832055555498"/>
    <n v="2.5100783888888798"/>
    <n v="2.2975399999999602"/>
    <n v="6.2282859444443996"/>
    <n v="0.81349422222222301"/>
    <n v="0.6623"/>
    <n v="45.578299999999501"/>
    <n v="120.936274027777"/>
    <n v="0.67019999999998803"/>
    <n v="1.1211000000003799"/>
    <n v="61.736122805555802"/>
    <n v="5.9485732777777596"/>
    <n v="0.68729999999998503"/>
    <n v="14.6693534444444"/>
    <n v="1.9560507222222201"/>
  </r>
  <r>
    <x v="438"/>
    <x v="4"/>
    <x v="52"/>
    <n v="9"/>
    <n v="1.373"/>
    <n v="36.940559999999699"/>
    <n v="79.629079499999705"/>
    <n v="1.39299999999998"/>
    <n v="4.2027000000000001"/>
    <n v="26.368635333333302"/>
    <n v="2.0101293888888701"/>
    <n v="1.4275399999999501"/>
    <n v="4.9653560555555201"/>
    <n v="0.63855566666666697"/>
    <n v="0.46589999999999998"/>
    <n v="15.1413000000003"/>
    <n v="129.455752361111"/>
    <n v="0.50860000000002803"/>
    <n v="2.5417999999999599"/>
    <n v="49.051941416666601"/>
    <n v="4.2667306388889097"/>
    <n v="0.56739999999997903"/>
    <n v="10.296164361111"/>
    <n v="1.38987169444444"/>
  </r>
  <r>
    <x v="439"/>
    <x v="13"/>
    <x v="58"/>
    <n v="9"/>
    <n v="1.57"/>
    <n v="44.176020000000001"/>
    <n v="55.5760096666667"/>
    <n v="1.8639999999999799"/>
    <n v="3.8922400000000401"/>
    <n v="19.8713688333333"/>
    <n v="1.3912974999999801"/>
    <n v="1.8945399999999899"/>
    <n v="3.44585638888887"/>
    <n v="0.44374261111111102"/>
    <n v="1.1295999999999999"/>
    <n v="25.312599999999598"/>
    <n v="65.519687499999705"/>
    <n v="1.26999999999999"/>
    <n v="2.5994999999998001"/>
    <n v="28.2770905555554"/>
    <n v="2.1023847222222201"/>
    <n v="1.3154999999999599"/>
    <n v="5.1076502777777302"/>
    <n v="0.68414083333333298"/>
  </r>
  <r>
    <x v="439"/>
    <x v="11"/>
    <x v="60"/>
    <n v="9"/>
    <n v="2.6269999999999998"/>
    <n v="19.788879999999899"/>
    <n v="34.652237555555402"/>
    <n v="2.839"/>
    <n v="3.2001600000000301"/>
    <n v="14.516645555555501"/>
    <n v="1.21912188888888"/>
    <n v="2.83899999999998"/>
    <n v="2.9655026666666502"/>
    <n v="0.39455622222222098"/>
    <n v="1.1057999999999999"/>
    <n v="7.4067999999998504"/>
    <n v="37.3502152777776"/>
    <n v="1.1664000000000001"/>
    <n v="1.3449000000000499"/>
    <n v="20.009165555555501"/>
    <n v="2.1001847222222301"/>
    <n v="1.16789999999996"/>
    <n v="4.9530797222221903"/>
    <n v="0.69650833333333295"/>
  </r>
  <r>
    <x v="439"/>
    <x v="6"/>
    <x v="55"/>
    <n v="9"/>
    <n v="1.7709999999999999"/>
    <n v="38.7115599999997"/>
    <n v="79.629079499999705"/>
    <n v="3.1639999999999802"/>
    <n v="4.8837000000000002"/>
    <n v="26.368635333333302"/>
    <n v="2.0101293888888701"/>
    <n v="3.1985399999999502"/>
    <n v="4.9653560555555201"/>
    <n v="0.63855566666666697"/>
    <n v="0.95320000000000005"/>
    <n v="16.094500000000298"/>
    <n v="129.455752361111"/>
    <n v="1.4459000000000199"/>
    <n v="2.7776999999999599"/>
    <n v="49.051941416666601"/>
    <n v="4.2667306388889097"/>
    <n v="1.5032999999999701"/>
    <n v="10.296164361111"/>
    <n v="1.38987169444444"/>
  </r>
  <r>
    <x v="439"/>
    <x v="10"/>
    <x v="51"/>
    <n v="9"/>
    <n v="1.5759999999999901"/>
    <n v="8.4530999999999299"/>
    <n v="21.261299777777701"/>
    <n v="1.6179999999999899"/>
    <n v="1.73108"/>
    <n v="8.0767827222222408"/>
    <n v="0.70114866666666298"/>
    <n v="1.6179999999999899"/>
    <n v="1.7085139444444399"/>
    <n v="0.22565738888888801"/>
    <n v="0.25230000000000002"/>
    <n v="2.2755000000000298"/>
    <n v="16.924604444444402"/>
    <n v="0.2591"/>
    <n v="0.33480000000003601"/>
    <n v="3.9283783333333502"/>
    <n v="0.40355999999999997"/>
    <n v="0.26909999999999501"/>
    <n v="0.94746833333333103"/>
    <n v="0.132655277777778"/>
  </r>
  <r>
    <x v="439"/>
    <x v="17"/>
    <x v="61"/>
    <n v="9"/>
    <n v="2.3450000000000002"/>
    <n v="25.581419999999898"/>
    <n v="44.972515499999901"/>
    <n v="2.944"/>
    <n v="3.60178000000001"/>
    <n v="18.254359722222201"/>
    <n v="1.460747"/>
    <n v="2.9465399999999899"/>
    <n v="3.5752008333333301"/>
    <n v="0.47244344444444503"/>
    <n v="1.107"/>
    <n v="18.0154"/>
    <n v="65.219772361111097"/>
    <n v="1.2771999999999799"/>
    <n v="1.4848000000000301"/>
    <n v="31.775214583333302"/>
    <n v="2.9129575833333199"/>
    <n v="1.2772000000000601"/>
    <n v="6.9192685277778203"/>
    <n v="0.96362224999999901"/>
  </r>
  <r>
    <x v="439"/>
    <x v="3"/>
    <x v="53"/>
    <n v="9"/>
    <n v="1.5940000000000001"/>
    <n v="48.969859999999798"/>
    <n v="80.416188166666501"/>
    <n v="2.4589999999999899"/>
    <n v="4.7917000000000902"/>
    <n v="28.194066500000002"/>
    <n v="2.0681552777777701"/>
    <n v="2.46408000000002"/>
    <n v="5.0773125555555696"/>
    <n v="0.664394777777777"/>
    <n v="0.82640000000000002"/>
    <n v="65.192399999999793"/>
    <n v="164.672969861111"/>
    <n v="1.16690000000003"/>
    <n v="7.8292999999997201"/>
    <n v="68.699255694444204"/>
    <n v="5.3981629722222504"/>
    <n v="1.2884000000000999"/>
    <n v="13.045920916666701"/>
    <n v="1.76748247222221"/>
  </r>
  <r>
    <x v="439"/>
    <x v="16"/>
    <x v="51"/>
    <n v="9"/>
    <n v="2.161"/>
    <n v="15.361019999999799"/>
    <n v="33.919529999999803"/>
    <n v="2.3439999999999999"/>
    <n v="2.52508"/>
    <n v="13.6316133333333"/>
    <n v="1.1385852222222199"/>
    <n v="2.3439999999999901"/>
    <n v="2.7822121666666599"/>
    <n v="0.367320499999999"/>
    <n v="0.71020000000000005"/>
    <n v="6.2788999999997799"/>
    <n v="42.8928869444443"/>
    <n v="0.76900000000000701"/>
    <n v="0.78230000000003597"/>
    <n v="18.401222222222199"/>
    <n v="1.71737916666667"/>
    <n v="0.76900000000003699"/>
    <n v="4.07500666666669"/>
    <n v="0.56707888888888902"/>
  </r>
  <r>
    <x v="439"/>
    <x v="19"/>
    <x v="54"/>
    <n v="9"/>
    <n v="2.0259999999999998"/>
    <n v="14.10718"/>
    <n v="32.798289222222301"/>
    <n v="2.6215400000000102"/>
    <n v="2.7095399999999801"/>
    <n v="13.325700222222199"/>
    <n v="1.0569398888888899"/>
    <n v="2.6215399999999902"/>
    <n v="2.6048141111111098"/>
    <n v="0.33613922222222198"/>
    <n v="0.65669999999999995"/>
    <n v="3.6895999999999698"/>
    <n v="35.246204444444402"/>
    <n v="0.75449999999998196"/>
    <n v="0.82730000000002901"/>
    <n v="14.808825000000001"/>
    <n v="1.00713583333332"/>
    <n v="0.76310000000001998"/>
    <n v="2.43741027777779"/>
    <n v="0.32769861111111098"/>
  </r>
  <r>
    <x v="439"/>
    <x v="9"/>
    <x v="50"/>
    <n v="9"/>
    <n v="1.4550000000000001"/>
    <n v="40.206719999999699"/>
    <n v="63.980063666666403"/>
    <n v="2.8989999999999898"/>
    <n v="3.67578000000004"/>
    <n v="24.2791232222222"/>
    <n v="1.90326816666666"/>
    <n v="2.94599999999999"/>
    <n v="4.7185131666666598"/>
    <n v="0.61060227777777798"/>
    <n v="0.53710000000000002"/>
    <n v="32.208499999999503"/>
    <n v="86.153446111110796"/>
    <n v="0.900100000000014"/>
    <n v="2.46239999999985"/>
    <n v="33.894383333333202"/>
    <n v="2.5017366666666798"/>
    <n v="0.92860000000006204"/>
    <n v="6.1326200000000402"/>
    <n v="0.81393111111111105"/>
  </r>
  <r>
    <x v="439"/>
    <x v="4"/>
    <x v="52"/>
    <n v="9"/>
    <n v="1.7709999999999999"/>
    <n v="38.7115599999997"/>
    <n v="79.629079499999705"/>
    <n v="3.1639999999999802"/>
    <n v="4.8837000000000002"/>
    <n v="26.368635333333302"/>
    <n v="2.0101293888888701"/>
    <n v="3.1985399999999502"/>
    <n v="4.9653560555555201"/>
    <n v="0.63855566666666697"/>
    <n v="0.95320000000000005"/>
    <n v="16.094500000000298"/>
    <n v="129.455752361111"/>
    <n v="1.4459000000000199"/>
    <n v="2.7776999999999599"/>
    <n v="49.051941416666601"/>
    <n v="4.2667306388889097"/>
    <n v="1.5032999999999701"/>
    <n v="10.296164361111"/>
    <n v="1.38987169444444"/>
  </r>
  <r>
    <x v="439"/>
    <x v="8"/>
    <x v="48"/>
    <n v="9"/>
    <n v="1.2490000000000001"/>
    <n v="48.191019999999902"/>
    <n v="77.797225222222096"/>
    <n v="3.5249999999999999"/>
    <n v="4.1707800000000299"/>
    <n v="30.642832055555498"/>
    <n v="2.5100783888888798"/>
    <n v="3.5465399999999598"/>
    <n v="6.2282859444443996"/>
    <n v="0.81349422222222301"/>
    <n v="0.5131"/>
    <n v="46.089699999999503"/>
    <n v="120.936274027777"/>
    <n v="1.1801999999999799"/>
    <n v="1.5100000000003799"/>
    <n v="61.736122805555802"/>
    <n v="5.9485732777777596"/>
    <n v="1.19539999999998"/>
    <n v="14.6693534444444"/>
    <n v="1.9560507222222201"/>
  </r>
  <r>
    <x v="439"/>
    <x v="21"/>
    <x v="62"/>
    <n v="9"/>
    <n v="2.161"/>
    <n v="15.361019999999799"/>
    <n v="33.919529999999803"/>
    <n v="2.3439999999999999"/>
    <n v="2.52508"/>
    <n v="13.6316133333333"/>
    <n v="1.1385852222222199"/>
    <n v="2.3439999999999901"/>
    <n v="2.7822121666666599"/>
    <n v="0.367320499999999"/>
    <n v="0.71020000000000005"/>
    <n v="6.2788999999997799"/>
    <n v="42.8928869444443"/>
    <n v="0.76900000000000701"/>
    <n v="0.78230000000003597"/>
    <n v="18.401222222222199"/>
    <n v="1.71737916666667"/>
    <n v="0.76900000000003699"/>
    <n v="4.07500666666669"/>
    <n v="0.56707888888888902"/>
  </r>
  <r>
    <x v="439"/>
    <x v="7"/>
    <x v="45"/>
    <n v="9"/>
    <n v="0.79799999999999904"/>
    <n v="50.972939999999902"/>
    <n v="74.876020166666507"/>
    <n v="1.28200000000001"/>
    <n v="3.14178000000003"/>
    <n v="25.499519500000002"/>
    <n v="1.7915978888888899"/>
    <n v="1.28707999999996"/>
    <n v="4.4000807222221896"/>
    <n v="0.57626638888888904"/>
    <n v="0.48499999999999999"/>
    <n v="43.968999999999902"/>
    <n v="116.206598138888"/>
    <n v="0.70869999999995603"/>
    <n v="2.5003000000001401"/>
    <n v="48.367709027777899"/>
    <n v="3.4277195277777399"/>
    <n v="0.74660000000007198"/>
    <n v="8.2960290833333907"/>
    <n v="1.1224678055555499"/>
  </r>
  <r>
    <x v="439"/>
    <x v="1"/>
    <x v="49"/>
    <n v="9"/>
    <n v="1.2609999999999999"/>
    <n v="38.967559999999999"/>
    <n v="73.751810277777693"/>
    <n v="2.2785399999999898"/>
    <n v="2.8968599999999398"/>
    <n v="24.1106220555554"/>
    <n v="1.83602394444443"/>
    <n v="2.3000799999999901"/>
    <n v="4.5620608333333301"/>
    <n v="0.57901083333333303"/>
    <n v="0.43630000000000002"/>
    <n v="32.528800000000999"/>
    <n v="118.443161750001"/>
    <n v="0.81260000000000598"/>
    <n v="1.0954999999998301"/>
    <n v="45.946607694444303"/>
    <n v="3.7612557500000001"/>
    <n v="0.81259999999999999"/>
    <n v="9.0829228611111095"/>
    <n v="1.2156605277777699"/>
  </r>
  <r>
    <x v="439"/>
    <x v="12"/>
    <x v="50"/>
    <n v="9"/>
    <n v="1.3080000000000001"/>
    <n v="24.629719999999899"/>
    <n v="49.004033999999898"/>
    <n v="2.0870000000000002"/>
    <n v="2.26277999999999"/>
    <n v="19.225511111111"/>
    <n v="1.48339888888889"/>
    <n v="2.0920800000000099"/>
    <n v="3.67025394444445"/>
    <n v="0.47719272222222198"/>
    <n v="0.44280000000000003"/>
    <n v="12.9812999999999"/>
    <n v="57.191291666666601"/>
    <n v="0.60129999999996697"/>
    <n v="1.0353999999999901"/>
    <n v="23.759597805555501"/>
    <n v="1.63635666666663"/>
    <n v="0.61670000000000103"/>
    <n v="4.0033552777777697"/>
    <n v="0.53483611111110996"/>
  </r>
  <r>
    <x v="439"/>
    <x v="18"/>
    <x v="58"/>
    <n v="9"/>
    <n v="1.133"/>
    <n v="74.564860000000195"/>
    <n v="68.522988944444506"/>
    <n v="1.31400000000001"/>
    <n v="5.4480799999999796"/>
    <n v="23.754408277777699"/>
    <n v="1.5629024444444499"/>
    <n v="1.3725400000000101"/>
    <n v="3.8783176111111199"/>
    <n v="0.49689561111111102"/>
    <n v="0.81920000000000004"/>
    <n v="143.62200000000001"/>
    <n v="113.551903055555"/>
    <n v="0.88539999999999996"/>
    <n v="4.1847000000001602"/>
    <n v="44.543462944444499"/>
    <n v="2.3707436111111102"/>
    <n v="0.88599999999999202"/>
    <n v="5.8953963888888898"/>
    <n v="0.76374305555555499"/>
  </r>
  <r>
    <x v="440"/>
    <x v="21"/>
    <x v="62"/>
    <n v="9"/>
    <n v="0.78200000000000003"/>
    <n v="16.143019999999801"/>
    <n v="33.919529999999803"/>
    <n v="3.1259999999999999"/>
    <n v="3.1950799999999999"/>
    <n v="13.6316133333333"/>
    <n v="1.1385852222222199"/>
    <n v="3.1259999999999901"/>
    <n v="2.7822121666666599"/>
    <n v="0.367320499999999"/>
    <n v="0.19399999999999901"/>
    <n v="6.4728999999997798"/>
    <n v="42.8928869444443"/>
    <n v="0.96300000000000696"/>
    <n v="0.97040000000003601"/>
    <n v="18.401222222222199"/>
    <n v="1.71737916666667"/>
    <n v="0.96300000000003705"/>
    <n v="4.07500666666669"/>
    <n v="0.56707888888888902"/>
  </r>
  <r>
    <x v="440"/>
    <x v="17"/>
    <x v="61"/>
    <n v="9"/>
    <n v="0.93200000000000005"/>
    <n v="26.513419999999901"/>
    <n v="44.972515499999901"/>
    <n v="3.863"/>
    <n v="4.3697800000000102"/>
    <n v="18.254359722222201"/>
    <n v="1.460747"/>
    <n v="3.8759999999999901"/>
    <n v="3.5752008333333301"/>
    <n v="0.47244344444444503"/>
    <n v="0.29549999999999998"/>
    <n v="18.310400000000001"/>
    <n v="65.219772361111097"/>
    <n v="1.5692999999999799"/>
    <n v="1.78030000000004"/>
    <n v="31.775214583333302"/>
    <n v="2.9129575833333199"/>
    <n v="1.5727000000000599"/>
    <n v="6.9192685277778203"/>
    <n v="0.96362224999999901"/>
  </r>
  <r>
    <x v="440"/>
    <x v="19"/>
    <x v="54"/>
    <n v="9"/>
    <n v="1.0009999999999999"/>
    <n v="15.108180000000001"/>
    <n v="32.798289222222301"/>
    <n v="3.6200000000000099"/>
    <n v="3.6585399999999799"/>
    <n v="13.325700222222199"/>
    <n v="1.0569398888888899"/>
    <n v="3.6225399999999901"/>
    <n v="2.6048141111111098"/>
    <n v="0.33613922222222198"/>
    <n v="0.30680000000000002"/>
    <n v="3.9961999999999702"/>
    <n v="35.246204444444402"/>
    <n v="1.0592999999999799"/>
    <n v="1.1240000000000201"/>
    <n v="14.808825000000001"/>
    <n v="1.00713583333332"/>
    <n v="1.0677000000000201"/>
    <n v="2.43741027777779"/>
    <n v="0.32769861111111098"/>
  </r>
  <r>
    <x v="440"/>
    <x v="9"/>
    <x v="50"/>
    <n v="9"/>
    <n v="1.1930000000000001"/>
    <n v="41.399719999999697"/>
    <n v="63.980063666666403"/>
    <n v="3.96199999999999"/>
    <n v="4.6647800000000403"/>
    <n v="24.2791232222222"/>
    <n v="1.90326816666666"/>
    <n v="4.1239999999999899"/>
    <n v="4.7185131666666598"/>
    <n v="0.61060227777777798"/>
    <n v="0.34379999999999999"/>
    <n v="32.550399999999499"/>
    <n v="86.153446111110796"/>
    <n v="1.2149000000000101"/>
    <n v="2.5815999999998498"/>
    <n v="33.894383333333202"/>
    <n v="2.5017366666666798"/>
    <n v="1.2631000000000601"/>
    <n v="6.1326200000000402"/>
    <n v="0.81393111111111105"/>
  </r>
  <r>
    <x v="440"/>
    <x v="10"/>
    <x v="51"/>
    <n v="9"/>
    <n v="0.83699999999999997"/>
    <n v="9.2900999999999296"/>
    <n v="21.261299777777701"/>
    <n v="2.4549999999999899"/>
    <n v="2.4740799999999998"/>
    <n v="8.0767827222222408"/>
    <n v="0.70114866666666298"/>
    <n v="2.4549999999999899"/>
    <n v="1.7085139444444399"/>
    <n v="0.22565738888888801"/>
    <n v="0.2306"/>
    <n v="2.5042000000000302"/>
    <n v="16.924604444444402"/>
    <n v="0.4869"/>
    <n v="0.55700000000003602"/>
    <n v="3.9283783333333502"/>
    <n v="0.40355999999999997"/>
    <n v="0.49679999999999502"/>
    <n v="0.94746833333333103"/>
    <n v="0.132655277777778"/>
  </r>
  <r>
    <x v="440"/>
    <x v="16"/>
    <x v="51"/>
    <n v="9"/>
    <n v="0.78200000000000003"/>
    <n v="16.143019999999801"/>
    <n v="33.919529999999803"/>
    <n v="3.1259999999999999"/>
    <n v="3.1950799999999999"/>
    <n v="13.6316133333333"/>
    <n v="1.1385852222222199"/>
    <n v="3.1259999999999901"/>
    <n v="2.7822121666666599"/>
    <n v="0.367320499999999"/>
    <n v="0.19399999999999901"/>
    <n v="6.4728999999997798"/>
    <n v="42.8928869444443"/>
    <n v="0.96300000000000696"/>
    <n v="0.97040000000003601"/>
    <n v="18.401222222222199"/>
    <n v="1.71737916666667"/>
    <n v="0.96300000000003705"/>
    <n v="4.07500666666669"/>
    <n v="0.56707888888888902"/>
  </r>
  <r>
    <x v="440"/>
    <x v="5"/>
    <x v="47"/>
    <n v="9"/>
    <n v="1.3719999999999899"/>
    <n v="146.98739999999901"/>
    <n v="161.86733255555501"/>
    <n v="2.5879999999999601"/>
    <n v="11.794619999999901"/>
    <n v="50.275423166666599"/>
    <n v="3.59135288888886"/>
    <n v="2.6245399999999699"/>
    <n v="8.8644162777777602"/>
    <n v="1.1509511111111099"/>
    <n v="1.2698"/>
    <n v="507.7704"/>
    <n v="576.86408077777799"/>
    <n v="2.2119000000001101"/>
    <n v="50.452099999999497"/>
    <n v="221.287078944444"/>
    <n v="15.433548277777801"/>
    <n v="2.9258999999999999"/>
    <n v="38.629573833333303"/>
    <n v="4.9975660833333304"/>
  </r>
  <r>
    <x v="440"/>
    <x v="7"/>
    <x v="45"/>
    <n v="9"/>
    <n v="0.83299999999999996"/>
    <n v="51.803399999999897"/>
    <n v="74.876020166666507"/>
    <n v="2.11500000000001"/>
    <n v="3.4797800000000301"/>
    <n v="25.499519500000002"/>
    <n v="1.7915978888888899"/>
    <n v="2.11753999999996"/>
    <n v="4.4000807222221896"/>
    <n v="0.57626638888888904"/>
    <n v="0.39279999999999998"/>
    <n v="44.360899999999901"/>
    <n v="116.206598138888"/>
    <n v="1.0919999999999499"/>
    <n v="2.1927000000001402"/>
    <n v="48.367709027777899"/>
    <n v="3.4277195277777399"/>
    <n v="1.1318000000000701"/>
    <n v="8.2960290833333907"/>
    <n v="1.1224678055555499"/>
  </r>
  <r>
    <x v="441"/>
    <x v="12"/>
    <x v="50"/>
    <n v="9"/>
    <n v="3.637"/>
    <n v="29.166719999999899"/>
    <n v="49.004033999999898"/>
    <n v="5.8449999999999998"/>
    <n v="6.7037799999999903"/>
    <n v="19.225511111111"/>
    <n v="1.48339888888889"/>
    <n v="6.6240000000000103"/>
    <n v="3.67025394444445"/>
    <n v="0.47719272222222198"/>
    <n v="2.0469999999999899"/>
    <n v="15.3073999999999"/>
    <n v="57.191291666666601"/>
    <n v="2.7690999999999599"/>
    <n v="3.2175999999999898"/>
    <n v="23.759597805555501"/>
    <n v="1.63635666666663"/>
    <n v="2.9350000000000001"/>
    <n v="4.0033552777777697"/>
    <n v="0.53483611111110996"/>
  </r>
  <r>
    <x v="441"/>
    <x v="0"/>
    <x v="48"/>
    <n v="9"/>
    <n v="5.3679999999999897"/>
    <n v="131.031239999999"/>
    <n v="142.503102722222"/>
    <n v="6.6469999999999896"/>
    <n v="10.2915399999999"/>
    <n v="42.4297713333332"/>
    <n v="2.8822158888888798"/>
    <n v="7.4099999999999797"/>
    <n v="7.2089749444444298"/>
    <n v="0.90495066666666601"/>
    <n v="9.2433999999999994"/>
    <n v="494.808300000001"/>
    <n v="449.323024055556"/>
    <n v="9.5017000000000404"/>
    <n v="17.102400000000099"/>
    <n v="150.26041888888901"/>
    <n v="9.2998786944444802"/>
    <n v="9.7549999999998196"/>
    <n v="23.145597972221999"/>
    <n v="2.9596130833333301"/>
  </r>
  <r>
    <x v="441"/>
    <x v="9"/>
    <x v="50"/>
    <n v="9"/>
    <n v="4.54"/>
    <n v="45.939719999999703"/>
    <n v="63.980063666666403"/>
    <n v="7.18799999999999"/>
    <n v="9.1427800000000499"/>
    <n v="24.2791232222222"/>
    <n v="1.90326816666666"/>
    <n v="8.6319999999999908"/>
    <n v="4.7185131666666598"/>
    <n v="0.61060227777777798"/>
    <n v="4.0125999999999999"/>
    <n v="36.561899999999497"/>
    <n v="86.153446111110796"/>
    <n v="4.8935000000000102"/>
    <n v="6.3758999999998496"/>
    <n v="33.894383333333202"/>
    <n v="2.5017366666666798"/>
    <n v="5.2693000000000598"/>
    <n v="6.1326200000000402"/>
    <n v="0.81393111111111105"/>
  </r>
  <r>
    <x v="441"/>
    <x v="18"/>
    <x v="58"/>
    <n v="9"/>
    <n v="10.128"/>
    <n v="85.280320000000202"/>
    <n v="68.522988944444506"/>
    <n v="11.851000000000001"/>
    <n v="14.680079999999901"/>
    <n v="23.754408277777699"/>
    <n v="1.5629024444444499"/>
    <n v="12.03454"/>
    <n v="3.8783176111111199"/>
    <n v="0.49689561111111102"/>
    <n v="32.867400000000004"/>
    <n v="176.79050000000001"/>
    <n v="113.551903055555"/>
    <n v="33.987699999999997"/>
    <n v="35.964200000000098"/>
    <n v="44.543462944444499"/>
    <n v="2.3707436111111102"/>
    <n v="34.053899999999999"/>
    <n v="5.8953963888888898"/>
    <n v="0.76374305555555499"/>
  </r>
  <r>
    <x v="441"/>
    <x v="7"/>
    <x v="45"/>
    <n v="9"/>
    <n v="10.343999999999999"/>
    <n v="62.147399999999898"/>
    <n v="74.876020166666507"/>
    <n v="11.975"/>
    <n v="13.340780000000001"/>
    <n v="25.499519500000002"/>
    <n v="1.7915978888888899"/>
    <n v="12.4589999999999"/>
    <n v="4.4000807222221896"/>
    <n v="0.57626638888888904"/>
    <n v="23.534400000000002"/>
    <n v="67.892799999999895"/>
    <n v="116.206598138888"/>
    <n v="24.412199999999899"/>
    <n v="25.426000000000101"/>
    <n v="48.367709027777899"/>
    <n v="3.4277195277777399"/>
    <n v="24.6585"/>
    <n v="8.2960290833333907"/>
    <n v="1.1224678055555499"/>
  </r>
  <r>
    <x v="441"/>
    <x v="14"/>
    <x v="59"/>
    <n v="9"/>
    <n v="10.362"/>
    <n v="123.003239999999"/>
    <n v="89.798435555555301"/>
    <n v="10.940999999999899"/>
    <n v="14.1825399999999"/>
    <n v="26.5834698888888"/>
    <n v="1.7815065555555401"/>
    <n v="11.019"/>
    <n v="4.3848572222222204"/>
    <n v="0.58438366666666597"/>
    <n v="3.5648"/>
    <n v="407.30950000000001"/>
    <n v="260.30737847222201"/>
    <n v="4.1208000000000498"/>
    <n v="54.3427000000002"/>
    <n v="100.173167361111"/>
    <n v="6.2267273055555696"/>
    <n v="5.5149000000000399"/>
    <n v="15.49523825"/>
    <n v="2.0375741944444399"/>
  </r>
  <r>
    <x v="441"/>
    <x v="21"/>
    <x v="62"/>
    <n v="9"/>
    <n v="10.1"/>
    <n v="26.243019999999799"/>
    <n v="33.919529999999803"/>
    <n v="13.042999999999999"/>
    <n v="13.27008"/>
    <n v="13.6316133333333"/>
    <n v="1.1385852222222199"/>
    <n v="13.2259999999999"/>
    <n v="2.7822121666666599"/>
    <n v="0.367320499999999"/>
    <n v="30.5991"/>
    <n v="37.071999999999697"/>
    <n v="42.8928869444443"/>
    <n v="31.503299999999999"/>
    <n v="31.566800000000001"/>
    <n v="18.401222222222199"/>
    <n v="1.71737916666667"/>
    <n v="31.562100000000001"/>
    <n v="4.07500666666669"/>
    <n v="0.56707888888888902"/>
  </r>
  <r>
    <x v="441"/>
    <x v="8"/>
    <x v="48"/>
    <n v="9"/>
    <n v="3.8339999999999899"/>
    <n v="52.719019999999901"/>
    <n v="77.797225222222096"/>
    <n v="5.7770000000000001"/>
    <n v="8.3747800000000296"/>
    <n v="30.642832055555498"/>
    <n v="2.5100783888888798"/>
    <n v="8.05299999999996"/>
    <n v="6.2282859444443996"/>
    <n v="0.81349422222222301"/>
    <n v="2.8411"/>
    <n v="49.0741999999995"/>
    <n v="120.936274027777"/>
    <n v="3.5017999999999798"/>
    <n v="4.3643000000003802"/>
    <n v="61.736122805555802"/>
    <n v="5.9485732777777596"/>
    <n v="4.1744999999999797"/>
    <n v="14.6693534444444"/>
    <n v="1.9560507222222201"/>
  </r>
  <r>
    <x v="441"/>
    <x v="19"/>
    <x v="54"/>
    <n v="9"/>
    <n v="3.3010000000000002"/>
    <n v="18.409179999999999"/>
    <n v="32.798289222222301"/>
    <n v="6.3280000000000101"/>
    <n v="6.9395399999999796"/>
    <n v="13.325700222222199"/>
    <n v="1.0569398888888899"/>
    <n v="6.9235399999999903"/>
    <n v="2.6048141111111098"/>
    <n v="0.33613922222222198"/>
    <n v="2.85"/>
    <n v="6.8459999999999699"/>
    <n v="35.246204444444402"/>
    <n v="3.8134999999999799"/>
    <n v="3.9686000000000301"/>
    <n v="14.808825000000001"/>
    <n v="1.00713583333332"/>
    <n v="3.9155000000000202"/>
    <n v="2.43741027777779"/>
    <n v="0.32769861111111098"/>
  </r>
  <r>
    <x v="441"/>
    <x v="11"/>
    <x v="60"/>
    <n v="9"/>
    <n v="9.1110000000000007"/>
    <n v="29.5508799999999"/>
    <n v="34.652237555555402"/>
    <n v="12.388999999999999"/>
    <n v="12.86716"/>
    <n v="14.516645555555501"/>
    <n v="1.21912188888888"/>
    <n v="12.6009999999999"/>
    <n v="2.9655026666666502"/>
    <n v="0.39455622222222098"/>
    <n v="20.5669"/>
    <n v="28.074899999999801"/>
    <n v="37.3502152777776"/>
    <n v="21.773900000000001"/>
    <n v="21.958200000000001"/>
    <n v="20.009165555555501"/>
    <n v="2.1001847222222301"/>
    <n v="21.834999999999901"/>
    <n v="4.9530797222221903"/>
    <n v="0.69650833333333295"/>
  </r>
  <r>
    <x v="441"/>
    <x v="4"/>
    <x v="52"/>
    <n v="9"/>
    <n v="8.5169999999999995"/>
    <n v="48.256559999999702"/>
    <n v="79.629079499999705"/>
    <n v="11.315999999999899"/>
    <n v="13.7057"/>
    <n v="26.368635333333302"/>
    <n v="2.0101293888888701"/>
    <n v="12.7089999999999"/>
    <n v="4.9653560555555201"/>
    <n v="0.63855566666666697"/>
    <n v="11.065799999999999"/>
    <n v="27.797600000000301"/>
    <n v="129.455752361111"/>
    <n v="12.6569"/>
    <n v="14.3109999999999"/>
    <n v="49.051941416666601"/>
    <n v="4.2667306388889097"/>
    <n v="13.1800999999999"/>
    <n v="10.296164361111"/>
    <n v="1.38987169444444"/>
  </r>
  <r>
    <x v="441"/>
    <x v="13"/>
    <x v="58"/>
    <n v="9"/>
    <n v="9.74"/>
    <n v="54.510480000000001"/>
    <n v="55.5760096666667"/>
    <n v="11.906999999999901"/>
    <n v="13.43524"/>
    <n v="19.8713688333333"/>
    <n v="1.3912974999999801"/>
    <n v="12.203539999999901"/>
    <n v="3.44585638888887"/>
    <n v="0.44374261111111102"/>
    <n v="26.5273"/>
    <n v="52.002799999999603"/>
    <n v="65.519687499999705"/>
    <n v="27.825699999999902"/>
    <n v="28.931499999999801"/>
    <n v="28.2770905555554"/>
    <n v="2.1023847222222201"/>
    <n v="27.990199999999898"/>
    <n v="5.1076502777777302"/>
    <n v="0.68414083333333298"/>
  </r>
  <r>
    <x v="441"/>
    <x v="6"/>
    <x v="55"/>
    <n v="9"/>
    <n v="8.5169999999999995"/>
    <n v="48.256559999999702"/>
    <n v="79.629079499999705"/>
    <n v="11.315999999999899"/>
    <n v="13.7057"/>
    <n v="26.368635333333302"/>
    <n v="2.0101293888888701"/>
    <n v="12.7089999999999"/>
    <n v="4.9653560555555201"/>
    <n v="0.63855566666666697"/>
    <n v="11.065799999999999"/>
    <n v="27.797600000000301"/>
    <n v="129.455752361111"/>
    <n v="12.6569"/>
    <n v="14.3109999999999"/>
    <n v="49.051941416666601"/>
    <n v="4.2667306388889097"/>
    <n v="13.1800999999999"/>
    <n v="10.296164361111"/>
    <n v="1.38987169444444"/>
  </r>
  <r>
    <x v="441"/>
    <x v="10"/>
    <x v="51"/>
    <n v="9"/>
    <n v="7.1379999999999999"/>
    <n v="16.428099999999901"/>
    <n v="21.261299777777701"/>
    <n v="9.5509999999999895"/>
    <n v="9.5980799999999995"/>
    <n v="8.0767827222222408"/>
    <n v="0.70114866666666298"/>
    <n v="9.5929999999999893"/>
    <n v="1.7085139444444399"/>
    <n v="0.22565738888888801"/>
    <n v="12.882999999999999"/>
    <n v="15.3849"/>
    <n v="16.924604444444402"/>
    <n v="13.3659"/>
    <n v="13.435499999999999"/>
    <n v="3.9283783333333502"/>
    <n v="0.40355999999999997"/>
    <n v="13.3775999999999"/>
    <n v="0.94746833333333103"/>
    <n v="0.132655277777778"/>
  </r>
  <r>
    <x v="441"/>
    <x v="1"/>
    <x v="49"/>
    <n v="9"/>
    <n v="6.6329999999999902"/>
    <n v="45.86056"/>
    <n v="73.751810277777693"/>
    <n v="8.1539999999999893"/>
    <n v="9.4418599999999397"/>
    <n v="24.1106220555554"/>
    <n v="1.83602394444443"/>
    <n v="9.1715399999999896"/>
    <n v="4.5620608333333301"/>
    <n v="0.57901083333333303"/>
    <n v="10.684900000000001"/>
    <n v="43.260300000001003"/>
    <n v="118.443161750001"/>
    <n v="11.1678"/>
    <n v="11.7185999999998"/>
    <n v="45.946607694444303"/>
    <n v="3.7612557500000001"/>
    <n v="11.5441"/>
    <n v="9.0829228611111095"/>
    <n v="1.2156605277777699"/>
  </r>
  <r>
    <x v="441"/>
    <x v="3"/>
    <x v="53"/>
    <n v="9"/>
    <n v="9.1969999999999992"/>
    <n v="59.1053199999998"/>
    <n v="80.416188166666501"/>
    <n v="11.7319999999999"/>
    <n v="13.9527000000001"/>
    <n v="28.194066500000002"/>
    <n v="2.0681552777777701"/>
    <n v="12.597"/>
    <n v="5.0773125555555696"/>
    <n v="0.664394777777777"/>
    <n v="16.850999999999999"/>
    <n v="82.541199999999705"/>
    <n v="164.672969861111"/>
    <n v="18.1798"/>
    <n v="22.678799999999701"/>
    <n v="68.699255694444204"/>
    <n v="5.3981629722222504"/>
    <n v="18.577100000000101"/>
    <n v="13.045920916666701"/>
    <n v="1.76748247222221"/>
  </r>
  <r>
    <x v="441"/>
    <x v="17"/>
    <x v="61"/>
    <n v="9"/>
    <n v="7.1389999999999896"/>
    <n v="33.6524199999999"/>
    <n v="44.972515499999901"/>
    <n v="10.416"/>
    <n v="11.474780000000001"/>
    <n v="18.254359722222201"/>
    <n v="1.460747"/>
    <n v="11.014999999999899"/>
    <n v="3.5752008333333301"/>
    <n v="0.47244344444444503"/>
    <n v="13.808400000000001"/>
    <n v="32.118400000000001"/>
    <n v="65.219772361111097"/>
    <n v="15.210899999999899"/>
    <n v="15.543900000000001"/>
    <n v="31.775214583333302"/>
    <n v="2.9129575833333199"/>
    <n v="15.3811"/>
    <n v="6.9192685277778203"/>
    <n v="0.96362224999999901"/>
  </r>
  <r>
    <x v="441"/>
    <x v="16"/>
    <x v="51"/>
    <n v="9"/>
    <n v="10.1"/>
    <n v="26.243019999999799"/>
    <n v="33.919529999999803"/>
    <n v="13.042999999999999"/>
    <n v="13.27008"/>
    <n v="13.6316133333333"/>
    <n v="1.1385852222222199"/>
    <n v="13.2259999999999"/>
    <n v="2.7822121666666599"/>
    <n v="0.367320499999999"/>
    <n v="30.5991"/>
    <n v="37.071999999999697"/>
    <n v="42.8928869444443"/>
    <n v="31.503299999999999"/>
    <n v="31.566800000000001"/>
    <n v="18.401222222222199"/>
    <n v="1.71737916666667"/>
    <n v="31.562100000000001"/>
    <n v="4.07500666666669"/>
    <n v="0.56707888888888902"/>
  </r>
  <r>
    <x v="441"/>
    <x v="15"/>
    <x v="59"/>
    <n v="9"/>
    <n v="12.045999999999999"/>
    <n v="150.06061999999901"/>
    <n v="107.676927333332"/>
    <n v="13.22"/>
    <n v="17.582539999999899"/>
    <n v="33.831764499999899"/>
    <n v="2.30395011111111"/>
    <n v="13.292999999999999"/>
    <n v="5.6382338333333397"/>
    <n v="0.75130238888888801"/>
    <n v="15.709199999999999"/>
    <n v="470.83191000000102"/>
    <n v="297.713826888889"/>
    <n v="16.632300000000001"/>
    <n v="44.605600000000202"/>
    <n v="121.087270194444"/>
    <n v="7.5362924444444896"/>
    <n v="17.263000000000002"/>
    <n v="18.705070055555499"/>
    <n v="2.4690871111111101"/>
  </r>
  <r>
    <x v="441"/>
    <x v="5"/>
    <x v="47"/>
    <n v="9"/>
    <n v="11.355"/>
    <n v="158.329399999999"/>
    <n v="161.86733255555501"/>
    <n v="13.341999999999899"/>
    <n v="21.377619999999901"/>
    <n v="50.275423166666599"/>
    <n v="3.59135288888886"/>
    <n v="13.9455399999999"/>
    <n v="8.8644162777777602"/>
    <n v="1.1509511111111099"/>
    <n v="26.741"/>
    <n v="534.43290000000002"/>
    <n v="576.86408077777799"/>
    <n v="28.4815000000001"/>
    <n v="69.311699999999504"/>
    <n v="221.287078944444"/>
    <n v="15.433548277777801"/>
    <n v="29.458100000000002"/>
    <n v="38.629573833333303"/>
    <n v="4.9975660833333304"/>
  </r>
  <r>
    <x v="441"/>
    <x v="2"/>
    <x v="46"/>
    <n v="9"/>
    <n v="8.7409999999999997"/>
    <n v="136.25023999999999"/>
    <n v="141.607414944444"/>
    <n v="9.4079999999999995"/>
    <n v="12.866079999999901"/>
    <n v="40.781900555555502"/>
    <n v="2.79323216666667"/>
    <n v="10.00154"/>
    <n v="6.9711000555555902"/>
    <n v="0.87595238888888804"/>
    <n v="19.605399999999999"/>
    <n v="567.12729999999794"/>
    <n v="482.06222619444299"/>
    <n v="19.703999999999802"/>
    <n v="31.393900000000102"/>
    <n v="162.42450041666601"/>
    <n v="10.500819527777701"/>
    <n v="19.9832"/>
    <n v="25.9670760277778"/>
    <n v="3.3606414166666601"/>
  </r>
  <r>
    <x v="442"/>
    <x v="15"/>
    <x v="12"/>
    <n v="6"/>
    <n v="0.58299999999999996"/>
    <n v="15.5943999999994"/>
    <n v="21.1101672777774"/>
    <n v="0.77200000000001101"/>
    <n v="1.2456999999999101"/>
    <n v="3.4660522777777101"/>
    <n v="0.68352277777777903"/>
    <n v="0.86254000000000797"/>
    <n v="1.3027803333333401"/>
    <n v="0.25190972222222202"/>
    <n v="5.91E-2"/>
    <n v="2.54600000000117"/>
    <n v="18.331976527778401"/>
    <n v="6.0600000000092497E-2"/>
    <n v="0.104600000000264"/>
    <n v="1.60754583333348"/>
    <n v="0.28286500000004799"/>
    <n v="6.8800000000067807E-2"/>
    <n v="0.49387944444447801"/>
    <n v="0.111353888888888"/>
  </r>
  <r>
    <x v="443"/>
    <x v="0"/>
    <x v="0"/>
    <n v="6"/>
    <n v="1.3080000000000001"/>
    <n v="8.9914799999997292"/>
    <n v="12.881208888888599"/>
    <n v="1.4889999999999901"/>
    <n v="3.0316199999999598"/>
    <n v="6.0630102777777504"/>
    <n v="1.3871751111110999"/>
    <n v="1.6975399999999901"/>
    <n v="2.8140807777777699"/>
    <n v="0.48604205555555602"/>
    <n v="0.85440000000000005"/>
    <n v="4.7480000000015199"/>
    <n v="10.515592222223001"/>
    <n v="0.85440000000004201"/>
    <n v="2.45660000000017"/>
    <n v="6.2611135555555997"/>
    <n v="2.20783722222223"/>
    <n v="0.86439999999982997"/>
    <n v="4.0827521666665003"/>
    <n v="0.77087416666666597"/>
  </r>
  <r>
    <x v="443"/>
    <x v="2"/>
    <x v="2"/>
    <n v="6"/>
    <n v="1.2649999999999999"/>
    <n v="7.5500200000001199"/>
    <n v="12.8053205555555"/>
    <n v="1.4379999999999999"/>
    <n v="2.1201599999999399"/>
    <n v="5.6936042777777498"/>
    <n v="1.22592233333333"/>
    <n v="1.6460800000000699"/>
    <n v="2.49779511111115"/>
    <n v="0.43128650000000002"/>
    <n v="0.84940000000000004"/>
    <n v="2.4621999999984201"/>
    <n v="8.3429339166656291"/>
    <n v="0.85219999999990004"/>
    <n v="0.99640000000009998"/>
    <n v="4.4315766666666301"/>
    <n v="1.44409944444437"/>
    <n v="0.87610000000005495"/>
    <n v="2.5877358333333902"/>
    <n v="0.51238388888888797"/>
  </r>
  <r>
    <x v="443"/>
    <x v="14"/>
    <x v="12"/>
    <n v="6"/>
    <n v="0.72599999999999998"/>
    <n v="14.1541999999998"/>
    <n v="19.4950201666665"/>
    <n v="0.76199999999998502"/>
    <n v="1.0873999999999899"/>
    <n v="2.7187462222222099"/>
    <n v="0.58305122222221295"/>
    <n v="0.98008000000000495"/>
    <n v="1.10043672222222"/>
    <n v="0.22216805555555499"/>
    <n v="0"/>
    <n v="2.2845000000006599"/>
    <n v="33.341997611111402"/>
    <n v="4.9339005103732297E-14"/>
    <n v="2.01000000002012E-2"/>
    <n v="0.97648333333344495"/>
    <n v="0.18702472222223901"/>
    <n v="1.30000000004123E-3"/>
    <n v="0.30021944444445697"/>
    <n v="7.6423333333333301E-2"/>
  </r>
  <r>
    <x v="443"/>
    <x v="15"/>
    <x v="12"/>
    <n v="6"/>
    <n v="1.075"/>
    <n v="16.7109399999994"/>
    <n v="21.1101672777774"/>
    <n v="1.1165400000000101"/>
    <n v="2.3622399999999102"/>
    <n v="3.4660522777777101"/>
    <n v="0.68352277777777903"/>
    <n v="1.9465399999999999"/>
    <n v="1.3027803333333401"/>
    <n v="0.25190972222222202"/>
    <n v="0.17130000000000001"/>
    <n v="2.71730000000117"/>
    <n v="18.331976527778401"/>
    <n v="0.17130000000009199"/>
    <n v="0.27590000000026399"/>
    <n v="1.60754583333348"/>
    <n v="0.28286500000004799"/>
    <n v="0.231900000000067"/>
    <n v="0.49387944444447801"/>
    <n v="0.111353888888888"/>
  </r>
  <r>
    <x v="443"/>
    <x v="5"/>
    <x v="5"/>
    <n v="6"/>
    <n v="1.526"/>
    <n v="24.059099999999201"/>
    <n v="25.576107888888501"/>
    <n v="1.96799999999996"/>
    <n v="4.2501599999999202"/>
    <n v="6.2743431666666201"/>
    <n v="1.12536516666664"/>
    <n v="2.9089999999999701"/>
    <n v="2.1929904999999899"/>
    <n v="0.403053833333333"/>
    <n v="0.70630000000000004"/>
    <n v="20.592700000001201"/>
    <n v="25.799105750000699"/>
    <n v="0.91360000000011998"/>
    <n v="2.7236999999995701"/>
    <n v="5.36472805555535"/>
    <n v="0.84277944444449804"/>
    <n v="1.2008000000000101"/>
    <n v="1.57922416666667"/>
    <n v="0.30633888888888899"/>
  </r>
  <r>
    <x v="444"/>
    <x v="5"/>
    <x v="5"/>
    <n v="6"/>
    <n v="1.4530000000000001"/>
    <n v="25.512099999999201"/>
    <n v="25.576107888888501"/>
    <n v="3.3639999999999599"/>
    <n v="5.7006199999999199"/>
    <n v="6.2743431666666201"/>
    <n v="1.12536516666664"/>
    <n v="4.2599999999999696"/>
    <n v="2.1929904999999899"/>
    <n v="0.403053833333333"/>
    <n v="0.79269999999999996"/>
    <n v="21.361100000001201"/>
    <n v="25.799105750000699"/>
    <n v="1.61390000000012"/>
    <n v="3.4335999999995699"/>
    <n v="5.36472805555535"/>
    <n v="0.84277944444449804"/>
    <n v="1.96570000000001"/>
    <n v="1.57922416666667"/>
    <n v="0.30633888888888899"/>
  </r>
  <r>
    <x v="444"/>
    <x v="1"/>
    <x v="1"/>
    <n v="6"/>
    <n v="1.0620000000000001"/>
    <n v="5.4588600000000396"/>
    <n v="7.1840390555555702"/>
    <n v="1.2695399999999899"/>
    <n v="3.05415999999994"/>
    <n v="3.11874694444439"/>
    <n v="0.69674305555555005"/>
    <n v="1.2695399999999899"/>
    <n v="1.3835967222222201"/>
    <n v="0.24594177777777701"/>
    <n v="0.3448"/>
    <n v="4.1052000000010302"/>
    <n v="4.5293045555564202"/>
    <n v="0.34960000000000602"/>
    <n v="3.70269999999983"/>
    <n v="2.7463844444443399"/>
    <n v="0.67095888888889099"/>
    <n v="0.34960000000000002"/>
    <n v="1.2979347222222199"/>
    <n v="0.236221666666666"/>
  </r>
  <r>
    <x v="444"/>
    <x v="2"/>
    <x v="2"/>
    <n v="6"/>
    <n v="4.266"/>
    <n v="11.816020000000099"/>
    <n v="12.8053205555555"/>
    <n v="5.6669999999999998"/>
    <n v="6.3861599999999399"/>
    <n v="5.6936042777777498"/>
    <n v="1.22592233333333"/>
    <n v="5.8760800000000701"/>
    <n v="2.49779511111115"/>
    <n v="0.43128650000000002"/>
    <n v="3.9954999999999998"/>
    <n v="6.4566999999984196"/>
    <n v="8.3429339166656291"/>
    <n v="4.8476999999999002"/>
    <n v="4.9917000000001002"/>
    <n v="4.4315766666666301"/>
    <n v="1.44409944444437"/>
    <n v="4.8716000000000497"/>
    <n v="2.5877358333333902"/>
    <n v="0.51238388888888797"/>
  </r>
  <r>
    <x v="444"/>
    <x v="14"/>
    <x v="12"/>
    <n v="6"/>
    <n v="0.98899999999999999"/>
    <n v="15.143199999999799"/>
    <n v="19.4950201666665"/>
    <n v="1.72999999999998"/>
    <n v="2.07385999999999"/>
    <n v="2.7187462222222099"/>
    <n v="0.58305122222221295"/>
    <n v="1.96654"/>
    <n v="1.10043672222222"/>
    <n v="0.22216805555555499"/>
    <n v="0"/>
    <n v="2.2845000000006599"/>
    <n v="33.341997611111402"/>
    <n v="4.9339005103732297E-14"/>
    <n v="2.01000000002012E-2"/>
    <n v="0.97648333333344495"/>
    <n v="0.18702472222223901"/>
    <n v="1.30000000004123E-3"/>
    <n v="0.30021944444445697"/>
    <n v="7.6423333333333301E-2"/>
  </r>
  <r>
    <x v="444"/>
    <x v="15"/>
    <x v="12"/>
    <n v="6"/>
    <n v="1.107"/>
    <n v="17.8179399999994"/>
    <n v="21.1101672777774"/>
    <n v="2.2210000000000099"/>
    <n v="3.4666999999999102"/>
    <n v="3.4660522777777101"/>
    <n v="0.68352277777777903"/>
    <n v="2.9955400000000001"/>
    <n v="1.3027803333333401"/>
    <n v="0.25190972222222202"/>
    <n v="2.53E-2"/>
    <n v="2.7426000000011701"/>
    <n v="18.331976527778401"/>
    <n v="0.19660000000009201"/>
    <n v="0.30120000000026398"/>
    <n v="1.60754583333348"/>
    <n v="0.28286500000004799"/>
    <n v="0.25720000000006699"/>
    <n v="0.49387944444447801"/>
    <n v="0.111353888888888"/>
  </r>
  <r>
    <x v="444"/>
    <x v="0"/>
    <x v="0"/>
    <n v="6"/>
    <n v="5.1429999999999998"/>
    <n v="14.1344799999997"/>
    <n v="12.881208888888599"/>
    <n v="6.5929999999999902"/>
    <n v="8.17461999999996"/>
    <n v="6.0630102777777504"/>
    <n v="1.3871751111110999"/>
    <n v="6.8045399999999896"/>
    <n v="2.8140807777777699"/>
    <n v="0.48604205555555602"/>
    <n v="4.5033000000000003"/>
    <n v="9.25100000000152"/>
    <n v="10.515592222223001"/>
    <n v="5.3577000000000403"/>
    <n v="6.9599000000001698"/>
    <n v="6.2611135555555997"/>
    <n v="2.20783722222223"/>
    <n v="5.3676999999998296"/>
    <n v="4.0827521666665003"/>
    <n v="0.77087416666666597"/>
  </r>
  <r>
    <x v="445"/>
    <x v="0"/>
    <x v="0"/>
    <n v="6"/>
    <n v="0.67700000000000005"/>
    <n v="14.811479999999699"/>
    <n v="12.881208888888599"/>
    <n v="7.1279999999999903"/>
    <n v="8.8516199999999596"/>
    <n v="6.0630102777777504"/>
    <n v="1.3871751111110999"/>
    <n v="7.4789999999999903"/>
    <n v="2.8140807777777699"/>
    <n v="0.48604205555555602"/>
    <n v="0.1211"/>
    <n v="9.3719000000015207"/>
    <n v="10.515592222223001"/>
    <n v="5.4788000000000396"/>
    <n v="7.08100000000017"/>
    <n v="6.2611135555555997"/>
    <n v="2.20783722222223"/>
    <n v="5.4887999999998298"/>
    <n v="4.0827521666665003"/>
    <n v="0.77087416666666597"/>
  </r>
  <r>
    <x v="445"/>
    <x v="5"/>
    <x v="5"/>
    <n v="6"/>
    <n v="0.96499999999999997"/>
    <n v="26.477099999999201"/>
    <n v="25.576107888888501"/>
    <n v="3.94399999999996"/>
    <n v="6.6656199999999197"/>
    <n v="6.2743431666666201"/>
    <n v="1.12536516666664"/>
    <n v="5.0579999999999696"/>
    <n v="2.1929904999999899"/>
    <n v="0.403053833333333"/>
    <n v="0.44619999999999999"/>
    <n v="21.784900000001201"/>
    <n v="25.799105750000699"/>
    <n v="1.9452000000001199"/>
    <n v="3.83619999999957"/>
    <n v="5.36472805555535"/>
    <n v="0.84277944444449804"/>
    <n v="2.37890000000001"/>
    <n v="1.57922416666667"/>
    <n v="0.30633888888888899"/>
  </r>
  <r>
    <x v="445"/>
    <x v="2"/>
    <x v="2"/>
    <n v="6"/>
    <n v="0.69399999999999995"/>
    <n v="12.5100200000001"/>
    <n v="12.8053205555555"/>
    <n v="6.2249999999999996"/>
    <n v="7.0801599999999398"/>
    <n v="5.6936042777777498"/>
    <n v="1.22592233333333"/>
    <n v="6.5675400000000703"/>
    <n v="2.49779511111115"/>
    <n v="0.43128650000000002"/>
    <n v="0.12839999999999999"/>
    <n v="6.5848999999984201"/>
    <n v="8.3429339166656291"/>
    <n v="4.9732999999998997"/>
    <n v="5.1201000000001002"/>
    <n v="4.4315766666666301"/>
    <n v="1.44409944444437"/>
    <n v="5.0000000000000497"/>
    <n v="2.5877358333333902"/>
    <n v="0.51238388888888797"/>
  </r>
  <r>
    <x v="445"/>
    <x v="15"/>
    <x v="12"/>
    <n v="6"/>
    <n v="0.79099999999999904"/>
    <n v="18.6089399999994"/>
    <n v="21.1101672777774"/>
    <n v="2.9730000000000101"/>
    <n v="4.2576999999999101"/>
    <n v="3.4660522777777101"/>
    <n v="0.68352277777777903"/>
    <n v="3.7435399999999999"/>
    <n v="1.3027803333333401"/>
    <n v="0.25190972222222202"/>
    <n v="3.2399999999999998E-2"/>
    <n v="2.7750000000011701"/>
    <n v="18.331976527778401"/>
    <n v="0.22900000000009199"/>
    <n v="0.33360000000026402"/>
    <n v="1.60754583333348"/>
    <n v="0.28286500000004799"/>
    <n v="0.28960000000006703"/>
    <n v="0.49387944444447801"/>
    <n v="0.111353888888888"/>
  </r>
  <r>
    <x v="445"/>
    <x v="18"/>
    <x v="11"/>
    <n v="6"/>
    <n v="0.41299999999999998"/>
    <n v="13.281320000000299"/>
    <n v="15.8221813333334"/>
    <n v="0.764000000000012"/>
    <n v="1.3776999999999699"/>
    <n v="2.1456882777777602"/>
    <n v="0.350550722222227"/>
    <n v="1.15700000000001"/>
    <n v="0.66795466666667502"/>
    <n v="0.12692772222222201"/>
    <n v="0.1201"/>
    <n v="6.7063000000002599"/>
    <n v="11.4584928333335"/>
    <n v="0.2029"/>
    <n v="0.27920000000016698"/>
    <n v="1.38326027777788"/>
    <n v="0.22056222222222499"/>
    <n v="0.25349999999999601"/>
    <n v="0.44976361111111501"/>
    <n v="7.7713611111111094E-2"/>
  </r>
  <r>
    <x v="446"/>
    <x v="0"/>
    <x v="0"/>
    <n v="6"/>
    <n v="0.60799999999999998"/>
    <n v="15.1709399999997"/>
    <n v="12.881208888888599"/>
    <n v="0.92999999999999405"/>
    <n v="9.78161999999997"/>
    <n v="6.0630102777777504"/>
    <n v="1.3871751111110999"/>
    <n v="8.1999999999999904"/>
    <n v="2.8140807777777699"/>
    <n v="0.48604205555555602"/>
    <n v="0.1976"/>
    <n v="9.3790000000015201"/>
    <n v="10.515592222223001"/>
    <n v="0.24220000000004099"/>
    <n v="7.31120000000017"/>
    <n v="6.2611135555555997"/>
    <n v="2.20783722222223"/>
    <n v="5.7209999999998304"/>
    <n v="4.0827521666665003"/>
    <n v="0.77087416666666597"/>
  </r>
  <r>
    <x v="447"/>
    <x v="2"/>
    <x v="2"/>
    <n v="6"/>
    <n v="1.0880000000000001"/>
    <n v="13.6904800000001"/>
    <n v="12.8053205555555"/>
    <n v="1.895"/>
    <n v="9.0081599999999398"/>
    <n v="5.6936042777777498"/>
    <n v="1.22592233333333"/>
    <n v="8.1530000000000697"/>
    <n v="2.49779511111115"/>
    <n v="0.43128650000000002"/>
    <n v="0.49399999999999999"/>
    <n v="6.81819999999842"/>
    <n v="8.3429339166656291"/>
    <n v="0.65919999999990098"/>
    <n v="5.7721000000001004"/>
    <n v="4.4315766666666301"/>
    <n v="1.44409944444437"/>
    <n v="5.63250000000005"/>
    <n v="2.5877358333333902"/>
    <n v="0.51238388888888797"/>
  </r>
  <r>
    <x v="447"/>
    <x v="15"/>
    <x v="12"/>
    <n v="6"/>
    <n v="1.51"/>
    <n v="20.241939999999399"/>
    <n v="21.1101672777774"/>
    <n v="1.9950000000000101"/>
    <n v="6.2956999999999104"/>
    <n v="3.4660522777777101"/>
    <n v="0.68352277777777903"/>
    <n v="5.0110000000000001"/>
    <n v="1.3027803333333401"/>
    <n v="0.25190972222222202"/>
    <n v="0.1163"/>
    <n v="2.8913000000011699"/>
    <n v="18.331976527778401"/>
    <n v="0.116300000000092"/>
    <n v="0.44990000000026398"/>
    <n v="1.60754583333348"/>
    <n v="0.28286500000004799"/>
    <n v="0.345300000000067"/>
    <n v="0.49387944444447801"/>
    <n v="0.111353888888888"/>
  </r>
  <r>
    <x v="447"/>
    <x v="14"/>
    <x v="12"/>
    <n v="6"/>
    <n v="1.6769999999999901"/>
    <n v="17.4181999999998"/>
    <n v="19.4950201666665"/>
    <n v="2.1179999999999799"/>
    <n v="4.5392399999999897"/>
    <n v="2.7187462222222099"/>
    <n v="0.58305122222221295"/>
    <n v="4.1879999999999997"/>
    <n v="1.10043672222222"/>
    <n v="0.22216805555555499"/>
    <n v="0"/>
    <n v="2.2845000000006599"/>
    <n v="33.341997611111402"/>
    <n v="4.9339005103732297E-14"/>
    <n v="2.01000000002012E-2"/>
    <n v="0.97648333333344495"/>
    <n v="0.18702472222223901"/>
    <n v="4.1234377023968698E-14"/>
    <n v="0.30021944444445697"/>
    <n v="7.6423333333333301E-2"/>
  </r>
  <r>
    <x v="447"/>
    <x v="5"/>
    <x v="5"/>
    <n v="6"/>
    <n v="1.728"/>
    <n v="28.1165599999992"/>
    <n v="25.576107888888501"/>
    <n v="2.2289999999999601"/>
    <n v="8.9946199999999195"/>
    <n v="6.2743431666666201"/>
    <n v="1.12536516666664"/>
    <n v="6.2729999999999704"/>
    <n v="2.1929904999999899"/>
    <n v="0.403053833333333"/>
    <n v="0.92669999999999997"/>
    <n v="22.9042000000012"/>
    <n v="25.799105750000699"/>
    <n v="1.22330000000012"/>
    <n v="5.0728999999995699"/>
    <n v="5.36472805555535"/>
    <n v="0.84277944444449804"/>
    <n v="3.3340000000000098"/>
    <n v="1.57922416666667"/>
    <n v="0.30633888888888899"/>
  </r>
  <r>
    <x v="447"/>
    <x v="0"/>
    <x v="0"/>
    <n v="6"/>
    <n v="1.0740000000000001"/>
    <n v="16.244939999999701"/>
    <n v="12.881208888888599"/>
    <n v="1.95999999999999"/>
    <n v="10.855619999999901"/>
    <n v="6.0630102777777504"/>
    <n v="1.3871751111110999"/>
    <n v="9.1319999999999908"/>
    <n v="2.8140807777777699"/>
    <n v="0.48604205555555602"/>
    <n v="0.5474"/>
    <n v="9.92630000000152"/>
    <n v="10.515592222223001"/>
    <n v="0.78960000000004105"/>
    <n v="7.8586000000001697"/>
    <n v="6.2611135555555997"/>
    <n v="2.20783722222223"/>
    <n v="6.2683999999998301"/>
    <n v="4.0827521666665003"/>
    <n v="0.77087416666666597"/>
  </r>
  <r>
    <x v="448"/>
    <x v="14"/>
    <x v="12"/>
    <n v="6"/>
    <n v="1.867"/>
    <n v="19.285199999999801"/>
    <n v="19.4950201666665"/>
    <n v="3.9349999999999801"/>
    <n v="6.4062399999999897"/>
    <n v="2.7187462222222099"/>
    <n v="0.58305122222221295"/>
    <n v="5.3289999999999997"/>
    <n v="1.10043672222222"/>
    <n v="0.22216805555555499"/>
    <n v="0.1242"/>
    <n v="2.40870000000066"/>
    <n v="33.341997611111402"/>
    <n v="0.12420000000004899"/>
    <n v="0.13800000000020099"/>
    <n v="0.97648333333344495"/>
    <n v="0.18702472222223901"/>
    <n v="0.124200000000041"/>
    <n v="0.30021944444445697"/>
    <n v="7.6423333333333301E-2"/>
  </r>
  <r>
    <x v="448"/>
    <x v="15"/>
    <x v="12"/>
    <n v="6"/>
    <n v="1.2290000000000001"/>
    <n v="21.470939999999398"/>
    <n v="21.1101672777774"/>
    <n v="3.0360000000000098"/>
    <n v="7.5246999999999096"/>
    <n v="3.4660522777777101"/>
    <n v="0.68352277777777903"/>
    <n v="5.165"/>
    <n v="1.3027803333333401"/>
    <n v="0.25190972222222202"/>
    <n v="0.12690000000000001"/>
    <n v="3.0182000000011699"/>
    <n v="18.331976527778401"/>
    <n v="0.24320000000009201"/>
    <n v="0.57330000000026404"/>
    <n v="1.60754583333348"/>
    <n v="0.28286500000004799"/>
    <n v="0.300900000000067"/>
    <n v="0.49387944444447801"/>
    <n v="0.111353888888888"/>
  </r>
  <r>
    <x v="448"/>
    <x v="0"/>
    <x v="0"/>
    <n v="6"/>
    <n v="1.3419999999999901"/>
    <n v="17.5869399999997"/>
    <n v="12.881208888888599"/>
    <n v="3.0239999999999898"/>
    <n v="12.197619999999899"/>
    <n v="6.0630102777777504"/>
    <n v="1.3871751111110999"/>
    <n v="9.1659999999999897"/>
    <n v="2.8140807777777699"/>
    <n v="0.48604205555555602"/>
    <n v="0.50860000000000005"/>
    <n v="10.434600000001501"/>
    <n v="10.515592222223001"/>
    <n v="1.25360000000004"/>
    <n v="8.3604000000001708"/>
    <n v="6.2611135555555997"/>
    <n v="2.20783722222223"/>
    <n v="5.9225999999998296"/>
    <n v="4.0827521666665003"/>
    <n v="0.77087416666666597"/>
  </r>
  <r>
    <x v="448"/>
    <x v="2"/>
    <x v="2"/>
    <n v="6"/>
    <n v="1.31"/>
    <n v="15.000480000000101"/>
    <n v="12.8053205555555"/>
    <n v="2.9590000000000001"/>
    <n v="10.3156199999999"/>
    <n v="5.6936042777777498"/>
    <n v="1.22592233333333"/>
    <n v="8.1980000000000697"/>
    <n v="2.49779511111115"/>
    <n v="0.43128650000000002"/>
    <n v="0.45950000000000002"/>
    <n v="7.2770999999984198"/>
    <n v="8.3429339166656291"/>
    <n v="1.0818999999998999"/>
    <n v="6.2262000000000999"/>
    <n v="4.4315766666666301"/>
    <n v="1.44409944444437"/>
    <n v="5.2426000000000501"/>
    <n v="2.5877358333333902"/>
    <n v="0.51238388888888797"/>
  </r>
  <r>
    <x v="448"/>
    <x v="5"/>
    <x v="5"/>
    <n v="6"/>
    <n v="1.806"/>
    <n v="29.922559999999201"/>
    <n v="25.576107888888501"/>
    <n v="3.8759999999999599"/>
    <n v="10.7866199999999"/>
    <n v="6.2743431666666201"/>
    <n v="1.12536516666664"/>
    <n v="6.5529999999999697"/>
    <n v="2.1929904999999899"/>
    <n v="0.403053833333333"/>
    <n v="0.85029999999999994"/>
    <n v="23.7245000000012"/>
    <n v="25.799105750000699"/>
    <n v="1.94070000000012"/>
    <n v="5.8927999999995704"/>
    <n v="5.36472805555535"/>
    <n v="0.84277944444449804"/>
    <n v="3.47800000000001"/>
    <n v="1.57922416666667"/>
    <n v="0.30633888888888899"/>
  </r>
  <r>
    <x v="449"/>
    <x v="0"/>
    <x v="0"/>
    <n v="6"/>
    <n v="0.54799999999999904"/>
    <n v="18.134939999999698"/>
    <n v="12.881208888888599"/>
    <n v="2.9639999999999902"/>
    <n v="11.5176199999999"/>
    <n v="6.0630102777777504"/>
    <n v="1.3871751111110999"/>
    <n v="4.57099999999999"/>
    <n v="2.8140807777777699"/>
    <n v="0.48604205555555602"/>
    <n v="0.1255"/>
    <n v="10.5598000000015"/>
    <n v="10.515592222223001"/>
    <n v="1.18150000000004"/>
    <n v="6.9557000000001699"/>
    <n v="6.2611135555555997"/>
    <n v="2.20783722222223"/>
    <n v="1.5447999999998301"/>
    <n v="4.0827521666665003"/>
    <n v="0.77087416666666597"/>
  </r>
  <r>
    <x v="450"/>
    <x v="0"/>
    <x v="0"/>
    <n v="6"/>
    <n v="0.56100000000000005"/>
    <n v="18.773939999999701"/>
    <n v="12.881208888888599"/>
    <n v="0.56099999999999395"/>
    <n v="12.156619999999901"/>
    <n v="6.0630102777777504"/>
    <n v="1.3871751111110999"/>
    <n v="3.60299999999999"/>
    <n v="2.8140807777777699"/>
    <n v="0.48604205555555602"/>
    <n v="0.30740000000000001"/>
    <n v="10.8657000000015"/>
    <n v="10.515592222223001"/>
    <n v="0.30740000000004097"/>
    <n v="7.2631000000001702"/>
    <n v="6.2611135555555997"/>
    <n v="2.20783722222223"/>
    <n v="1.48889999999983"/>
    <n v="4.0827521666665003"/>
    <n v="0.77087416666666597"/>
  </r>
  <r>
    <x v="450"/>
    <x v="5"/>
    <x v="5"/>
    <n v="6"/>
    <n v="0.74299999999999999"/>
    <n v="31.2906399999992"/>
    <n v="25.576107888888501"/>
    <n v="0.748079999999965"/>
    <n v="11.0641599999999"/>
    <n v="6.2743431666666201"/>
    <n v="1.12536516666664"/>
    <n v="4.9020799999999696"/>
    <n v="2.1929904999999899"/>
    <n v="0.403053833333333"/>
    <n v="0.252"/>
    <n v="24.499700000001202"/>
    <n v="25.799105750000699"/>
    <n v="0.42760000000012"/>
    <n v="5.82129999999957"/>
    <n v="5.36472805555535"/>
    <n v="0.84277944444449804"/>
    <n v="2.6464000000000101"/>
    <n v="1.57922416666667"/>
    <n v="0.30633888888888899"/>
  </r>
  <r>
    <x v="451"/>
    <x v="13"/>
    <x v="11"/>
    <n v="6"/>
    <n v="0.77400000000000002"/>
    <n v="11.29524"/>
    <n v="11.6918851111111"/>
    <n v="0.92199999999998195"/>
    <n v="1.66062000000003"/>
    <n v="1.7457595555555701"/>
    <n v="0.27095199999998798"/>
    <n v="1.09353999999999"/>
    <n v="0.49675455555554598"/>
    <n v="9.8156499999999994E-2"/>
    <n v="0.13780000000000001"/>
    <n v="8.5660999999996097"/>
    <n v="7.8534063888886303"/>
    <n v="0.145199999999997"/>
    <n v="0.25719999999980397"/>
    <n v="1.3904249999998599"/>
    <n v="0.122398333333336"/>
    <n v="0.15859999999996299"/>
    <n v="0.233409999999967"/>
    <n v="4.3184722222222201E-2"/>
  </r>
  <r>
    <x v="451"/>
    <x v="15"/>
    <x v="12"/>
    <n v="6"/>
    <n v="0.71"/>
    <n v="22.635479999999401"/>
    <n v="21.1101672777774"/>
    <n v="1.0490000000000099"/>
    <n v="8.3111599999999104"/>
    <n v="3.4660522777777101"/>
    <n v="0.68352277777777903"/>
    <n v="2.3935399999999998"/>
    <n v="1.3027803333333401"/>
    <n v="0.25190972222222202"/>
    <n v="0.18479999999999999"/>
    <n v="3.20300000000117"/>
    <n v="18.331976527778401"/>
    <n v="0.184800000000092"/>
    <n v="0.74400000000026401"/>
    <n v="1.60754583333348"/>
    <n v="0.28286500000004799"/>
    <n v="0.31170000000006698"/>
    <n v="0.49387944444447801"/>
    <n v="0.111353888888888"/>
  </r>
  <r>
    <x v="451"/>
    <x v="0"/>
    <x v="0"/>
    <n v="6"/>
    <n v="0.82599999999999996"/>
    <n v="19.599939999999702"/>
    <n v="12.881208888888599"/>
    <n v="1.38699999999999"/>
    <n v="12.9800799999999"/>
    <n v="6.0630102777777504"/>
    <n v="1.3871751111110999"/>
    <n v="3.3549999999999902"/>
    <n v="2.8140807777777699"/>
    <n v="0.48604205555555602"/>
    <n v="0.48280000000000001"/>
    <n v="11.348500000001501"/>
    <n v="10.515592222223001"/>
    <n v="0.79020000000004198"/>
    <n v="7.7459000000001703"/>
    <n v="6.2611135555555997"/>
    <n v="2.20783722222223"/>
    <n v="1.42429999999983"/>
    <n v="4.0827521666665003"/>
    <n v="0.77087416666666597"/>
  </r>
  <r>
    <x v="451"/>
    <x v="3"/>
    <x v="3"/>
    <n v="6"/>
    <n v="1.004"/>
    <n v="11.608399999999801"/>
    <n v="12.378878222222101"/>
    <n v="1.2029999999999901"/>
    <n v="2.5401600000000899"/>
    <n v="3.4132921666667402"/>
    <n v="0.58088533333333203"/>
    <n v="1.56600000000002"/>
    <n v="1.11587794444445"/>
    <n v="0.20672516666666599"/>
    <n v="0.23680000000000001"/>
    <n v="8.6934999999998102"/>
    <n v="12.3838859722221"/>
    <n v="0.25750000000002998"/>
    <n v="0.47749999999972298"/>
    <n v="6.0174944444442602"/>
    <n v="0.89140638888891499"/>
    <n v="0.27000000000010099"/>
    <n v="1.8666450000000601"/>
    <n v="0.304179722222222"/>
  </r>
  <r>
    <x v="451"/>
    <x v="17"/>
    <x v="13"/>
    <n v="6"/>
    <n v="0.371"/>
    <n v="4.7945799999999004"/>
    <n v="8.3218586111110593"/>
    <n v="0.43000000000000599"/>
    <n v="0.73294000000001303"/>
    <n v="1.5324786666666601"/>
    <n v="0.245365277777783"/>
    <n v="0.52653999999999401"/>
    <n v="0.43715516666666399"/>
    <n v="9.1563277777777702E-2"/>
    <n v="5.2499999999999998E-2"/>
    <n v="1.28360000000005"/>
    <n v="7.2254311388888999"/>
    <n v="5.9799999999982499E-2"/>
    <n v="0.124800000000039"/>
    <n v="2.5212741666666898"/>
    <n v="0.261141666666657"/>
    <n v="9.4400000000068901E-2"/>
    <n v="0.532900000000046"/>
    <n v="9.3702499999999994E-2"/>
  </r>
  <r>
    <x v="451"/>
    <x v="7"/>
    <x v="7"/>
    <n v="6"/>
    <n v="1.155"/>
    <n v="14.2083999999999"/>
    <n v="12.9475712222222"/>
    <n v="1.39900000000001"/>
    <n v="2.5406200000000299"/>
    <n v="2.7558538888888902"/>
    <n v="0.43440933333333798"/>
    <n v="1.6139999999999599"/>
    <n v="0.81435427777775204"/>
    <n v="0.15495716666666601"/>
    <n v="0.26500000000000001"/>
    <n v="14.7190999999999"/>
    <n v="9.9293566388889207"/>
    <n v="0.281099999999957"/>
    <n v="0.48370000000014102"/>
    <n v="2.99271583333344"/>
    <n v="0.30629027777774598"/>
    <n v="0.28770000000007201"/>
    <n v="0.596299444444509"/>
    <n v="0.105598333333333"/>
  </r>
  <r>
    <x v="451"/>
    <x v="2"/>
    <x v="2"/>
    <n v="6"/>
    <n v="0.88800000000000001"/>
    <n v="17.070480000000099"/>
    <n v="12.8053205555555"/>
    <n v="1.4379999999999999"/>
    <n v="12.008619999999899"/>
    <n v="5.6936042777777498"/>
    <n v="1.22592233333333"/>
    <n v="3.3800000000000701"/>
    <n v="2.49779511111115"/>
    <n v="0.43128650000000002"/>
    <n v="0.42080000000000001"/>
    <n v="8.0548999999984208"/>
    <n v="8.3429339166656291"/>
    <n v="0.68789999999990004"/>
    <n v="6.9263000000000998"/>
    <n v="4.4315766666666301"/>
    <n v="1.44409944444437"/>
    <n v="1.23990000000005"/>
    <n v="2.5877358333333902"/>
    <n v="0.51238388888888797"/>
  </r>
  <r>
    <x v="451"/>
    <x v="4"/>
    <x v="4"/>
    <n v="6"/>
    <n v="0.81"/>
    <n v="7.0181799999996697"/>
    <n v="10.634666111110899"/>
    <n v="0.94699999999998496"/>
    <n v="2.63978"/>
    <n v="3.94486094444443"/>
    <n v="0.76742783333332298"/>
    <n v="1.5479999999999501"/>
    <n v="1.5137524444444199"/>
    <n v="0.27211255555555502"/>
    <n v="0.13150000000000001"/>
    <n v="3.3472000000003699"/>
    <n v="13.010301277778"/>
    <n v="0.138400000000028"/>
    <n v="0.32949999999996499"/>
    <n v="8.8404519444443999"/>
    <n v="1.6531230555555601"/>
    <n v="0.21799999999997699"/>
    <n v="3.4775502777777501"/>
    <n v="0.56754305555555495"/>
  </r>
  <r>
    <x v="451"/>
    <x v="6"/>
    <x v="6"/>
    <n v="6"/>
    <n v="0.81"/>
    <n v="7.0181799999996697"/>
    <n v="10.634666111110899"/>
    <n v="0.94699999999998496"/>
    <n v="2.63978"/>
    <n v="3.94486094444443"/>
    <n v="0.76742783333332298"/>
    <n v="1.5479999999999501"/>
    <n v="1.5137524444444199"/>
    <n v="0.27211255555555502"/>
    <n v="0.13150000000000001"/>
    <n v="3.3472000000003699"/>
    <n v="13.010301277778"/>
    <n v="0.138400000000028"/>
    <n v="0.32949999999996499"/>
    <n v="8.8404519444443999"/>
    <n v="1.6531230555555601"/>
    <n v="0.21799999999997699"/>
    <n v="3.4775502777777501"/>
    <n v="0.56754305555555495"/>
  </r>
  <r>
    <x v="451"/>
    <x v="18"/>
    <x v="11"/>
    <n v="6"/>
    <n v="0.76700000000000002"/>
    <n v="14.128780000000299"/>
    <n v="15.8221813333334"/>
    <n v="1.0730000000000099"/>
    <n v="2.95569999999997"/>
    <n v="2.1456882777777602"/>
    <n v="0.350550722222227"/>
    <n v="1.3720000000000101"/>
    <n v="0.66795466666667502"/>
    <n v="0.12692772222222201"/>
    <n v="0.18340000000000001"/>
    <n v="6.9805000000002604"/>
    <n v="11.4584928333335"/>
    <n v="0.2399"/>
    <n v="0.60820000000016705"/>
    <n v="1.38326027777788"/>
    <n v="0.22056222222222499"/>
    <n v="0.272699999999996"/>
    <n v="0.44976361111111501"/>
    <n v="7.7713611111111094E-2"/>
  </r>
  <r>
    <x v="451"/>
    <x v="5"/>
    <x v="5"/>
    <n v="6"/>
    <n v="1.6359999999999999"/>
    <n v="32.926639999999203"/>
    <n v="25.576107888888501"/>
    <n v="2.3815399999999598"/>
    <n v="12.665159999999901"/>
    <n v="6.2743431666666201"/>
    <n v="1.12536516666664"/>
    <n v="4.8100799999999699"/>
    <n v="2.1929904999999899"/>
    <n v="0.403053833333333"/>
    <n v="0.76949999999999996"/>
    <n v="25.254400000001201"/>
    <n v="25.799105750000699"/>
    <n v="1.09800000000012"/>
    <n v="6.5652999999995698"/>
    <n v="5.36472805555535"/>
    <n v="0.84277944444449804"/>
    <n v="2.4892000000000101"/>
    <n v="1.57922416666667"/>
    <n v="0.30633888888888899"/>
  </r>
  <r>
    <x v="452"/>
    <x v="5"/>
    <x v="5"/>
    <n v="6"/>
    <n v="1.1220000000000001"/>
    <n v="34.048639999999203"/>
    <n v="25.576107888888501"/>
    <n v="3.5009999999999599"/>
    <n v="13.742159999999901"/>
    <n v="6.2743431666666201"/>
    <n v="1.12536516666664"/>
    <n v="4.1260799999999698"/>
    <n v="2.1929904999999899"/>
    <n v="0.403053833333333"/>
    <n v="0.49580000000000002"/>
    <n v="25.7292000000012"/>
    <n v="25.799105750000699"/>
    <n v="1.51730000000012"/>
    <n v="7.0154999999995704"/>
    <n v="5.36472805555535"/>
    <n v="0.84277944444449804"/>
    <n v="2.1347000000000098"/>
    <n v="1.57922416666667"/>
    <n v="0.30633888888888899"/>
  </r>
  <r>
    <x v="452"/>
    <x v="0"/>
    <x v="0"/>
    <n v="6"/>
    <n v="0.52800000000000002"/>
    <n v="20.1279399999997"/>
    <n v="12.881208888888599"/>
    <n v="1.91499999999999"/>
    <n v="13.5080799999999"/>
    <n v="6.0630102777777504"/>
    <n v="1.3871751111110999"/>
    <n v="2.5409999999999902"/>
    <n v="2.8140807777777699"/>
    <n v="0.48604205555555602"/>
    <n v="0.36080000000000001"/>
    <n v="11.7091000000015"/>
    <n v="10.515592222223001"/>
    <n v="1.15100000000004"/>
    <n v="8.1067000000001705"/>
    <n v="6.2611135555555997"/>
    <n v="2.20783722222223"/>
    <n v="1.2764999999998301"/>
    <n v="4.0827521666665003"/>
    <n v="0.77087416666666597"/>
  </r>
  <r>
    <x v="452"/>
    <x v="14"/>
    <x v="12"/>
    <n v="6"/>
    <n v="0.56599999999999995"/>
    <n v="20.388039999999801"/>
    <n v="19.4950201666665"/>
    <n v="1.0659999999999801"/>
    <n v="7.4441599999999903"/>
    <n v="2.7187462222222099"/>
    <n v="0.58305122222221295"/>
    <n v="1.113"/>
    <n v="1.10043672222222"/>
    <n v="0.22216805555555499"/>
    <n v="0"/>
    <n v="2.39610000000066"/>
    <n v="33.341997611111402"/>
    <n v="4.9335535656780299E-14"/>
    <n v="0.12550000000020101"/>
    <n v="0.97648333333344495"/>
    <n v="0.18702472222223901"/>
    <n v="4.1230907577016701E-14"/>
    <n v="0.30021944444445697"/>
    <n v="7.6423333333333301E-2"/>
  </r>
  <r>
    <x v="452"/>
    <x v="2"/>
    <x v="2"/>
    <n v="6"/>
    <n v="0.61799999999999999"/>
    <n v="17.688480000000101"/>
    <n v="12.8053205555555"/>
    <n v="2.056"/>
    <n v="12.6266199999999"/>
    <n v="5.6936042777777498"/>
    <n v="1.22592233333333"/>
    <n v="2.6880000000000699"/>
    <n v="2.49779511111115"/>
    <n v="0.43128650000000002"/>
    <n v="0.32590000000000002"/>
    <n v="8.3805999999984202"/>
    <n v="8.3429339166656291"/>
    <n v="1.0137999999998999"/>
    <n v="7.2522000000000997"/>
    <n v="4.4315766666666301"/>
    <n v="1.44409944444437"/>
    <n v="1.10630000000005"/>
    <n v="2.5877358333333902"/>
    <n v="0.51238388888888797"/>
  </r>
  <r>
    <x v="452"/>
    <x v="7"/>
    <x v="7"/>
    <n v="6"/>
    <n v="0.52300000000000002"/>
    <n v="14.731399999999899"/>
    <n v="12.9475712222222"/>
    <n v="1.9220000000000099"/>
    <n v="3.06362000000003"/>
    <n v="2.7558538888888902"/>
    <n v="0.43440933333333798"/>
    <n v="2.0939999999999599"/>
    <n v="0.81435427777775204"/>
    <n v="0.15495716666666601"/>
    <n v="8.2500000000000004E-2"/>
    <n v="14.801599999999899"/>
    <n v="9.9293566388889207"/>
    <n v="0.36359999999995701"/>
    <n v="0.56430000000014102"/>
    <n v="2.99271583333344"/>
    <n v="0.30629027777774598"/>
    <n v="0.369900000000072"/>
    <n v="0.596299444444509"/>
    <n v="0.105598333333333"/>
  </r>
  <r>
    <x v="452"/>
    <x v="15"/>
    <x v="12"/>
    <n v="6"/>
    <n v="0.57199999999999995"/>
    <n v="23.2074799999994"/>
    <n v="21.1101672777774"/>
    <n v="1.62100000000001"/>
    <n v="8.8831599999999096"/>
    <n v="3.4660522777777101"/>
    <n v="0.68352277777777903"/>
    <n v="1.73654"/>
    <n v="1.3027803333333401"/>
    <n v="0.25190972222222202"/>
    <n v="0.10920000000000001"/>
    <n v="3.31220000000117"/>
    <n v="18.331976527778401"/>
    <n v="0.29400000000009202"/>
    <n v="0.85320000000026397"/>
    <n v="1.60754583333348"/>
    <n v="0.28286500000004799"/>
    <n v="0.29400000000006699"/>
    <n v="0.49387944444447801"/>
    <n v="0.111353888888888"/>
  </r>
  <r>
    <x v="452"/>
    <x v="18"/>
    <x v="11"/>
    <n v="6"/>
    <n v="0.61799999999999999"/>
    <n v="14.7467800000003"/>
    <n v="15.8221813333334"/>
    <n v="1.6910000000000101"/>
    <n v="3.5711599999999701"/>
    <n v="2.1456882777777602"/>
    <n v="0.350550722222227"/>
    <n v="1.87100000000001"/>
    <n v="0.66795466666667502"/>
    <n v="0.12692772222222201"/>
    <n v="0.1353"/>
    <n v="7.1158000000002604"/>
    <n v="11.4584928333335"/>
    <n v="0.37519999999999998"/>
    <n v="0.74340000000016704"/>
    <n v="1.38326027777788"/>
    <n v="0.22056222222222499"/>
    <n v="0.38729999999999598"/>
    <n v="0.44976361111111501"/>
    <n v="7.7713611111111094E-2"/>
  </r>
  <r>
    <x v="452"/>
    <x v="13"/>
    <x v="11"/>
    <n v="6"/>
    <n v="0.46399999999999902"/>
    <n v="11.75924"/>
    <n v="11.6918851111111"/>
    <n v="1.3859999999999799"/>
    <n v="2.1246200000000299"/>
    <n v="1.7457595555555701"/>
    <n v="0.27095199999998798"/>
    <n v="1.5549999999999899"/>
    <n v="0.49675455555554598"/>
    <n v="9.8156499999999994E-2"/>
    <n v="7.6799999999999993E-2"/>
    <n v="8.6423999999996095"/>
    <n v="7.8534063888886303"/>
    <n v="0.22189999999999699"/>
    <n v="0.33269999999980399"/>
    <n v="1.3904249999998599"/>
    <n v="0.122398333333336"/>
    <n v="0.23499999999996299"/>
    <n v="0.233409999999967"/>
    <n v="4.3184722222222201E-2"/>
  </r>
  <r>
    <x v="453"/>
    <x v="5"/>
    <x v="5"/>
    <n v="6"/>
    <n v="0.73199999999999998"/>
    <n v="34.780639999999202"/>
    <n v="25.576107888888501"/>
    <n v="3.4899999999999598"/>
    <n v="14.443159999999899"/>
    <n v="6.2743431666666201"/>
    <n v="1.12536516666664"/>
    <n v="4.3370799999999701"/>
    <n v="2.1929904999999899"/>
    <n v="0.403053833333333"/>
    <n v="0.41880000000000001"/>
    <n v="26.132700000001201"/>
    <n v="25.799105750000699"/>
    <n v="1.6841000000001201"/>
    <n v="7.3910999999995699"/>
    <n v="5.36472805555535"/>
    <n v="0.84277944444449804"/>
    <n v="2.2599000000000098"/>
    <n v="1.57922416666667"/>
    <n v="0.30633888888888899"/>
  </r>
  <r>
    <x v="454"/>
    <x v="0"/>
    <x v="0"/>
    <n v="6"/>
    <n v="1.1819999999999999"/>
    <n v="21.657939999999702"/>
    <n v="12.881208888888599"/>
    <n v="2.0579999999999901"/>
    <n v="15.0380799999999"/>
    <n v="6.0630102777777504"/>
    <n v="1.3871751111110999"/>
    <n v="3.4449999999999901"/>
    <n v="2.8140807777777699"/>
    <n v="0.48604205555555602"/>
    <n v="1.1605000000000001"/>
    <n v="13.151600000001499"/>
    <n v="10.515592222223001"/>
    <n v="1.8035000000000401"/>
    <n v="9.5423000000001696"/>
    <n v="6.2611135555555997"/>
    <n v="2.20783722222223"/>
    <n v="2.59369999999983"/>
    <n v="4.0827521666665003"/>
    <n v="0.77087416666666597"/>
  </r>
  <r>
    <x v="454"/>
    <x v="15"/>
    <x v="12"/>
    <n v="6"/>
    <n v="0.65599999999999903"/>
    <n v="23.920479999999401"/>
    <n v="21.1101672777774"/>
    <n v="1.2850000000000099"/>
    <n v="9.5936199999999108"/>
    <n v="3.4660522777777101"/>
    <n v="0.68352277777777903"/>
    <n v="2.3340000000000001"/>
    <n v="1.3027803333333401"/>
    <n v="0.25190972222222202"/>
    <n v="7.4999999999999997E-3"/>
    <n v="3.3197000000011698"/>
    <n v="18.331976527778401"/>
    <n v="0.11670000000009199"/>
    <n v="0.86070000000026403"/>
    <n v="1.60754583333348"/>
    <n v="0.28286500000004799"/>
    <n v="0.30150000000006699"/>
    <n v="0.49387944444447801"/>
    <n v="0.111353888888888"/>
  </r>
  <r>
    <x v="454"/>
    <x v="2"/>
    <x v="2"/>
    <n v="6"/>
    <n v="1.1439999999999999"/>
    <n v="19.159480000000102"/>
    <n v="12.8053205555555"/>
    <n v="2.089"/>
    <n v="14.0976199999999"/>
    <n v="5.6936042777777498"/>
    <n v="1.22592233333333"/>
    <n v="3.5270000000000699"/>
    <n v="2.49779511111115"/>
    <n v="0.43128650000000002"/>
    <n v="1.0900000000000001"/>
    <n v="9.7185999999984301"/>
    <n v="8.3429339166656291"/>
    <n v="1.6640999999999"/>
    <n v="8.5858000000001002"/>
    <n v="4.4315766666666301"/>
    <n v="1.44409944444437"/>
    <n v="2.3520000000000501"/>
    <n v="2.5877358333333902"/>
    <n v="0.51238388888888797"/>
  </r>
  <r>
    <x v="454"/>
    <x v="5"/>
    <x v="5"/>
    <n v="6"/>
    <n v="1.129"/>
    <n v="35.9096399999992"/>
    <n v="25.576107888888501"/>
    <n v="2.9829999999999601"/>
    <n v="15.572159999999901"/>
    <n v="6.2743431666666201"/>
    <n v="1.12536516666664"/>
    <n v="5.3670799999999703"/>
    <n v="2.1929904999999899"/>
    <n v="0.403053833333333"/>
    <n v="0.64890000000000003"/>
    <n v="26.7685000000012"/>
    <n v="25.799105750000699"/>
    <n v="1.56350000000012"/>
    <n v="7.9981999999995699"/>
    <n v="5.36472805555535"/>
    <n v="0.84277944444449804"/>
    <n v="2.7606000000000099"/>
    <n v="1.57922416666667"/>
    <n v="0.30633888888888899"/>
  </r>
  <r>
    <x v="455"/>
    <x v="13"/>
    <x v="24"/>
    <n v="7"/>
    <n v="4.9509999999999996"/>
    <n v="16.822240000000001"/>
    <n v="18.205504139784999"/>
    <n v="5.0629999999999802"/>
    <n v="7.1876200000000399"/>
    <n v="10.349309677419299"/>
    <n v="1.65857435483869"/>
    <n v="6.4489999999999901"/>
    <n v="3.6700510215053601"/>
    <n v="0.55771392473118198"/>
    <n v="17.715399999999999"/>
    <n v="26.370199999999599"/>
    <n v="18.1974508064513"/>
    <n v="17.729699999999902"/>
    <n v="18.0569999999998"/>
    <n v="11.6759623655912"/>
    <n v="1.55432876344086"/>
    <n v="17.951699999999899"/>
    <n v="3.52179381720426"/>
    <n v="0.51894381720430105"/>
  </r>
  <r>
    <x v="455"/>
    <x v="18"/>
    <x v="24"/>
    <n v="7"/>
    <n v="6.8360000000000003"/>
    <n v="21.704780000000198"/>
    <n v="23.337837473118402"/>
    <n v="6.95800000000001"/>
    <n v="10.5266199999999"/>
    <n v="12.961928763440801"/>
    <n v="2.12447021505377"/>
    <n v="8.6490000000000098"/>
    <n v="4.6481981720430099"/>
    <n v="0.71493989247311696"/>
    <n v="21.116199999999999"/>
    <n v="28.252000000000201"/>
    <n v="23.5179137096776"/>
    <n v="21.136199999999999"/>
    <n v="21.878900000000101"/>
    <n v="15.6725704301076"/>
    <n v="2.7445459677419302"/>
    <n v="21.511399999999899"/>
    <n v="5.6417733870967801"/>
    <n v="0.92761236559139804"/>
  </r>
  <r>
    <x v="455"/>
    <x v="7"/>
    <x v="21"/>
    <n v="7"/>
    <n v="1.62699999999999"/>
    <n v="16.545939999999899"/>
    <n v="23.1744223118279"/>
    <n v="1.81454000000001"/>
    <n v="4.8781600000000296"/>
    <n v="13.9705720430107"/>
    <n v="2.30710817204301"/>
    <n v="3.7365399999999598"/>
    <n v="5.0867253225806097"/>
    <n v="0.77890247311827998"/>
    <n v="3.0828000000000002"/>
    <n v="17.922699999999899"/>
    <n v="25.420816935483899"/>
    <n v="3.12109999999995"/>
    <n v="3.6755000000001399"/>
    <n v="16.8542806451613"/>
    <n v="2.5592825268816899"/>
    <n v="3.4847000000000699"/>
    <n v="5.6874120967742501"/>
    <n v="0.85630564516129004"/>
  </r>
  <r>
    <x v="456"/>
    <x v="6"/>
    <x v="27"/>
    <n v="7"/>
    <n v="7.1859999999999999"/>
    <n v="14.9591799999996"/>
    <n v="24.386326075268599"/>
    <n v="7.7889999999999802"/>
    <n v="10.578239999999999"/>
    <n v="16.4367216666666"/>
    <n v="2.4470197849462201"/>
    <n v="8.8879999999999502"/>
    <n v="5.5235988709677102"/>
    <n v="0.83154456989247205"/>
    <n v="12.361800000000001"/>
    <n v="15.8530000000003"/>
    <n v="33.410891935484102"/>
    <n v="12.4869"/>
    <n v="12.8353999999999"/>
    <n v="21.764811827956901"/>
    <n v="2.9845287634408701"/>
    <n v="12.643099999999899"/>
    <n v="6.8164913978494397"/>
    <n v="1.0140943548387"/>
  </r>
  <r>
    <x v="456"/>
    <x v="11"/>
    <x v="57"/>
    <n v="7"/>
    <n v="6.41"/>
    <n v="13.8539399999999"/>
    <n v="10.1763404838709"/>
    <n v="6.9809999999999999"/>
    <n v="7.7317000000000302"/>
    <n v="4.7253486559139999"/>
    <n v="0.82645715053763402"/>
    <n v="7.45599999999998"/>
    <n v="1.82259693548386"/>
    <n v="0.27528645161290299"/>
    <n v="12.9796"/>
    <n v="16.198299999999801"/>
    <n v="7.0660663978493696"/>
    <n v="13.807399999999999"/>
    <n v="13.9114"/>
    <n v="3.2574491935484202"/>
    <n v="0.66147607526882501"/>
    <n v="13.8621999999999"/>
    <n v="1.43367715053761"/>
    <n v="0.22079274193548301"/>
  </r>
  <r>
    <x v="456"/>
    <x v="0"/>
    <x v="17"/>
    <n v="7"/>
    <n v="8.3729999999999993"/>
    <n v="31.780939999999699"/>
    <n v="42.532677956988998"/>
    <n v="11.3049999999999"/>
    <n v="25.161079999999899"/>
    <n v="32.277819247311697"/>
    <n v="4.8404959139784802"/>
    <n v="13.5679999999999"/>
    <n v="10.826896989247301"/>
    <n v="1.66471134408602"/>
    <n v="26.844100000000001"/>
    <n v="41.496000000001501"/>
    <n v="81.959688279570699"/>
    <n v="29.505700000000001"/>
    <n v="37.866600000000098"/>
    <n v="73.143489139785004"/>
    <n v="13.314399811827901"/>
    <n v="30.938899999999801"/>
    <n v="29.1246730913977"/>
    <n v="4.6453836290322501"/>
  </r>
  <r>
    <x v="456"/>
    <x v="14"/>
    <x v="63"/>
    <n v="7"/>
    <n v="3.617"/>
    <n v="25.960499999999801"/>
    <n v="30.0310149462364"/>
    <n v="5.4699999999999802"/>
    <n v="13.0140799999999"/>
    <n v="18.339330698924702"/>
    <n v="2.8731179032257899"/>
    <n v="6.641"/>
    <n v="6.2061361290322603"/>
    <n v="0.97553833333333395"/>
    <n v="0"/>
    <n v="2.3911000000006601"/>
    <n v="42.995105295699297"/>
    <n v="4.9335535656780299E-14"/>
    <n v="0.12550000000020101"/>
    <n v="28.737215779569901"/>
    <n v="5.2658807526881803"/>
    <n v="4.1230907577016701E-14"/>
    <n v="10.3995637096774"/>
    <n v="1.8586690322580599"/>
  </r>
  <r>
    <x v="456"/>
    <x v="1"/>
    <x v="19"/>
    <n v="7"/>
    <n v="7.4229999999999903"/>
    <n v="13.94886"/>
    <n v="21.5190578494623"/>
    <n v="7.7569999999999801"/>
    <n v="10.606079999999899"/>
    <n v="16.243478387096701"/>
    <n v="2.3805901612903102"/>
    <n v="8.2229999999999901"/>
    <n v="5.3692340322580501"/>
    <n v="0.81597655913978495"/>
    <n v="17.583500000000001"/>
    <n v="21.620500000001002"/>
    <n v="22.868983870968599"/>
    <n v="17.616199999999999"/>
    <n v="18.0689999999998"/>
    <n v="19.2496779569891"/>
    <n v="3.2151376344085998"/>
    <n v="17.645399999999999"/>
    <n v="7.1114287634408599"/>
    <n v="1.11155913978494"/>
  </r>
  <r>
    <x v="456"/>
    <x v="17"/>
    <x v="56"/>
    <n v="7"/>
    <n v="1.492"/>
    <n v="6.8245799999998997"/>
    <n v="11.5940492473117"/>
    <n v="1.875"/>
    <n v="2.76040000000001"/>
    <n v="6.1931151612903204"/>
    <n v="1.06241338709678"/>
    <n v="2.46253999999999"/>
    <n v="2.3826588709677301"/>
    <n v="0.35355419354838602"/>
    <n v="1.7982"/>
    <n v="3.1966000000000498"/>
    <n v="10.852591935483799"/>
    <n v="1.8860999999999799"/>
    <n v="2.0390000000000299"/>
    <n v="4.8583739247312003"/>
    <n v="0.94237553763439896"/>
    <n v="1.9721000000000599"/>
    <n v="2.0684096774194001"/>
    <n v="0.312368010752688"/>
  </r>
  <r>
    <x v="456"/>
    <x v="13"/>
    <x v="24"/>
    <n v="7"/>
    <n v="7.391"/>
    <n v="24.213239999999999"/>
    <n v="18.205504139784999"/>
    <n v="12.341999999999899"/>
    <n v="14.578620000000001"/>
    <n v="10.349309677419299"/>
    <n v="1.65857435483869"/>
    <n v="13.8399999999999"/>
    <n v="3.6700510215053601"/>
    <n v="0.55771392473118198"/>
    <n v="25.515799999999999"/>
    <n v="51.885799999999598"/>
    <n v="18.1974508064513"/>
    <n v="43.231299999999898"/>
    <n v="43.570699999999803"/>
    <n v="11.6759623655912"/>
    <n v="1.55432876344086"/>
    <n v="43.467399999999898"/>
    <n v="3.52179381720426"/>
    <n v="0.51894381720430105"/>
  </r>
  <r>
    <x v="456"/>
    <x v="3"/>
    <x v="25"/>
    <n v="7"/>
    <n v="4.1349999999999998"/>
    <n v="17.232399999999799"/>
    <n v="23.5040925268816"/>
    <n v="5.0719999999999903"/>
    <n v="8.1851600000000992"/>
    <n v="14.6671569354839"/>
    <n v="2.3530227419354799"/>
    <n v="6.8480000000000203"/>
    <n v="5.2397265053763498"/>
    <n v="0.79602446236559099"/>
    <n v="3.2780999999999998"/>
    <n v="12.405499999999799"/>
    <n v="32.597255537634297"/>
    <n v="3.6040000000000298"/>
    <n v="4.1879999999997199"/>
    <n v="22.092001774193299"/>
    <n v="3.6915429301075502"/>
    <n v="3.9695000000000999"/>
    <n v="8.1025132526882402"/>
    <n v="1.2623784677419301"/>
  </r>
  <r>
    <x v="456"/>
    <x v="18"/>
    <x v="24"/>
    <n v="7"/>
    <n v="6.6479999999999997"/>
    <n v="28.2877800000002"/>
    <n v="23.337837473118402"/>
    <n v="13.539"/>
    <n v="17.174619999999901"/>
    <n v="12.961928763440801"/>
    <n v="2.12447021505377"/>
    <n v="15.297000000000001"/>
    <n v="4.6481981720430099"/>
    <n v="0.71493989247311696"/>
    <n v="24.683599999999998"/>
    <n v="52.9356000000002"/>
    <n v="23.5179137096776"/>
    <n v="45.812600000000003"/>
    <n v="46.562500000000099"/>
    <n v="15.6725704301076"/>
    <n v="2.7445459677419302"/>
    <n v="46.194999999999901"/>
    <n v="5.6417733870967801"/>
    <n v="0.92761236559139804"/>
  </r>
  <r>
    <x v="456"/>
    <x v="4"/>
    <x v="18"/>
    <n v="7"/>
    <n v="7.1859999999999999"/>
    <n v="14.9591799999996"/>
    <n v="24.386326075268599"/>
    <n v="7.7889999999999802"/>
    <n v="10.578239999999999"/>
    <n v="16.4367216666666"/>
    <n v="2.4470197849462201"/>
    <n v="8.8879999999999502"/>
    <n v="5.5235988709677102"/>
    <n v="0.83154456989247205"/>
    <n v="12.361800000000001"/>
    <n v="15.8530000000003"/>
    <n v="33.410891935484102"/>
    <n v="12.4869"/>
    <n v="12.8353999999999"/>
    <n v="21.764811827956901"/>
    <n v="2.9845287634408701"/>
    <n v="12.643099999999899"/>
    <n v="6.8164913978494397"/>
    <n v="1.0140943548387"/>
  </r>
  <r>
    <x v="456"/>
    <x v="5"/>
    <x v="22"/>
    <n v="7"/>
    <n v="7.4109999999999996"/>
    <n v="45.702099999999199"/>
    <n v="52.872292365591001"/>
    <n v="11.1129999999999"/>
    <n v="25.553619999999899"/>
    <n v="34.264813763440699"/>
    <n v="5.5679800537634101"/>
    <n v="15.345999999999901"/>
    <n v="12.233966612903201"/>
    <n v="1.9045453225806399"/>
    <n v="14.8025"/>
    <n v="43.081700000001199"/>
    <n v="92.237671129032904"/>
    <n v="16.9892000000001"/>
    <n v="24.292599999999499"/>
    <n v="72.585976774193298"/>
    <n v="15.6040724731183"/>
    <n v="18.9253"/>
    <n v="32.557153897849403"/>
    <n v="5.45941795698924"/>
  </r>
  <r>
    <x v="456"/>
    <x v="7"/>
    <x v="21"/>
    <n v="7"/>
    <n v="4.5419999999999998"/>
    <n v="21.0853999999999"/>
    <n v="23.1744223118279"/>
    <n v="6.17154000000001"/>
    <n v="9.4201600000000294"/>
    <n v="13.9705720430107"/>
    <n v="2.30710817204301"/>
    <n v="8.2785399999999605"/>
    <n v="5.0867253225806097"/>
    <n v="0.77890247311827998"/>
    <n v="7.8316999999999997"/>
    <n v="25.754399999999901"/>
    <n v="25.420816935483899"/>
    <n v="10.914499999999901"/>
    <n v="11.504100000000101"/>
    <n v="16.8542806451613"/>
    <n v="2.5592825268816899"/>
    <n v="11.3164"/>
    <n v="5.6874120967742501"/>
    <n v="0.85630564516129004"/>
  </r>
  <r>
    <x v="456"/>
    <x v="16"/>
    <x v="20"/>
    <n v="7"/>
    <n v="1.2549999999999999"/>
    <n v="4.9820199999999"/>
    <n v="8.3739180645160491"/>
    <n v="1.4930000000000001"/>
    <n v="1.9557800000000001"/>
    <n v="4.2770088709677401"/>
    <n v="0.87517096774194003"/>
    <n v="1.79053999999999"/>
    <n v="1.86665725806451"/>
    <n v="0.291943333333333"/>
    <n v="1.1955"/>
    <n v="2.0036999999997702"/>
    <n v="5.7108774193547003"/>
    <n v="1.2202999999999999"/>
    <n v="1.2806000000000299"/>
    <n v="2.8863424731182898"/>
    <n v="0.92990107526882204"/>
    <n v="1.26620000000003"/>
    <n v="1.91303198924733"/>
    <n v="0.30835967741935399"/>
  </r>
  <r>
    <x v="456"/>
    <x v="2"/>
    <x v="16"/>
    <n v="7"/>
    <n v="11.702"/>
    <n v="32.6174800000001"/>
    <n v="42.489537043010699"/>
    <n v="14.602"/>
    <n v="27.555619999999902"/>
    <n v="32.311653118279501"/>
    <n v="5.0210236021505299"/>
    <n v="16.984999999999999"/>
    <n v="11.1399012903226"/>
    <n v="1.7194276344085999"/>
    <n v="41.163800000000002"/>
    <n v="52.578399999998403"/>
    <n v="80.299684381719302"/>
    <n v="43.950699999999898"/>
    <n v="51.434399999999997"/>
    <n v="73.6248072311827"/>
    <n v="14.568894704301"/>
    <n v="45.212699999999998"/>
    <n v="31.397794005376301"/>
    <n v="5.0694597043010701"/>
  </r>
  <r>
    <x v="457"/>
    <x v="4"/>
    <x v="18"/>
    <n v="7"/>
    <n v="2.4089999999999998"/>
    <n v="17.2831799999996"/>
    <n v="24.386326075268599"/>
    <n v="10.1229999999999"/>
    <n v="12.98724"/>
    <n v="16.4367216666666"/>
    <n v="2.4470197849462201"/>
    <n v="11.159999999999901"/>
    <n v="5.5235988709677102"/>
    <n v="0.83154456989247205"/>
    <n v="3.2393000000000001"/>
    <n v="19.090400000000301"/>
    <n v="33.410891935484102"/>
    <n v="15.7262"/>
    <n v="16.074699999999901"/>
    <n v="21.764811827956901"/>
    <n v="2.9845287634408701"/>
    <n v="15.8775999999999"/>
    <n v="6.8164913978494397"/>
    <n v="1.0140943548387"/>
  </r>
  <r>
    <x v="458"/>
    <x v="14"/>
    <x v="63"/>
    <n v="7"/>
    <n v="3.1509999999999998"/>
    <n v="28.9719599999998"/>
    <n v="30.0310149462364"/>
    <n v="5.3019999999999801"/>
    <n v="19.085999999999899"/>
    <n v="18.339330698924702"/>
    <n v="2.8731179032257899"/>
    <n v="5.8570000000000002"/>
    <n v="6.2061361290322603"/>
    <n v="0.97553833333333395"/>
    <n v="0.24410000000000001"/>
    <n v="4.7090000000006702"/>
    <n v="42.995105295699297"/>
    <n v="0.244100000000049"/>
    <n v="2.5626000000002001"/>
    <n v="28.737215779569901"/>
    <n v="5.2658807526881803"/>
    <n v="0.55440000000004097"/>
    <n v="10.3995637096774"/>
    <n v="1.8586690322580599"/>
  </r>
  <r>
    <x v="459"/>
    <x v="18"/>
    <x v="24"/>
    <n v="7"/>
    <n v="2.46199999999999"/>
    <n v="26.459320000000201"/>
    <n v="23.337837473118402"/>
    <n v="2.6610000000000098"/>
    <n v="20.094539999999899"/>
    <n v="12.961928763440801"/>
    <n v="2.12447021505377"/>
    <n v="2.88500000000001"/>
    <n v="4.6481981720430099"/>
    <n v="0.71493989247311696"/>
    <n v="2.6938"/>
    <n v="52.331500000000197"/>
    <n v="23.5179137096776"/>
    <n v="2.85300000000001"/>
    <n v="49.515600000000099"/>
    <n v="15.6725704301076"/>
    <n v="2.7445459677419302"/>
    <n v="2.89280000000001"/>
    <n v="5.6417733870967801"/>
    <n v="0.92761236559139804"/>
  </r>
  <r>
    <x v="459"/>
    <x v="9"/>
    <x v="23"/>
    <n v="7"/>
    <n v="3.8879999999999999"/>
    <n v="12.203719999999601"/>
    <n v="17.0328100537632"/>
    <n v="4.0549999999999899"/>
    <n v="8.3641600000000498"/>
    <n v="11.344752419354799"/>
    <n v="1.7907931720429999"/>
    <n v="4.1055399999999898"/>
    <n v="4.0828575806451504"/>
    <n v="0.60579478494623695"/>
    <n v="4.0369999999999999"/>
    <n v="10.3060999999995"/>
    <n v="15.671486559139501"/>
    <n v="4.1012000000000102"/>
    <n v="5.6513999999998497"/>
    <n v="11.743218548387"/>
    <n v="2.0655825268817298"/>
    <n v="4.1373000000000602"/>
    <n v="4.6542204301075696"/>
    <n v="0.69705241935483797"/>
  </r>
  <r>
    <x v="459"/>
    <x v="8"/>
    <x v="17"/>
    <n v="7"/>
    <n v="6.8159999999999998"/>
    <n v="14.778559999999899"/>
    <n v="19.589416182795599"/>
    <n v="6.9095399999999998"/>
    <n v="12.04724"/>
    <n v="14.316063225806399"/>
    <n v="2.20138661290322"/>
    <n v="7.28253999999996"/>
    <n v="4.9432249999999698"/>
    <n v="0.75394096774193597"/>
    <n v="9.5322999999999993"/>
    <n v="14.190499999999499"/>
    <n v="18.169100940859799"/>
    <n v="9.7429999999999808"/>
    <n v="11.6968000000003"/>
    <n v="14.9983391129034"/>
    <n v="2.6503071774193399"/>
    <n v="9.9659999999999798"/>
    <n v="5.65758965053762"/>
    <n v="0.910645403225807"/>
  </r>
  <r>
    <x v="460"/>
    <x v="14"/>
    <x v="63"/>
    <n v="7"/>
    <n v="4.0539999999999896"/>
    <n v="36.258879999999799"/>
    <n v="30.0310149462364"/>
    <n v="5.8859999999999797"/>
    <n v="23.2319999999999"/>
    <n v="18.339330698924702"/>
    <n v="2.8731179032257899"/>
    <n v="8.4589999999999996"/>
    <n v="6.2061361290322603"/>
    <n v="0.97553833333333395"/>
    <n v="2.6684000000000001"/>
    <n v="20.655400000000601"/>
    <n v="42.995105295699297"/>
    <n v="3.3513000000000401"/>
    <n v="18.492500000000199"/>
    <n v="28.737215779569901"/>
    <n v="5.2658807526881803"/>
    <n v="10.4285"/>
    <n v="10.3995637096774"/>
    <n v="1.8586690322580599"/>
  </r>
  <r>
    <x v="460"/>
    <x v="15"/>
    <x v="63"/>
    <n v="7"/>
    <n v="3.5059999999999998"/>
    <n v="35.484479999999401"/>
    <n v="34.892882311827599"/>
    <n v="4.1590000000000096"/>
    <n v="20.748539999999899"/>
    <n v="21.203730161290199"/>
    <n v="3.4684470430107499"/>
    <n v="7.7469999999999999"/>
    <n v="7.4606915053763503"/>
    <n v="1.17859704301075"/>
    <n v="3.7147999999999999"/>
    <n v="17.9992000000011"/>
    <n v="40.9785723118286"/>
    <n v="4.0305000000000897"/>
    <n v="15.906300000000201"/>
    <n v="29.235253763440902"/>
    <n v="6.1890110215054301"/>
    <n v="8.9076000000000608"/>
    <n v="11.5953811827957"/>
    <n v="2.1470991935483799"/>
  </r>
  <r>
    <x v="461"/>
    <x v="5"/>
    <x v="31"/>
    <n v="8"/>
    <n v="2.5190000000000001"/>
    <n v="73.494939999999204"/>
    <n v="116.059779569892"/>
    <n v="4.2739999999999601"/>
    <n v="32.805999999999898"/>
    <n v="68.006794999999897"/>
    <n v="6.60867870967739"/>
    <n v="7.6939999999999698"/>
    <n v="15.903921720430001"/>
    <n v="2.1812262365591302"/>
    <n v="5.4467999999999996"/>
    <n v="94.900000000001199"/>
    <n v="356.77065521505398"/>
    <n v="9.4786000000001192"/>
    <n v="55.669199999999599"/>
    <n v="266.71152607526801"/>
    <n v="29.426353279569899"/>
    <n v="18.747199999999999"/>
    <n v="69.712084166666699"/>
    <n v="9.7023213709677396"/>
  </r>
  <r>
    <x v="462"/>
    <x v="15"/>
    <x v="44"/>
    <n v="8"/>
    <n v="6.7929999999999904"/>
    <n v="55.317859999999399"/>
    <n v="77.122380537634101"/>
    <n v="8.8900000000000095"/>
    <n v="32.3539999999999"/>
    <n v="47.112910161290202"/>
    <n v="4.8039594086021404"/>
    <n v="10.304"/>
    <n v="11.7095886021505"/>
    <n v="1.5779529032258"/>
    <n v="8.8717000000000006"/>
    <n v="34.368300000001099"/>
    <n v="176.93772905914"/>
    <n v="9.7597000000000893"/>
    <n v="29.7158000000002"/>
    <n v="140.25575540322501"/>
    <n v="17.899816021505401"/>
    <n v="11.570499999999999"/>
    <n v="43.373476720430098"/>
    <n v="5.9239199462365599"/>
  </r>
  <r>
    <x v="462"/>
    <x v="5"/>
    <x v="31"/>
    <n v="8"/>
    <n v="6.9560000000000004"/>
    <n v="80.434939999999202"/>
    <n v="116.059779569892"/>
    <n v="10.3559999999999"/>
    <n v="39.675999999999902"/>
    <n v="68.006794999999897"/>
    <n v="6.60867870967739"/>
    <n v="13.2029999999999"/>
    <n v="15.903921720430001"/>
    <n v="2.1812262365591302"/>
    <n v="24.570399999999999"/>
    <n v="119.393500000001"/>
    <n v="356.77065521505398"/>
    <n v="32.116800000000097"/>
    <n v="79.956099999999594"/>
    <n v="266.71152607526801"/>
    <n v="29.426353279569899"/>
    <n v="39.630699999999997"/>
    <n v="69.712084166666699"/>
    <n v="9.7023213709677396"/>
  </r>
  <r>
    <x v="462"/>
    <x v="0"/>
    <x v="35"/>
    <n v="8"/>
    <n v="3.4060000000000001"/>
    <n v="58.862779999999702"/>
    <n v="100.826361666666"/>
    <n v="5.3399999999999901"/>
    <n v="28.345999999999901"/>
    <n v="58.813520967741901"/>
    <n v="5.777588172043"/>
    <n v="9.5759999999999792"/>
    <n v="13.7790419354838"/>
    <n v="1.91063112903225"/>
    <n v="13.210100000000001"/>
    <n v="124.33340000000101"/>
    <n v="295.80976524193602"/>
    <n v="19.946000000000002"/>
    <n v="80.137600000000106"/>
    <n v="210.25712263440801"/>
    <n v="22.2692053763441"/>
    <n v="33.018499999999797"/>
    <n v="53.210251075268602"/>
    <n v="7.3310717741935401"/>
  </r>
  <r>
    <x v="462"/>
    <x v="14"/>
    <x v="44"/>
    <n v="8"/>
    <n v="8.5760000000000005"/>
    <n v="53.715719999999799"/>
    <n v="66.0186467741934"/>
    <n v="9.7189999999999799"/>
    <n v="33.111999999999902"/>
    <n v="40.372540537634301"/>
    <n v="4.1102621505376202"/>
    <n v="10.782"/>
    <n v="10.025822258064499"/>
    <n v="1.3383790860214999"/>
    <n v="5.6181999999999999"/>
    <n v="38.4192000000006"/>
    <n v="160.08077064516101"/>
    <n v="6.2931000000000399"/>
    <n v="35.073000000000199"/>
    <n v="125.363653306451"/>
    <n v="16.244680188172001"/>
    <n v="10.367900000000001"/>
    <n v="38.681469435483798"/>
    <n v="5.3526699193548302"/>
  </r>
  <r>
    <x v="462"/>
    <x v="2"/>
    <x v="41"/>
    <n v="8"/>
    <n v="3.6669999999999998"/>
    <n v="59.519860000000101"/>
    <n v="101.665130376344"/>
    <n v="5.6319999999999997"/>
    <n v="26.573999999999899"/>
    <n v="59.866207903225799"/>
    <n v="5.7283222043010804"/>
    <n v="9.4780000000000602"/>
    <n v="13.7432998924731"/>
    <n v="1.89960650537634"/>
    <n v="13.2555"/>
    <n v="135.86929999999799"/>
    <n v="315.86170561827799"/>
    <n v="20.2319999999999"/>
    <n v="78.646199999999993"/>
    <n v="231.44937336021499"/>
    <n v="24.419907795698801"/>
    <n v="34.07"/>
    <n v="58.457619086021602"/>
    <n v="8.0519723118279494"/>
  </r>
  <r>
    <x v="463"/>
    <x v="0"/>
    <x v="35"/>
    <n v="8"/>
    <n v="2.831"/>
    <n v="61.691239999999702"/>
    <n v="100.826361666666"/>
    <n v="7.6859999999999902"/>
    <n v="31.1769999999999"/>
    <n v="58.813520967741901"/>
    <n v="5.777588172043"/>
    <n v="10.6649999999999"/>
    <n v="13.7790419354838"/>
    <n v="1.91063112903225"/>
    <n v="14.4856"/>
    <n v="138.81900000000101"/>
    <n v="295.80976524193602"/>
    <n v="32.350900000000003"/>
    <n v="94.415000000000106"/>
    <n v="210.25712263440801"/>
    <n v="22.2692053763441"/>
    <n v="42.902399999999801"/>
    <n v="53.210251075268602"/>
    <n v="7.3310717741935401"/>
  </r>
  <r>
    <x v="463"/>
    <x v="15"/>
    <x v="44"/>
    <n v="8"/>
    <n v="2.9460000000000002"/>
    <n v="58.248859999999397"/>
    <n v="77.122380537634101"/>
    <n v="11.587"/>
    <n v="35.284999999999897"/>
    <n v="47.112910161290202"/>
    <n v="4.8039594086021404"/>
    <n v="13.137"/>
    <n v="11.7095886021505"/>
    <n v="1.5779529032258"/>
    <n v="8.8734000000000002"/>
    <n v="43.241700000001103"/>
    <n v="176.93772905914"/>
    <n v="18.338999999999999"/>
    <n v="38.378000000000199"/>
    <n v="140.25575540322501"/>
    <n v="17.899816021505401"/>
    <n v="19.751799999999999"/>
    <n v="43.373476720430098"/>
    <n v="5.9239199462365599"/>
  </r>
  <r>
    <x v="463"/>
    <x v="2"/>
    <x v="41"/>
    <n v="8"/>
    <n v="3.008"/>
    <n v="62.5253200000001"/>
    <n v="101.665130376344"/>
    <n v="8.173"/>
    <n v="29.581999999999901"/>
    <n v="59.866207903225799"/>
    <n v="5.7283222043010804"/>
    <n v="11.042999999999999"/>
    <n v="13.7432998924731"/>
    <n v="1.89960650537634"/>
    <n v="14.3239"/>
    <n v="150.193199999998"/>
    <n v="315.86170561827799"/>
    <n v="32.438999999999901"/>
    <n v="92.779399999999995"/>
    <n v="231.44937336021499"/>
    <n v="24.419907795698801"/>
    <n v="43.5443"/>
    <n v="58.457619086021602"/>
    <n v="8.0519723118279494"/>
  </r>
  <r>
    <x v="463"/>
    <x v="14"/>
    <x v="44"/>
    <n v="8"/>
    <n v="4.3220000000000001"/>
    <n v="58.037719999999801"/>
    <n v="66.0186467741934"/>
    <n v="14.008999999999901"/>
    <n v="37.419999999999902"/>
    <n v="40.372540537634301"/>
    <n v="4.1102621505376202"/>
    <n v="15.068"/>
    <n v="10.025822258064499"/>
    <n v="1.3383790860214999"/>
    <n v="19.536300000000001"/>
    <n v="57.955500000000598"/>
    <n v="160.08077064516101"/>
    <n v="25.296299999999999"/>
    <n v="54.447300000000197"/>
    <n v="125.363653306451"/>
    <n v="16.244680188172001"/>
    <n v="28.356300000000001"/>
    <n v="38.681469435483798"/>
    <n v="5.3526699193548302"/>
  </r>
  <r>
    <x v="464"/>
    <x v="0"/>
    <x v="35"/>
    <n v="8"/>
    <n v="4.1689999999999996"/>
    <n v="65.860239999999706"/>
    <n v="100.826361666666"/>
    <n v="10.405999999999899"/>
    <n v="34.451999999999899"/>
    <n v="58.813520967741901"/>
    <n v="5.777588172043"/>
    <n v="13.742999999999901"/>
    <n v="13.7790419354838"/>
    <n v="1.91063112903225"/>
    <n v="22.441199999999998"/>
    <n v="161.26020000000099"/>
    <n v="295.80976524193602"/>
    <n v="50.136899999999997"/>
    <n v="116.193"/>
    <n v="210.25712263440801"/>
    <n v="22.2692053763441"/>
    <n v="62.496199999999803"/>
    <n v="53.210251075268602"/>
    <n v="7.3310717741935401"/>
  </r>
  <r>
    <x v="464"/>
    <x v="2"/>
    <x v="41"/>
    <n v="8"/>
    <n v="3.7889999999999899"/>
    <n v="66.314320000000095"/>
    <n v="101.665130376344"/>
    <n v="10.464"/>
    <n v="32.4729999999999"/>
    <n v="59.866207903225799"/>
    <n v="5.7283222043010804"/>
    <n v="13.834"/>
    <n v="13.7432998924731"/>
    <n v="1.89960650537634"/>
    <n v="21.622299999999999"/>
    <n v="171.815499999998"/>
    <n v="315.86170561827799"/>
    <n v="49.201699999999903"/>
    <n v="113.7784"/>
    <n v="231.44937336021499"/>
    <n v="24.419907795698801"/>
    <n v="61.976599999999998"/>
    <n v="58.457619086021602"/>
    <n v="8.0519723118279494"/>
  </r>
  <r>
    <x v="465"/>
    <x v="2"/>
    <x v="41"/>
    <n v="8"/>
    <n v="3.73"/>
    <n v="71.320320000000095"/>
    <n v="101.665130376344"/>
    <n v="8.7949999999999999"/>
    <n v="36.452999999999903"/>
    <n v="59.866207903225799"/>
    <n v="5.7283222043010804"/>
    <n v="17.434999999999999"/>
    <n v="13.7432998924731"/>
    <n v="1.89960650537634"/>
    <n v="15.9353"/>
    <n v="196.67039999999801"/>
    <n v="315.86170561827799"/>
    <n v="46.477199999999897"/>
    <n v="137.35900000000001"/>
    <n v="231.44937336021499"/>
    <n v="24.419907795698801"/>
    <n v="81.033100000000005"/>
    <n v="58.457619086021602"/>
    <n v="8.0519723118279494"/>
  </r>
  <r>
    <x v="465"/>
    <x v="5"/>
    <x v="31"/>
    <n v="8"/>
    <n v="3.7569999999999899"/>
    <n v="88.193939999999202"/>
    <n v="116.059779569892"/>
    <n v="6.6319999999999597"/>
    <n v="45.521999999999899"/>
    <n v="68.006794999999897"/>
    <n v="6.60867870967739"/>
    <n v="18.216999999999899"/>
    <n v="15.903921720430001"/>
    <n v="2.1812262365591302"/>
    <n v="7.0952000000000002"/>
    <n v="143.091000000001"/>
    <n v="356.77065521505398"/>
    <n v="18.034300000000101"/>
    <n v="102.28559999999899"/>
    <n v="266.71152607526801"/>
    <n v="29.426353279569899"/>
    <n v="56.313000000000002"/>
    <n v="69.712084166666699"/>
    <n v="9.7023213709677396"/>
  </r>
  <r>
    <x v="465"/>
    <x v="0"/>
    <x v="35"/>
    <n v="8"/>
    <n v="3.0269999999999899"/>
    <n v="70.133239999999702"/>
    <n v="100.826361666666"/>
    <n v="8.4419999999999895"/>
    <n v="37.626999999999903"/>
    <n v="58.813520967741901"/>
    <n v="5.777588172043"/>
    <n v="16.6129999999999"/>
    <n v="13.7790419354838"/>
    <n v="1.91063112903225"/>
    <n v="15.303699999999999"/>
    <n v="184.895700000001"/>
    <n v="295.80976524193602"/>
    <n v="46.076700000000002"/>
    <n v="138.4187"/>
    <n v="210.25712263440801"/>
    <n v="22.2692053763441"/>
    <n v="80.508299999999807"/>
    <n v="53.210251075268602"/>
    <n v="7.3310717741935401"/>
  </r>
  <r>
    <x v="465"/>
    <x v="7"/>
    <x v="40"/>
    <n v="8"/>
    <n v="1.252"/>
    <n v="23.0930199999999"/>
    <n v="51.508148387096703"/>
    <n v="2.0050000000000101"/>
    <n v="7.0150800000000304"/>
    <n v="31.3315183333333"/>
    <n v="3.3139488172043001"/>
    <n v="3.8239999999999599"/>
    <n v="7.9504558064515898"/>
    <n v="1.10770709677419"/>
    <n v="0"/>
    <n v="18.932299999999898"/>
    <n v="69.422002634408599"/>
    <n v="-4.1300296516055798E-14"/>
    <n v="0.79270000000014196"/>
    <n v="46.147098602150599"/>
    <n v="6.1013662903225496"/>
    <n v="0.299400000000074"/>
    <n v="14.318446075268801"/>
    <n v="2.0476640322580599"/>
  </r>
  <r>
    <x v="466"/>
    <x v="7"/>
    <x v="40"/>
    <n v="8"/>
    <n v="3.9809999999999999"/>
    <n v="27.074019999999901"/>
    <n v="51.508148387096703"/>
    <n v="5.2580000000000098"/>
    <n v="10.964079999999999"/>
    <n v="31.3315183333333"/>
    <n v="3.3139488172043001"/>
    <n v="7.24199999999996"/>
    <n v="7.9504558064515898"/>
    <n v="1.10770709677419"/>
    <n v="1.784"/>
    <n v="20.716299999999901"/>
    <n v="69.422002634408599"/>
    <n v="1.7839999999999501"/>
    <n v="2.5767000000001401"/>
    <n v="46.147098602150599"/>
    <n v="6.1013662903225496"/>
    <n v="1.9785000000000701"/>
    <n v="14.318446075268801"/>
    <n v="2.0476640322580599"/>
  </r>
  <r>
    <x v="466"/>
    <x v="11"/>
    <x v="38"/>
    <n v="8"/>
    <n v="1.095"/>
    <n v="12.811879999999899"/>
    <n v="21.749226935483801"/>
    <n v="1.4259999999999999"/>
    <n v="3.1099400000000301"/>
    <n v="13.7304584408602"/>
    <n v="1.5638197849462301"/>
    <n v="2.0329999999999799"/>
    <n v="3.6579731182795601"/>
    <n v="0.52998349462365701"/>
    <n v="0.27610000000000001"/>
    <n v="15.8405999999998"/>
    <n v="18.8028010752687"/>
    <n v="0.42860000000001203"/>
    <n v="1.23540000000006"/>
    <n v="12.4129615591398"/>
    <n v="1.4127026881720499"/>
    <n v="0.75449999999997297"/>
    <n v="3.3348311827956798"/>
    <n v="0.47572903225806401"/>
  </r>
  <r>
    <x v="466"/>
    <x v="0"/>
    <x v="35"/>
    <n v="8"/>
    <n v="3.2530000000000001"/>
    <n v="73.386239999999702"/>
    <n v="100.826361666666"/>
    <n v="7.52599999999999"/>
    <n v="40.282999999999902"/>
    <n v="58.813520967741901"/>
    <n v="5.777588172043"/>
    <n v="19.380999999999901"/>
    <n v="13.7790419354838"/>
    <n v="1.91063112903225"/>
    <n v="19.755500000000001"/>
    <n v="204.65120000000101"/>
    <n v="295.80976524193602"/>
    <n v="43.390999999999998"/>
    <n v="156.86580000000001"/>
    <n v="210.25712263440801"/>
    <n v="22.2692053763441"/>
    <n v="98.183099999999797"/>
    <n v="53.210251075268602"/>
    <n v="7.3310717741935401"/>
  </r>
  <r>
    <x v="466"/>
    <x v="5"/>
    <x v="31"/>
    <n v="8"/>
    <n v="8.1120000000000001"/>
    <n v="96.303399999999201"/>
    <n v="116.059779569892"/>
    <n v="12.8079999999999"/>
    <n v="53.256999999999898"/>
    <n v="68.006794999999897"/>
    <n v="6.60867870967739"/>
    <n v="25.447999999999901"/>
    <n v="15.903921720430001"/>
    <n v="2.1812262365591302"/>
    <n v="27.9085"/>
    <n v="170.922200000001"/>
    <n v="356.77065521505398"/>
    <n v="39.650800000000103"/>
    <n v="129.49409999999901"/>
    <n v="266.71152607526801"/>
    <n v="29.426353279569899"/>
    <n v="82.121899999999997"/>
    <n v="69.712084166666699"/>
    <n v="9.7023213709677396"/>
  </r>
  <r>
    <x v="466"/>
    <x v="3"/>
    <x v="30"/>
    <n v="8"/>
    <n v="4.2030000000000003"/>
    <n v="27.7128599999998"/>
    <n v="54.086135967741797"/>
    <n v="5.6849999999999898"/>
    <n v="13.2505400000001"/>
    <n v="32.745441344085997"/>
    <n v="3.4849855376344001"/>
    <n v="8.5020000000000202"/>
    <n v="8.2945687096774208"/>
    <n v="1.1646673655913899"/>
    <n v="5.0796000000000001"/>
    <n v="26.0581999999998"/>
    <n v="97.017817715053695"/>
    <n v="6.6685000000000301"/>
    <n v="16.388299999999699"/>
    <n v="65.190426720429898"/>
    <n v="7.6792352150537901"/>
    <n v="10.7613000000001"/>
    <n v="18.1066836021506"/>
    <n v="2.5566491935483802"/>
  </r>
  <r>
    <x v="466"/>
    <x v="4"/>
    <x v="39"/>
    <n v="8"/>
    <n v="2.1360000000000001"/>
    <n v="24.875259999999599"/>
    <n v="54.426286451612697"/>
    <n v="3.2049999999999801"/>
    <n v="8.4635400000000001"/>
    <n v="31.397671881720399"/>
    <n v="3.2484832258064298"/>
    <n v="5.2759999999999501"/>
    <n v="7.6952096774193297"/>
    <n v="1.08448951612903"/>
    <n v="0.67989999999999995"/>
    <n v="19.788000000000299"/>
    <n v="80.700358440860498"/>
    <n v="0.68050000000002797"/>
    <n v="0.89899999999996205"/>
    <n v="47.561850645161201"/>
    <n v="5.4517109139785003"/>
    <n v="0.79629999999997603"/>
    <n v="12.8073823655913"/>
    <n v="1.8177339247311799"/>
  </r>
  <r>
    <x v="466"/>
    <x v="8"/>
    <x v="35"/>
    <n v="8"/>
    <n v="1.944"/>
    <n v="24.631719999999898"/>
    <n v="47.686351129032197"/>
    <n v="2.7629999999999999"/>
    <n v="16.968699999999998"/>
    <n v="28.984837580645099"/>
    <n v="3.2529469892473002"/>
    <n v="5.9149999999999601"/>
    <n v="7.6498812365590902"/>
    <n v="1.07423956989247"/>
    <n v="1.0306"/>
    <n v="19.2083999999995"/>
    <n v="58.895014596773798"/>
    <n v="1.4666999999999799"/>
    <n v="14.8620000000003"/>
    <n v="40.385730887096997"/>
    <n v="5.0204179032257903"/>
    <n v="3.19779999999998"/>
    <n v="11.77823172043"/>
    <n v="1.65603903225806"/>
  </r>
  <r>
    <x v="466"/>
    <x v="2"/>
    <x v="41"/>
    <n v="8"/>
    <n v="3.2559999999999998"/>
    <n v="74.576320000000095"/>
    <n v="101.665130376344"/>
    <n v="8.2620000000000093"/>
    <n v="39.049999999999898"/>
    <n v="59.866207903225799"/>
    <n v="5.7283222043010804"/>
    <n v="20.224"/>
    <n v="13.7432998924731"/>
    <n v="1.89960650537634"/>
    <n v="19.747699999999998"/>
    <n v="216.41809999999799"/>
    <n v="315.86170561827799"/>
    <n v="44.602599999999903"/>
    <n v="155.87569999999999"/>
    <n v="231.44937336021499"/>
    <n v="24.419907795698801"/>
    <n v="98.663899999999998"/>
    <n v="58.457619086021602"/>
    <n v="8.0519723118279494"/>
  </r>
  <r>
    <x v="466"/>
    <x v="18"/>
    <x v="43"/>
    <n v="8"/>
    <n v="1.821"/>
    <n v="36.1388600000002"/>
    <n v="47.158247043010903"/>
    <n v="3.14700000000001"/>
    <n v="13.200539999999901"/>
    <n v="28.4275375268817"/>
    <n v="3.1313895698924799"/>
    <n v="5.1910000000000096"/>
    <n v="7.4485932795698897"/>
    <n v="1.054565"/>
    <n v="1.0477000000000001"/>
    <n v="61.240900000000202"/>
    <n v="69.817039892473304"/>
    <n v="1.2485000000000099"/>
    <n v="11.7685000000002"/>
    <n v="49.840612741935502"/>
    <n v="6.5827993010752701"/>
    <n v="3.0739000000000098"/>
    <n v="15.7609396774193"/>
    <n v="2.2063838172043"/>
  </r>
  <r>
    <x v="467"/>
    <x v="5"/>
    <x v="31"/>
    <n v="8"/>
    <n v="4.2309999999999999"/>
    <n v="100.534399999999"/>
    <n v="116.059779569892"/>
    <n v="16.099999999999898"/>
    <n v="56.715999999999902"/>
    <n v="68.006794999999897"/>
    <n v="6.60867870967739"/>
    <n v="27.159999999999901"/>
    <n v="15.903921720430001"/>
    <n v="2.1812262365591302"/>
    <n v="26.641999999999999"/>
    <n v="197.520600000001"/>
    <n v="356.77065521505398"/>
    <n v="61.645700000000097"/>
    <n v="154.984299999999"/>
    <n v="266.71152607526801"/>
    <n v="29.426353279569899"/>
    <n v="103.3171"/>
    <n v="69.712084166666699"/>
    <n v="9.7023213709677396"/>
  </r>
  <r>
    <x v="467"/>
    <x v="9"/>
    <x v="29"/>
    <n v="8"/>
    <n v="1.8089999999999999"/>
    <n v="20.7187199999996"/>
    <n v="40.865698817203999"/>
    <n v="3.4239999999999902"/>
    <n v="12.817080000000001"/>
    <n v="25.3970552150538"/>
    <n v="2.82313177419354"/>
    <n v="5.5079999999999902"/>
    <n v="6.6204309139784803"/>
    <n v="0.94606150537634404"/>
    <n v="1.5384"/>
    <n v="15.133299999999499"/>
    <n v="52.890295161289998"/>
    <n v="2.50010000000001"/>
    <n v="8.9379999999998496"/>
    <n v="37.706079569892303"/>
    <n v="4.3130258064516198"/>
    <n v="3.48570000000006"/>
    <n v="10.359986021505399"/>
    <n v="1.4407317204301"/>
  </r>
  <r>
    <x v="467"/>
    <x v="8"/>
    <x v="35"/>
    <n v="8"/>
    <n v="2.3199999999999998"/>
    <n v="26.951719999999899"/>
    <n v="47.686351129032197"/>
    <n v="4.7569999999999997"/>
    <n v="19.249700000000001"/>
    <n v="28.984837580645099"/>
    <n v="3.2529469892473002"/>
    <n v="7.7799999999999603"/>
    <n v="7.6498812365590902"/>
    <n v="1.07423956989247"/>
    <n v="1.6175999999999999"/>
    <n v="20.824899999999499"/>
    <n v="58.895014596773798"/>
    <n v="2.88319999999998"/>
    <n v="16.399900000000301"/>
    <n v="40.385730887096997"/>
    <n v="5.0204179032257903"/>
    <n v="4.6154999999999804"/>
    <n v="11.77823172043"/>
    <n v="1.65603903225806"/>
  </r>
  <r>
    <x v="468"/>
    <x v="2"/>
    <x v="41"/>
    <n v="8"/>
    <n v="4.3090000000000002"/>
    <n v="82.962700000000098"/>
    <n v="101.665130376344"/>
    <n v="5.42"/>
    <n v="41.794999999999902"/>
    <n v="59.866207903225799"/>
    <n v="5.7283222043010804"/>
    <n v="6.7970000000000601"/>
    <n v="13.7432998924731"/>
    <n v="1.89960650537634"/>
    <n v="14.6716"/>
    <n v="251.82999999999799"/>
    <n v="315.86170561827799"/>
    <n v="17.184099999999901"/>
    <n v="175.78530000000001"/>
    <n v="231.44937336021499"/>
    <n v="24.419907795698801"/>
    <n v="23.637"/>
    <n v="58.457619086021602"/>
    <n v="8.0519723118279494"/>
  </r>
  <r>
    <x v="468"/>
    <x v="8"/>
    <x v="35"/>
    <n v="8"/>
    <n v="3.7959999999999998"/>
    <n v="31.712719999999901"/>
    <n v="47.686351129032197"/>
    <n v="4.2380000000000004"/>
    <n v="16.238620000000001"/>
    <n v="28.984837580645099"/>
    <n v="3.2529469892473002"/>
    <n v="4.5825399999999599"/>
    <n v="7.6498812365590902"/>
    <n v="1.07423956989247"/>
    <n v="4.88"/>
    <n v="26.291599999999502"/>
    <n v="58.895014596773798"/>
    <n v="5.0570999999999797"/>
    <n v="11.8157000000003"/>
    <n v="40.385730887096997"/>
    <n v="5.0204179032257903"/>
    <n v="5.3170999999999902"/>
    <n v="11.77823172043"/>
    <n v="1.65603903225806"/>
  </r>
  <r>
    <x v="468"/>
    <x v="0"/>
    <x v="35"/>
    <n v="8"/>
    <n v="11.057"/>
    <n v="88.714619999999698"/>
    <n v="100.826361666666"/>
    <n v="12.3189999999999"/>
    <n v="48.282999999999902"/>
    <n v="58.813520967741901"/>
    <n v="5.777588172043"/>
    <n v="13.742999999999901"/>
    <n v="13.7790419354838"/>
    <n v="1.91063112903225"/>
    <n v="44.615200000000002"/>
    <n v="266.96550000000099"/>
    <n v="295.80976524193602"/>
    <n v="46.948900000000002"/>
    <n v="201.7714"/>
    <n v="210.25712263440801"/>
    <n v="22.2692053763441"/>
    <n v="52.112999999999801"/>
    <n v="53.210251075268602"/>
    <n v="7.3310717741935401"/>
  </r>
  <r>
    <x v="468"/>
    <x v="1"/>
    <x v="42"/>
    <n v="8"/>
    <n v="5.1210000000000004"/>
    <n v="26.931100000000001"/>
    <n v="49.917277150537601"/>
    <n v="5.4305399999999899"/>
    <n v="10.6906999999999"/>
    <n v="28.824791344085899"/>
    <n v="2.9747242473118201"/>
    <n v="5.8070799999999902"/>
    <n v="7.0501909139784802"/>
    <n v="0.99036155913978496"/>
    <n v="11.752599999999999"/>
    <n v="38.190800000000998"/>
    <n v="71.862282150538505"/>
    <n v="11.752599999999999"/>
    <n v="14.2785999999998"/>
    <n v="48.2742230107525"/>
    <n v="5.5921781451612897"/>
    <n v="11.752599999999999"/>
    <n v="13.2692086827956"/>
    <n v="1.85520588709677"/>
  </r>
  <r>
    <x v="469"/>
    <x v="19"/>
    <x v="33"/>
    <n v="8"/>
    <n v="1.6379999999999999"/>
    <n v="7.3181000000000704"/>
    <n v="20.101221881720399"/>
    <n v="2.00200000000001"/>
    <n v="4.9171599999999698"/>
    <n v="13.9189750537634"/>
    <n v="1.6142045161290299"/>
    <n v="2.1409999999999898"/>
    <n v="3.7969091935483799"/>
    <n v="0.54752908602150596"/>
    <n v="1.0485"/>
    <n v="2.1800999999999702"/>
    <n v="20.7098131720429"/>
    <n v="1.0773999999999799"/>
    <n v="1.40130000000003"/>
    <n v="17.778866935483801"/>
    <n v="2.3679198924731"/>
    <n v="1.09900000000002"/>
    <n v="5.5357723118279596"/>
    <n v="0.79591747311827898"/>
  </r>
  <r>
    <x v="469"/>
    <x v="9"/>
    <x v="29"/>
    <n v="8"/>
    <n v="4.5369999999999999"/>
    <n v="27.539639999999601"/>
    <n v="40.865698817203999"/>
    <n v="4.8139999999999903"/>
    <n v="14.897080000000001"/>
    <n v="25.3970552150538"/>
    <n v="2.82313177419354"/>
    <n v="6.43799999999999"/>
    <n v="6.6204309139784803"/>
    <n v="0.94606150537634404"/>
    <n v="5.0621"/>
    <n v="22.293399999999501"/>
    <n v="52.890295161289998"/>
    <n v="5.2883000000000102"/>
    <n v="11.5589999999998"/>
    <n v="37.706079569892303"/>
    <n v="4.3130258064516198"/>
    <n v="6.49790000000006"/>
    <n v="10.359986021505399"/>
    <n v="1.4407317204301"/>
  </r>
  <r>
    <x v="469"/>
    <x v="17"/>
    <x v="32"/>
    <n v="8"/>
    <n v="1.331"/>
    <n v="12.8581199999999"/>
    <n v="28.1979627956988"/>
    <n v="2.15"/>
    <n v="7.6277800000000102"/>
    <n v="18.286339032257999"/>
    <n v="2.0967108602150599"/>
    <n v="2.18461999999999"/>
    <n v="4.9096160752688096"/>
    <n v="0.70671709677419403"/>
    <n v="1.5814999999999999"/>
    <n v="6.6153000000000501"/>
    <n v="35.298183870967698"/>
    <n v="1.8238999999999801"/>
    <n v="4.0033000000000296"/>
    <n v="25.238108333333301"/>
    <n v="3.0594537634408501"/>
    <n v="1.86880000000006"/>
    <n v="7.1986680107527299"/>
    <n v="1.0236763440860199"/>
  </r>
  <r>
    <x v="469"/>
    <x v="8"/>
    <x v="35"/>
    <n v="8"/>
    <n v="2.3719999999999999"/>
    <n v="34.137719999999902"/>
    <n v="47.686351129032197"/>
    <n v="2.4249999999999998"/>
    <n v="18.499079999999999"/>
    <n v="28.984837580645099"/>
    <n v="3.2529469892473002"/>
    <n v="6.6655399999999601"/>
    <n v="7.6498812365590902"/>
    <n v="1.07423956989247"/>
    <n v="2.1456"/>
    <n v="28.522199999999501"/>
    <n v="58.895014596773798"/>
    <n v="2.2323999999999802"/>
    <n v="13.946200000000299"/>
    <n v="40.385730887096997"/>
    <n v="5.0204179032257903"/>
    <n v="7.30689999999999"/>
    <n v="11.77823172043"/>
    <n v="1.65603903225806"/>
  </r>
  <r>
    <x v="469"/>
    <x v="12"/>
    <x v="29"/>
    <n v="8"/>
    <n v="5.1449999999999996"/>
    <n v="15.5589399999999"/>
    <n v="30.690327150537499"/>
    <n v="5.7960000000000003"/>
    <n v="10.9545399999999"/>
    <n v="20.342868870967699"/>
    <n v="2.3318252688171999"/>
    <n v="6.1810000000000098"/>
    <n v="5.4514872580645299"/>
    <n v="0.78384505376344105"/>
    <n v="6.5511999999999997"/>
    <n v="9.7488999999999493"/>
    <n v="33.861659381720401"/>
    <n v="6.7418999999999603"/>
    <n v="7.8715999999999902"/>
    <n v="26.623041639784901"/>
    <n v="3.4735869892472802"/>
    <n v="6.91779999999999"/>
    <n v="8.1102441935483895"/>
    <n v="1.1634296236559101"/>
  </r>
  <r>
    <x v="470"/>
    <x v="0"/>
    <x v="35"/>
    <n v="8"/>
    <n v="1.931"/>
    <n v="92.987619999999694"/>
    <n v="100.826361666666"/>
    <n v="4.09499999999999"/>
    <n v="50.4969999999999"/>
    <n v="58.813520967741901"/>
    <n v="5.777588172043"/>
    <n v="16.591999999999899"/>
    <n v="13.7790419354838"/>
    <n v="1.91063112903225"/>
    <n v="4.6363000000000003"/>
    <n v="278.33350000000098"/>
    <n v="295.80976524193602"/>
    <n v="10.1624"/>
    <n v="209.66239999999999"/>
    <n v="210.25712263440801"/>
    <n v="22.2692053763441"/>
    <n v="58.316899999999798"/>
    <n v="53.210251075268602"/>
    <n v="7.3310717741935401"/>
  </r>
  <r>
    <x v="470"/>
    <x v="16"/>
    <x v="34"/>
    <n v="8"/>
    <n v="1.0389999999999999"/>
    <n v="7.6662599999998999"/>
    <n v="21.529097419354699"/>
    <n v="1.454"/>
    <n v="4.3387799999999999"/>
    <n v="14.5520170430107"/>
    <n v="1.54050865591398"/>
    <n v="1.5295399999999899"/>
    <n v="3.6872848387096702"/>
    <n v="0.52115155913978495"/>
    <n v="0.25180000000000002"/>
    <n v="2.3429999999997699"/>
    <n v="25.595670430107301"/>
    <n v="0.27520000000000699"/>
    <n v="0.64360000000003204"/>
    <n v="20.338449462365599"/>
    <n v="2.1001905913978498"/>
    <n v="0.33610000000003398"/>
    <n v="5.1061475806451799"/>
    <n v="0.70548279569892502"/>
  </r>
  <r>
    <x v="471"/>
    <x v="12"/>
    <x v="29"/>
    <n v="8"/>
    <n v="1.679"/>
    <n v="18.240939999999899"/>
    <n v="30.690327150537499"/>
    <n v="7.827"/>
    <n v="13.4385399999999"/>
    <n v="20.342868870967699"/>
    <n v="2.3318252688171999"/>
    <n v="8.8200000000000092"/>
    <n v="5.4514872580645299"/>
    <n v="0.78384505376344105"/>
    <n v="0.5151"/>
    <n v="10.599799999999901"/>
    <n v="33.861659381720401"/>
    <n v="7.4020999999999599"/>
    <n v="8.6989999999999892"/>
    <n v="26.623041639784901"/>
    <n v="3.4735869892472802"/>
    <n v="7.7541999999999902"/>
    <n v="8.1102441935483895"/>
    <n v="1.1634296236559101"/>
  </r>
  <r>
    <x v="471"/>
    <x v="11"/>
    <x v="38"/>
    <n v="8"/>
    <n v="1.794"/>
    <n v="16.831419999999898"/>
    <n v="21.749226935483801"/>
    <n v="2.6880000000000002"/>
    <n v="6.9197800000000296"/>
    <n v="13.7304584408602"/>
    <n v="1.5638197849462301"/>
    <n v="3.2189999999999799"/>
    <n v="3.6579731182795601"/>
    <n v="0.52998349462365701"/>
    <n v="0.72760000000000002"/>
    <n v="17.112299999999799"/>
    <n v="18.8028010752687"/>
    <n v="0.99050000000001204"/>
    <n v="2.3594000000000599"/>
    <n v="12.4129615591398"/>
    <n v="1.4127026881720499"/>
    <n v="1.1084999999999701"/>
    <n v="3.3348311827956798"/>
    <n v="0.47572903225806401"/>
  </r>
  <r>
    <x v="471"/>
    <x v="21"/>
    <x v="37"/>
    <n v="8"/>
    <n v="1.4379999999999999"/>
    <n v="9.1042599999999005"/>
    <n v="21.529097419354699"/>
    <n v="2.4980000000000002"/>
    <n v="5.6937800000000003"/>
    <n v="14.5520170430107"/>
    <n v="1.54050865591398"/>
    <n v="2.9675399999999899"/>
    <n v="3.6872848387096702"/>
    <n v="0.52115155913978495"/>
    <n v="0.3241"/>
    <n v="2.66709999999977"/>
    <n v="25.595670430107301"/>
    <n v="0.58380000000000698"/>
    <n v="0.96190000000003195"/>
    <n v="20.338449462365599"/>
    <n v="2.1001905913978498"/>
    <n v="0.66020000000003398"/>
    <n v="5.1061475806451799"/>
    <n v="0.70548279569892502"/>
  </r>
  <r>
    <x v="471"/>
    <x v="10"/>
    <x v="34"/>
    <n v="8"/>
    <n v="1.8169999999999999"/>
    <n v="5.1860199999999397"/>
    <n v="13.9057224731182"/>
    <n v="2.42099999999999"/>
    <n v="3.2597"/>
    <n v="9.2033462365591401"/>
    <n v="0.83219763440859995"/>
    <n v="2.5675399999999899"/>
    <n v="2.1731482258064401"/>
    <n v="0.282969999999999"/>
    <n v="0.42780000000000001"/>
    <n v="0.95600000000003404"/>
    <n v="13.199268844085999"/>
    <n v="0.52039999999999798"/>
    <n v="0.59380000000003197"/>
    <n v="10.0105843010752"/>
    <n v="0.427474462365591"/>
    <n v="0.53079999999999194"/>
    <n v="1.6939277688172001"/>
    <n v="0.14428924731182799"/>
  </r>
  <r>
    <x v="471"/>
    <x v="16"/>
    <x v="34"/>
    <n v="8"/>
    <n v="1.4379999999999999"/>
    <n v="9.1042599999999005"/>
    <n v="21.529097419354699"/>
    <n v="2.4980000000000002"/>
    <n v="5.6937800000000003"/>
    <n v="14.5520170430107"/>
    <n v="1.54050865591398"/>
    <n v="2.9675399999999899"/>
    <n v="3.6872848387096702"/>
    <n v="0.52115155913978495"/>
    <n v="0.3241"/>
    <n v="2.66709999999977"/>
    <n v="25.595670430107301"/>
    <n v="0.58380000000000698"/>
    <n v="0.96190000000003195"/>
    <n v="20.338449462365599"/>
    <n v="2.1001905913978498"/>
    <n v="0.66020000000003398"/>
    <n v="5.1061475806451799"/>
    <n v="0.70548279569892502"/>
  </r>
  <r>
    <x v="471"/>
    <x v="17"/>
    <x v="32"/>
    <n v="8"/>
    <n v="1.415"/>
    <n v="15.5531199999999"/>
    <n v="28.1979627956988"/>
    <n v="4.0259999999999998"/>
    <n v="10.18178"/>
    <n v="18.286339032257999"/>
    <n v="2.0967108602150599"/>
    <n v="4.8745399999999899"/>
    <n v="4.9096160752688096"/>
    <n v="0.70671709677419403"/>
    <n v="0.42709999999999998"/>
    <n v="7.4889000000000499"/>
    <n v="35.298183870967698"/>
    <n v="2.4550999999999799"/>
    <n v="4.7888000000000304"/>
    <n v="25.238108333333301"/>
    <n v="3.0594537634408501"/>
    <n v="2.7327000000000599"/>
    <n v="7.1986680107527299"/>
    <n v="1.0236763440860199"/>
  </r>
  <r>
    <x v="471"/>
    <x v="19"/>
    <x v="33"/>
    <n v="8"/>
    <n v="1.4350000000000001"/>
    <n v="9.3141000000000709"/>
    <n v="20.101221881720399"/>
    <n v="3.6340000000000101"/>
    <n v="6.75815999999997"/>
    <n v="13.9189750537634"/>
    <n v="1.6142045161290299"/>
    <n v="4.1369999999999898"/>
    <n v="3.7969091935483799"/>
    <n v="0.54752908602150596"/>
    <n v="0.36059999999999998"/>
    <n v="2.64509999999997"/>
    <n v="20.7098131720429"/>
    <n v="1.51399999999998"/>
    <n v="1.8575000000000299"/>
    <n v="17.778866935483801"/>
    <n v="2.3679198924731"/>
    <n v="1.5616000000000201"/>
    <n v="5.5357723118279596"/>
    <n v="0.79591747311827898"/>
  </r>
  <r>
    <x v="472"/>
    <x v="21"/>
    <x v="37"/>
    <n v="8"/>
    <n v="1.101"/>
    <n v="10.466259999999901"/>
    <n v="21.529097419354699"/>
    <n v="2.8"/>
    <n v="6.9382400000000004"/>
    <n v="14.5520170430107"/>
    <n v="1.54050865591398"/>
    <n v="4.2899999999999903"/>
    <n v="3.6872848387096702"/>
    <n v="0.52115155913978495"/>
    <n v="0.2107"/>
    <n v="2.8852999999997699"/>
    <n v="25.595670430107301"/>
    <n v="0.542300000000007"/>
    <n v="1.1093000000000299"/>
    <n v="20.338449462365599"/>
    <n v="2.1001905913978498"/>
    <n v="0.81800000000003403"/>
    <n v="5.1061475806451799"/>
    <n v="0.70548279569892502"/>
  </r>
  <r>
    <x v="472"/>
    <x v="5"/>
    <x v="31"/>
    <n v="8"/>
    <n v="2.9780000000000002"/>
    <n v="118.427319999999"/>
    <n v="116.059779569892"/>
    <n v="6.2259999999999502"/>
    <n v="55.427999999999898"/>
    <n v="68.006794999999897"/>
    <n v="6.60867870967739"/>
    <n v="12.8439999999999"/>
    <n v="15.903921720430001"/>
    <n v="2.1812262365591302"/>
    <n v="10.092499999999999"/>
    <n v="267.97390000000098"/>
    <n v="356.77065521505398"/>
    <n v="20.828500000000101"/>
    <n v="197.55319999999901"/>
    <n v="266.71152607526801"/>
    <n v="29.426353279569899"/>
    <n v="40.624400000000001"/>
    <n v="69.712084166666699"/>
    <n v="9.7023213709677396"/>
  </r>
  <r>
    <x v="472"/>
    <x v="17"/>
    <x v="32"/>
    <n v="8"/>
    <n v="1.5619999999999901"/>
    <n v="17.545119999999901"/>
    <n v="28.1979627956988"/>
    <n v="3.407"/>
    <n v="11.672779999999999"/>
    <n v="18.286339032257999"/>
    <n v="2.0967108602150599"/>
    <n v="6.83699999999999"/>
    <n v="4.9096160752688096"/>
    <n v="0.70671709677419403"/>
    <n v="0.5484"/>
    <n v="8.1648000000000494"/>
    <n v="35.298183870967698"/>
    <n v="1.1035999999999799"/>
    <n v="5.0586000000000304"/>
    <n v="25.238108333333301"/>
    <n v="3.0594537634408501"/>
    <n v="3.3740000000000601"/>
    <n v="7.1986680107527299"/>
    <n v="1.0236763440860199"/>
  </r>
  <r>
    <x v="472"/>
    <x v="9"/>
    <x v="29"/>
    <n v="8"/>
    <n v="1.8159999999999901"/>
    <n v="32.519639999999697"/>
    <n v="40.865698817203999"/>
    <n v="3.69999999999999"/>
    <n v="19.42154"/>
    <n v="25.3970552150538"/>
    <n v="2.82313177419354"/>
    <n v="9.7939999999999898"/>
    <n v="6.6204309139784803"/>
    <n v="0.94606150537634404"/>
    <n v="0.91510000000000002"/>
    <n v="24.635499999999499"/>
    <n v="52.890295161289998"/>
    <n v="1.67370000000001"/>
    <n v="13.657999999999801"/>
    <n v="37.706079569892303"/>
    <n v="4.3130258064516198"/>
    <n v="7.6306000000000598"/>
    <n v="10.359986021505399"/>
    <n v="1.4407317204301"/>
  </r>
  <r>
    <x v="472"/>
    <x v="7"/>
    <x v="40"/>
    <n v="8"/>
    <n v="1.36"/>
    <n v="32.578559999999896"/>
    <n v="51.508148387096703"/>
    <n v="2.7670000000000101"/>
    <n v="13.643079999999999"/>
    <n v="31.3315183333333"/>
    <n v="3.3139488172043001"/>
    <n v="4.5739999999999599"/>
    <n v="7.9504558064515898"/>
    <n v="1.10770709677419"/>
    <n v="0.14940000000000001"/>
    <n v="21.223299999999899"/>
    <n v="69.422002634408599"/>
    <n v="0.17909999999995799"/>
    <n v="2.5905000000001399"/>
    <n v="46.147098602150599"/>
    <n v="6.1013662903225496"/>
    <n v="0.50710000000007405"/>
    <n v="14.318446075268801"/>
    <n v="2.0476640322580599"/>
  </r>
  <r>
    <x v="472"/>
    <x v="11"/>
    <x v="38"/>
    <n v="8"/>
    <n v="1.4450000000000001"/>
    <n v="18.834419999999898"/>
    <n v="21.749226935483801"/>
    <n v="3.7970000000000002"/>
    <n v="8.6282400000000301"/>
    <n v="13.7304584408602"/>
    <n v="1.5638197849462301"/>
    <n v="5.1619999999999804"/>
    <n v="3.6579731182795601"/>
    <n v="0.52998349462365701"/>
    <n v="0.41420000000000001"/>
    <n v="17.6130999999998"/>
    <n v="18.8028010752687"/>
    <n v="1.2284000000000099"/>
    <n v="2.7777000000000598"/>
    <n v="12.4129615591398"/>
    <n v="1.4127026881720499"/>
    <n v="1.5440999999999701"/>
    <n v="3.3348311827956798"/>
    <n v="0.47572903225806401"/>
  </r>
  <r>
    <x v="472"/>
    <x v="16"/>
    <x v="34"/>
    <n v="8"/>
    <n v="1.101"/>
    <n v="10.466259999999901"/>
    <n v="21.529097419354699"/>
    <n v="2.8"/>
    <n v="6.9382400000000004"/>
    <n v="14.5520170430107"/>
    <n v="1.54050865591398"/>
    <n v="4.2899999999999903"/>
    <n v="3.6872848387096702"/>
    <n v="0.52115155913978495"/>
    <n v="0.2107"/>
    <n v="2.8852999999997699"/>
    <n v="25.595670430107301"/>
    <n v="0.542300000000007"/>
    <n v="1.1093000000000299"/>
    <n v="20.338449462365599"/>
    <n v="2.1001905913978498"/>
    <n v="0.81800000000003403"/>
    <n v="5.1061475806451799"/>
    <n v="0.70548279569892502"/>
  </r>
  <r>
    <x v="472"/>
    <x v="18"/>
    <x v="43"/>
    <n v="8"/>
    <n v="2.032"/>
    <n v="42.769400000000203"/>
    <n v="47.158247043010903"/>
    <n v="3.7700000000000098"/>
    <n v="13.382539999999899"/>
    <n v="28.4275375268817"/>
    <n v="3.1313895698924799"/>
    <n v="5.6960000000000104"/>
    <n v="7.4485932795698897"/>
    <n v="1.054565"/>
    <n v="1.0511999999999999"/>
    <n v="64.505000000000194"/>
    <n v="69.817039892473304"/>
    <n v="1.6708000000000101"/>
    <n v="6.7284000000002004"/>
    <n v="49.840612741935502"/>
    <n v="6.5827993010752701"/>
    <n v="2.66360000000001"/>
    <n v="15.7609396774193"/>
    <n v="2.2063838172043"/>
  </r>
  <r>
    <x v="473"/>
    <x v="7"/>
    <x v="40"/>
    <n v="8"/>
    <n v="1.2829999999999999"/>
    <n v="33.942559999999901"/>
    <n v="51.508148387096703"/>
    <n v="2.72400000000001"/>
    <n v="14.971080000000001"/>
    <n v="31.3315183333333"/>
    <n v="3.3139488172043001"/>
    <n v="5.4029999999999596"/>
    <n v="7.9504558064515898"/>
    <n v="1.10770709677419"/>
    <n v="0.19620000000000001"/>
    <n v="21.4194999999999"/>
    <n v="69.422002634408599"/>
    <n v="0.345599999999958"/>
    <n v="2.7867000000001401"/>
    <n v="46.147098602150599"/>
    <n v="6.1013662903225496"/>
    <n v="0.64890000000007397"/>
    <n v="14.318446075268801"/>
    <n v="2.0476640322580599"/>
  </r>
  <r>
    <x v="474"/>
    <x v="0"/>
    <x v="48"/>
    <n v="9"/>
    <n v="1.244"/>
    <n v="98.3966199999997"/>
    <n v="142.503102722222"/>
    <n v="2.3909999999999898"/>
    <n v="45.507999999999903"/>
    <n v="42.4297713333332"/>
    <n v="2.8822158888888798"/>
    <n v="5.1169999999999902"/>
    <n v="7.2089749444444298"/>
    <n v="0.90495066666666601"/>
    <n v="2.2461000000000002"/>
    <n v="297.98160000000098"/>
    <n v="449.323024055556"/>
    <n v="5.1950000000000296"/>
    <n v="195.5924"/>
    <n v="150.26041888888901"/>
    <n v="9.2998786944444802"/>
    <n v="17.781599999999798"/>
    <n v="23.145597972221999"/>
    <n v="2.9596130833333301"/>
  </r>
  <r>
    <x v="474"/>
    <x v="2"/>
    <x v="46"/>
    <n v="9"/>
    <n v="1.369"/>
    <n v="93.0257000000001"/>
    <n v="141.607414944444"/>
    <n v="2.5779999999999998"/>
    <n v="39.829999999999899"/>
    <n v="40.781900555555502"/>
    <n v="2.79323216666667"/>
    <n v="5.2650000000000601"/>
    <n v="6.9711000555555902"/>
    <n v="0.87595238888888804"/>
    <n v="2.3506999999999998"/>
    <n v="284.58669999999802"/>
    <n v="482.06222619444299"/>
    <n v="5.5586999999999103"/>
    <n v="171.01689999999999"/>
    <n v="162.42450041666601"/>
    <n v="10.500819527777701"/>
    <n v="18.514299999999999"/>
    <n v="25.9670760277778"/>
    <n v="3.3606414166666601"/>
  </r>
  <r>
    <x v="475"/>
    <x v="5"/>
    <x v="47"/>
    <n v="9"/>
    <n v="1.51"/>
    <n v="119.797699999999"/>
    <n v="161.86733255555501"/>
    <n v="2.6969999999999499"/>
    <n v="28.345999999999801"/>
    <n v="50.275423166666599"/>
    <n v="3.59135288888886"/>
    <n v="3.6599999999999899"/>
    <n v="8.8644162777777602"/>
    <n v="1.1509511111111099"/>
    <n v="1.4921"/>
    <n v="296.93990000000099"/>
    <n v="576.86408077777799"/>
    <n v="3.3491000000001199"/>
    <n v="95.061199999999602"/>
    <n v="221.287078944444"/>
    <n v="15.433548277777801"/>
    <n v="7.0479000000000198"/>
    <n v="38.629573833333303"/>
    <n v="4.9975660833333304"/>
  </r>
  <r>
    <x v="476"/>
    <x v="5"/>
    <x v="5"/>
    <n v="6"/>
    <n v="0.72599999999999998"/>
    <n v="18.042639999999299"/>
    <n v="25.576107888888501"/>
    <n v="1.8199999999999501"/>
    <n v="4.8756999999998696"/>
    <n v="6.2743431666666201"/>
    <n v="1.12536516666664"/>
    <n v="2.8989999999999898"/>
    <n v="2.1929904999999899"/>
    <n v="0.403053833333333"/>
    <n v="0.2104"/>
    <n v="14.106300000000999"/>
    <n v="25.799105750000699"/>
    <n v="0.49730000000012597"/>
    <n v="2.4703999999995898"/>
    <n v="5.36472805555535"/>
    <n v="0.84277944444449804"/>
    <n v="0.72400000000002196"/>
    <n v="1.57922416666667"/>
    <n v="0.30633888888888899"/>
  </r>
  <r>
    <x v="476"/>
    <x v="0"/>
    <x v="0"/>
    <n v="6"/>
    <n v="0.59699999999999998"/>
    <n v="3.5769399999997198"/>
    <n v="12.881208888888599"/>
    <n v="1.2689999999999899"/>
    <n v="2.2316999999999698"/>
    <n v="6.0630102777777504"/>
    <n v="1.3871751111110999"/>
    <n v="1.72199999999999"/>
    <n v="2.8140807777777699"/>
    <n v="0.48604205555555602"/>
    <n v="4.4499999999999998E-2"/>
    <n v="0.30490000000156797"/>
    <n v="10.515592222223001"/>
    <n v="8.7800000000032297E-2"/>
    <n v="0.114800000000192"/>
    <n v="6.2611135555555997"/>
    <n v="2.20783722222223"/>
    <n v="0.10209999999982"/>
    <n v="4.0827521666665003"/>
    <n v="0.77087416666666597"/>
  </r>
  <r>
    <x v="477"/>
    <x v="15"/>
    <x v="12"/>
    <n v="6"/>
    <n v="1.994"/>
    <n v="14.9348599999994"/>
    <n v="21.1101672777774"/>
    <n v="2.5750000000000099"/>
    <n v="3.9656999999998801"/>
    <n v="3.4660522777777101"/>
    <n v="0.68352277777777903"/>
    <n v="3.5230000000000001"/>
    <n v="1.3027803333333401"/>
    <n v="0.25190972222222202"/>
    <n v="0.98860000000000003"/>
    <n v="3.3836000000011901"/>
    <n v="18.331976527778401"/>
    <n v="1.01360000000008"/>
    <n v="1.03280000000026"/>
    <n v="1.60754583333348"/>
    <n v="0.28286500000004799"/>
    <n v="1.0209000000000601"/>
    <n v="0.49387944444447801"/>
    <n v="0.111353888888888"/>
  </r>
  <r>
    <x v="477"/>
    <x v="5"/>
    <x v="5"/>
    <n v="6"/>
    <n v="1.054"/>
    <n v="18.910639999999301"/>
    <n v="25.576107888888501"/>
    <n v="2.4509999999999499"/>
    <n v="6.37969999999987"/>
    <n v="6.2743431666666201"/>
    <n v="1.12536516666664"/>
    <n v="4.5399999999999903"/>
    <n v="2.1929904999999899"/>
    <n v="0.403053833333333"/>
    <n v="0.61250000000000004"/>
    <n v="13.900900000001"/>
    <n v="25.799105750000699"/>
    <n v="1.0339000000001199"/>
    <n v="2.9932999999995902"/>
    <n v="5.36472805555535"/>
    <n v="0.84277944444449804"/>
    <n v="1.49780000000002"/>
    <n v="1.57922416666667"/>
    <n v="0.30633888888888899"/>
  </r>
  <r>
    <x v="477"/>
    <x v="14"/>
    <x v="12"/>
    <n v="6"/>
    <n v="1.7929999999999999"/>
    <n v="16.377579999999799"/>
    <n v="19.4950201666665"/>
    <n v="2.0579999999999798"/>
    <n v="2.7708599999999701"/>
    <n v="2.7187462222222099"/>
    <n v="0.58305122222221295"/>
    <n v="2.6869999999999998"/>
    <n v="1.10043672222222"/>
    <n v="0.22216805555555499"/>
    <n v="0.2366"/>
    <n v="15.5733000000006"/>
    <n v="33.341997611111402"/>
    <n v="0.236600000000044"/>
    <n v="0.33160000000018403"/>
    <n v="0.97648333333344495"/>
    <n v="0.18702472222223901"/>
    <n v="0.23660000000006101"/>
    <n v="0.30021944444445697"/>
    <n v="7.6423333333333301E-2"/>
  </r>
  <r>
    <x v="477"/>
    <x v="7"/>
    <x v="7"/>
    <n v="6"/>
    <n v="0.39100000000000001"/>
    <n v="4.5815599999999499"/>
    <n v="12.9475712222222"/>
    <n v="0.82200000000000895"/>
    <n v="1.2657800000000199"/>
    <n v="2.7558538888888902"/>
    <n v="0.43440933333333798"/>
    <n v="1.05153999999996"/>
    <n v="0.81435427777775204"/>
    <n v="0.15495716666666601"/>
    <n v="4.6399999999999997E-2"/>
    <n v="0.78009999999991597"/>
    <n v="9.9293566388889207"/>
    <n v="8.9399999999958693E-2"/>
    <n v="0.14560000000014101"/>
    <n v="2.99271583333344"/>
    <n v="0.30629027777774598"/>
    <n v="0.111000000000073"/>
    <n v="0.596299444444509"/>
    <n v="0.105598333333333"/>
  </r>
  <r>
    <x v="478"/>
    <x v="15"/>
    <x v="12"/>
    <n v="6"/>
    <n v="0.74099999999999999"/>
    <n v="15.900859999999399"/>
    <n v="21.1101672777774"/>
    <n v="0.92800000000001204"/>
    <n v="4.9266199999998799"/>
    <n v="3.4660522777777101"/>
    <n v="0.68352277777777903"/>
    <n v="3.3210000000000002"/>
    <n v="1.3027803333333401"/>
    <n v="0.25190972222222202"/>
    <n v="3.8199999999999998E-2"/>
    <n v="3.4193000000011899"/>
    <n v="18.331976527778401"/>
    <n v="3.8200000000083799E-2"/>
    <n v="1.07100000000026"/>
    <n v="1.60754583333348"/>
    <n v="0.28286500000004799"/>
    <n v="1.0470000000000601"/>
    <n v="0.49387944444447801"/>
    <n v="0.111353888888888"/>
  </r>
  <r>
    <x v="478"/>
    <x v="2"/>
    <x v="2"/>
    <n v="6"/>
    <n v="0.69"/>
    <n v="4.8909400000001702"/>
    <n v="12.8053205555555"/>
    <n v="0.81354000000000803"/>
    <n v="3.4646999999999299"/>
    <n v="5.6936042777777498"/>
    <n v="1.22592233333333"/>
    <n v="1.49754000000006"/>
    <n v="2.49779511111115"/>
    <n v="0.43128650000000002"/>
    <n v="0.128"/>
    <n v="0.43589999999837298"/>
    <n v="8.3429339166656291"/>
    <n v="0.12799999999991399"/>
    <n v="0.31910000000000699"/>
    <n v="4.4315766666666301"/>
    <n v="1.44409944444437"/>
    <n v="0.20240000000007999"/>
    <n v="2.5877358333333902"/>
    <n v="0.51238388888888797"/>
  </r>
  <r>
    <x v="478"/>
    <x v="5"/>
    <x v="5"/>
    <n v="6"/>
    <n v="1.0409999999999999"/>
    <n v="20.1920999999993"/>
    <n v="25.576107888888501"/>
    <n v="1.1019999999999499"/>
    <n v="7.1856999999998603"/>
    <n v="6.2743431666666201"/>
    <n v="1.12536516666664"/>
    <n v="3.0089999999999901"/>
    <n v="2.1929904999999899"/>
    <n v="0.403053833333333"/>
    <n v="0.26669999999999999"/>
    <n v="13.821400000001001"/>
    <n v="25.799105750000699"/>
    <n v="0.434600000000126"/>
    <n v="2.8592999999995898"/>
    <n v="5.36472805555535"/>
    <n v="0.84277944444449804"/>
    <n v="1.45540000000002"/>
    <n v="1.57922416666667"/>
    <n v="0.30633888888888899"/>
  </r>
  <r>
    <x v="478"/>
    <x v="0"/>
    <x v="0"/>
    <n v="6"/>
    <n v="0.74399999999999999"/>
    <n v="5.1204799999997199"/>
    <n v="12.881208888888599"/>
    <n v="0.85553999999999397"/>
    <n v="3.5791599999999701"/>
    <n v="6.0630102777777504"/>
    <n v="1.3871751111110999"/>
    <n v="1.6045399999999901"/>
    <n v="2.8140807777777699"/>
    <n v="0.48604205555555602"/>
    <n v="0.14899999999999999"/>
    <n v="0.55550000000156796"/>
    <n v="10.515592222223001"/>
    <n v="0.149000000000032"/>
    <n v="0.367600000000192"/>
    <n v="6.2611135555555997"/>
    <n v="2.20783722222223"/>
    <n v="0.25279999999982"/>
    <n v="4.0827521666665003"/>
    <n v="0.77087416666666597"/>
  </r>
  <r>
    <x v="479"/>
    <x v="14"/>
    <x v="12"/>
    <n v="6"/>
    <n v="0.49099999999999999"/>
    <n v="17.6655799999998"/>
    <n v="19.4950201666665"/>
    <n v="1.0519999999999801"/>
    <n v="4.0563199999999702"/>
    <n v="2.7187462222222099"/>
    <n v="0.58305122222221295"/>
    <n v="3.081"/>
    <n v="1.10043672222222"/>
    <n v="0.22216805555555499"/>
    <n v="0"/>
    <n v="14.606400000000599"/>
    <n v="33.341997611111402"/>
    <n v="4.4408920985006199E-14"/>
    <n v="0.33160000000018403"/>
    <n v="0.97648333333344495"/>
    <n v="0.18702472222223901"/>
    <n v="0.23660000000006101"/>
    <n v="0.30021944444445697"/>
    <n v="7.6423333333333301E-2"/>
  </r>
  <r>
    <x v="479"/>
    <x v="15"/>
    <x v="12"/>
    <n v="6"/>
    <n v="0.70099999999999996"/>
    <n v="16.601859999999402"/>
    <n v="21.1101672777774"/>
    <n v="1.48600000000001"/>
    <n v="5.6276199999998804"/>
    <n v="3.4660522777777101"/>
    <n v="0.68352277777777903"/>
    <n v="3.661"/>
    <n v="1.3027803333333401"/>
    <n v="0.25190972222222202"/>
    <n v="3.3999999999999998E-3"/>
    <n v="3.4150000000011902"/>
    <n v="18.331976527778401"/>
    <n v="4.1600000000083799E-2"/>
    <n v="1.07440000000026"/>
    <n v="1.60754583333348"/>
    <n v="0.28286500000004799"/>
    <n v="1.03020000000006"/>
    <n v="0.49387944444447801"/>
    <n v="0.111353888888888"/>
  </r>
  <r>
    <x v="479"/>
    <x v="5"/>
    <x v="5"/>
    <n v="6"/>
    <n v="0.88800000000000001"/>
    <n v="21.080099999999302"/>
    <n v="25.576107888888501"/>
    <n v="1.9549999999999499"/>
    <n v="8.0711599999998693"/>
    <n v="6.2743431666666201"/>
    <n v="1.12536516666664"/>
    <n v="3.2259999999999902"/>
    <n v="2.1929904999999899"/>
    <n v="0.403053833333333"/>
    <n v="0.2707"/>
    <n v="14.079400000001"/>
    <n v="25.799105750000699"/>
    <n v="0.62500000000012601"/>
    <n v="3.0679999999995902"/>
    <n v="5.36472805555535"/>
    <n v="0.84277944444449804"/>
    <n v="1.5151000000000201"/>
    <n v="1.57922416666667"/>
    <n v="0.30633888888888899"/>
  </r>
  <r>
    <x v="480"/>
    <x v="9"/>
    <x v="8"/>
    <n v="6"/>
    <n v="0.64900000000000002"/>
    <n v="3.4761799999996499"/>
    <n v="8.4182977222220199"/>
    <n v="0.81099999999999905"/>
    <n v="1.87616000000005"/>
    <n v="1.8133632777777999"/>
    <n v="0.41828972222222"/>
    <n v="0.96399999999999297"/>
    <n v="0.70589611111110495"/>
    <n v="0.15376366666666599"/>
    <n v="0.1774"/>
    <n v="0.49139999999954798"/>
    <n v="4.9802005833330503"/>
    <n v="0.20420000000001601"/>
    <n v="0.31449999999985601"/>
    <n v="1.21453277777768"/>
    <n v="0.462158333333344"/>
    <n v="0.21940000000006399"/>
    <n v="0.59893416666670796"/>
    <n v="0.16535749999999899"/>
  </r>
  <r>
    <x v="480"/>
    <x v="5"/>
    <x v="5"/>
    <n v="6"/>
    <n v="1.6769999999999901"/>
    <n v="22.729099999999299"/>
    <n v="25.576107888888501"/>
    <n v="3.6059999999999501"/>
    <n v="9.6961599999998693"/>
    <n v="6.2743431666666201"/>
    <n v="1.12536516666664"/>
    <n v="3.84899999999999"/>
    <n v="2.1929904999999899"/>
    <n v="0.403053833333333"/>
    <n v="0.85419999999999996"/>
    <n v="14.908100000000999"/>
    <n v="25.799105750000699"/>
    <n v="1.3916000000001201"/>
    <n v="3.88019999999959"/>
    <n v="5.36472805555535"/>
    <n v="0.84277944444449804"/>
    <n v="1.7568000000000199"/>
    <n v="1.57922416666667"/>
    <n v="0.30633888888888899"/>
  </r>
  <r>
    <x v="480"/>
    <x v="4"/>
    <x v="4"/>
    <n v="6"/>
    <n v="0.61199999999999999"/>
    <n v="3.2221799999996801"/>
    <n v="10.634666111110899"/>
    <n v="0.83353999999998596"/>
    <n v="2.3220799999999899"/>
    <n v="3.94486094444443"/>
    <n v="0.76742783333332298"/>
    <n v="0.87053999999995002"/>
    <n v="1.5137524444444199"/>
    <n v="0.27211255555555502"/>
    <n v="0.17050000000000001"/>
    <n v="0.47180000000039601"/>
    <n v="13.010301277778"/>
    <n v="0.200900000000027"/>
    <n v="0.31289999999996299"/>
    <n v="8.8404519444443999"/>
    <n v="1.6531230555555601"/>
    <n v="0.20539999999997599"/>
    <n v="3.4775502777777501"/>
    <n v="0.56754305555555495"/>
  </r>
  <r>
    <x v="481"/>
    <x v="15"/>
    <x v="12"/>
    <n v="6"/>
    <n v="0.57999999999999996"/>
    <n v="17.6383199999994"/>
    <n v="21.1101672777774"/>
    <n v="1.74000000000001"/>
    <n v="6.6506199999998801"/>
    <n v="3.4660522777777101"/>
    <n v="0.68352277777777903"/>
    <n v="2.6680000000000001"/>
    <n v="1.3027803333333401"/>
    <n v="0.25190972222222202"/>
    <n v="0"/>
    <n v="3.4061000000011901"/>
    <n v="18.331976527778401"/>
    <n v="3.4000000000838199E-3"/>
    <n v="1.07440000000026"/>
    <n v="1.60754583333348"/>
    <n v="0.28286500000004799"/>
    <n v="4.16000000000665E-2"/>
    <n v="0.49387944444447801"/>
    <n v="0.111353888888888"/>
  </r>
  <r>
    <x v="481"/>
    <x v="5"/>
    <x v="5"/>
    <n v="6"/>
    <n v="3.6639999999999899"/>
    <n v="26.3690999999993"/>
    <n v="25.576107888888501"/>
    <n v="6.2289999999999504"/>
    <n v="13.2501599999998"/>
    <n v="6.2743431666666201"/>
    <n v="1.12536516666664"/>
    <n v="7.3459999999999903"/>
    <n v="2.1929904999999899"/>
    <n v="0.403053833333333"/>
    <n v="3.6057999999999999"/>
    <n v="18.501400000000999"/>
    <n v="25.799105750000699"/>
    <n v="4.7307000000001196"/>
    <n v="7.44689999999959"/>
    <n v="5.36472805555535"/>
    <n v="0.84277944444449804"/>
    <n v="5.2565000000000204"/>
    <n v="1.57922416666667"/>
    <n v="0.30633888888888899"/>
  </r>
  <r>
    <x v="481"/>
    <x v="8"/>
    <x v="0"/>
    <n v="6"/>
    <n v="8.173"/>
    <n v="11.6200999999999"/>
    <n v="8.0337870555555195"/>
    <n v="8.4640000000000004"/>
    <n v="9.9031600000000495"/>
    <n v="2.4669882777777898"/>
    <n v="0.56491633333333302"/>
    <n v="8.6229999999999603"/>
    <n v="1.0196148888888601"/>
    <n v="0.207921111111111"/>
    <n v="14.860799999999999"/>
    <n v="15.4640999999994"/>
    <n v="4.5725203611107403"/>
    <n v="14.908299999999899"/>
    <n v="15.161200000000299"/>
    <n v="1.9931802777780201"/>
    <n v="0.57036361111110101"/>
    <n v="14.9445999999999"/>
    <n v="0.92923194444443502"/>
    <n v="0.21245749999999999"/>
  </r>
  <r>
    <x v="481"/>
    <x v="0"/>
    <x v="0"/>
    <n v="6"/>
    <n v="2.6349999999999998"/>
    <n v="7.9409399999997197"/>
    <n v="12.881208888888599"/>
    <n v="2.8229999999999902"/>
    <n v="6.3186199999999699"/>
    <n v="6.0630102777777504"/>
    <n v="1.3871751111110999"/>
    <n v="3.6785399999999902"/>
    <n v="2.8140807777777699"/>
    <n v="0.48604205555555602"/>
    <n v="1.5018"/>
    <n v="2.0563000000015599"/>
    <n v="10.515592222223001"/>
    <n v="1.50180000000003"/>
    <n v="1.86940000000019"/>
    <n v="6.2611135555555997"/>
    <n v="2.20783722222223"/>
    <n v="1.65079999999982"/>
    <n v="4.0827521666665003"/>
    <n v="0.77087416666666597"/>
  </r>
  <r>
    <x v="481"/>
    <x v="6"/>
    <x v="6"/>
    <n v="6"/>
    <n v="2.1150000000000002"/>
    <n v="5.3346399999996796"/>
    <n v="10.634666111110899"/>
    <n v="2.7295399999999801"/>
    <n v="4.3870799999999903"/>
    <n v="3.94486094444443"/>
    <n v="0.76742783333332298"/>
    <n v="2.9485399999999502"/>
    <n v="1.5137524444444199"/>
    <n v="0.27211255555555502"/>
    <n v="0.79720000000000002"/>
    <n v="1.2682000000003899"/>
    <n v="13.010301277778"/>
    <n v="0.97040000000002802"/>
    <n v="1.10549999999996"/>
    <n v="8.8404519444443999"/>
    <n v="1.6531230555555601"/>
    <n v="0.99989999999997603"/>
    <n v="3.4775502777777501"/>
    <n v="0.56754305555555495"/>
  </r>
  <r>
    <x v="481"/>
    <x v="7"/>
    <x v="7"/>
    <n v="6"/>
    <n v="0.376"/>
    <n v="5.1315599999999497"/>
    <n v="12.9475712222222"/>
    <n v="0.48200000000000898"/>
    <n v="1.7811600000000201"/>
    <n v="2.7558538888888902"/>
    <n v="0.43440933333333798"/>
    <n v="0.49799999999996197"/>
    <n v="0.81435427777775204"/>
    <n v="0.15495716666666601"/>
    <n v="1.35E-2"/>
    <n v="0.79989999999991601"/>
    <n v="9.9293566388889207"/>
    <n v="1.34999999999587E-2"/>
    <n v="0.16540000000014099"/>
    <n v="2.99271583333344"/>
    <n v="0.30629027777774598"/>
    <n v="1.53000000000739E-2"/>
    <n v="0.596299444444509"/>
    <n v="0.105598333333333"/>
  </r>
  <r>
    <x v="481"/>
    <x v="14"/>
    <x v="12"/>
    <n v="6"/>
    <n v="0.749"/>
    <n v="18.807039999999802"/>
    <n v="19.4950201666665"/>
    <n v="1.63499999999998"/>
    <n v="5.1977799999999696"/>
    <n v="2.7187462222222099"/>
    <n v="0.58305122222221295"/>
    <n v="2.3090000000000002"/>
    <n v="1.10043672222222"/>
    <n v="0.22216805555555499"/>
    <n v="0"/>
    <n v="14.038500000000599"/>
    <n v="33.341997611111402"/>
    <n v="4.4408920985006199E-14"/>
    <n v="0.33160000000018403"/>
    <n v="0.97648333333344495"/>
    <n v="0.18702472222223901"/>
    <n v="6.1506355564233597E-14"/>
    <n v="0.30021944444445697"/>
    <n v="7.6423333333333301E-2"/>
  </r>
  <r>
    <x v="481"/>
    <x v="1"/>
    <x v="1"/>
    <n v="6"/>
    <n v="3.391"/>
    <n v="5.1647800000000501"/>
    <n v="7.1840390555555702"/>
    <n v="3.65499999999999"/>
    <n v="4.6579999999999497"/>
    <n v="3.11874694444439"/>
    <n v="0.69674305555555005"/>
    <n v="3.79199999999999"/>
    <n v="1.3835967222222201"/>
    <n v="0.24594177777777701"/>
    <n v="3.9983"/>
    <n v="4.2517000000010299"/>
    <n v="4.5293045555564202"/>
    <n v="4.0090000000000003"/>
    <n v="4.0256999999998397"/>
    <n v="2.7463844444443399"/>
    <n v="0.67095888888889099"/>
    <n v="4.0153999999999996"/>
    <n v="1.2979347222222199"/>
    <n v="0.236221666666666"/>
  </r>
  <r>
    <x v="481"/>
    <x v="9"/>
    <x v="8"/>
    <n v="6"/>
    <n v="2.5129999999999999"/>
    <n v="5.9891799999996502"/>
    <n v="8.4182977222220199"/>
    <n v="3.2669999999999901"/>
    <n v="4.3866200000000504"/>
    <n v="1.8133632777777999"/>
    <n v="0.41828972222222"/>
    <n v="3.3239999999999901"/>
    <n v="0.70589611111110495"/>
    <n v="0.15376366666666599"/>
    <n v="1.8903000000000001"/>
    <n v="2.3811999999995401"/>
    <n v="4.9802005833330503"/>
    <n v="2.0863000000000098"/>
    <n v="2.2041999999998501"/>
    <n v="1.21453277777768"/>
    <n v="0.462158333333344"/>
    <n v="2.09450000000006"/>
    <n v="0.59893416666670796"/>
    <n v="0.16535749999999899"/>
  </r>
  <r>
    <x v="481"/>
    <x v="4"/>
    <x v="4"/>
    <n v="6"/>
    <n v="2.1150000000000002"/>
    <n v="5.3346399999996796"/>
    <n v="10.634666111110899"/>
    <n v="2.7295399999999801"/>
    <n v="4.3870799999999903"/>
    <n v="3.94486094444443"/>
    <n v="0.76742783333332298"/>
    <n v="2.9485399999999502"/>
    <n v="1.5137524444444199"/>
    <n v="0.27211255555555502"/>
    <n v="0.79720000000000002"/>
    <n v="1.2682000000003899"/>
    <n v="13.010301277778"/>
    <n v="0.97040000000002802"/>
    <n v="1.10549999999996"/>
    <n v="8.8404519444443999"/>
    <n v="1.6531230555555601"/>
    <n v="0.99989999999997603"/>
    <n v="3.4775502777777501"/>
    <n v="0.56754305555555495"/>
  </r>
  <r>
    <x v="481"/>
    <x v="19"/>
    <x v="10"/>
    <n v="6"/>
    <n v="0.45200000000000001"/>
    <n v="1.70594000000007"/>
    <n v="4.82470627777783"/>
    <n v="0.68154000000001003"/>
    <n v="1.1892399999999701"/>
    <n v="0.65248916666665602"/>
    <n v="0.147618111111118"/>
    <n v="0.68661999999999801"/>
    <n v="0.25254316666666798"/>
    <n v="6.0003333333333297E-2"/>
    <n v="0.1046"/>
    <n v="0.23009999999997199"/>
    <n v="2.2472371388888601"/>
    <n v="0.114199999999982"/>
    <n v="0.15770000000003101"/>
    <n v="0.16589388888890999"/>
    <n v="5.4028888888877698E-2"/>
    <n v="0.116000000000021"/>
    <n v="7.5159166666680696E-2"/>
    <n v="2.4885277777777701E-2"/>
  </r>
  <r>
    <x v="481"/>
    <x v="3"/>
    <x v="3"/>
    <n v="6"/>
    <n v="0.91700000000000004"/>
    <n v="5.3548599999998903"/>
    <n v="12.378878222222101"/>
    <n v="1.31699999999999"/>
    <n v="2.7026200000000999"/>
    <n v="3.4132921666667402"/>
    <n v="0.58088533333333203"/>
    <n v="1.4105400000000199"/>
    <n v="1.11587794444445"/>
    <n v="0.20672516666666599"/>
    <n v="0.3049"/>
    <n v="0.93089999999981499"/>
    <n v="12.3838859722221"/>
    <n v="0.37870000000003001"/>
    <n v="0.47219999999971701"/>
    <n v="6.0174944444442602"/>
    <n v="0.89140638888891499"/>
    <n v="0.381800000000099"/>
    <n v="1.8666450000000601"/>
    <n v="0.304179722222222"/>
  </r>
  <r>
    <x v="481"/>
    <x v="2"/>
    <x v="2"/>
    <n v="6"/>
    <n v="2.5469999999999899"/>
    <n v="7.5679400000001698"/>
    <n v="12.8053205555555"/>
    <n v="2.677"/>
    <n v="6.0576199999999396"/>
    <n v="5.6936042777777498"/>
    <n v="1.22592233333333"/>
    <n v="3.4905400000000602"/>
    <n v="2.49779511111115"/>
    <n v="0.43128650000000002"/>
    <n v="1.3486"/>
    <n v="1.78399999999837"/>
    <n v="8.3429339166656291"/>
    <n v="1.3485999999999101"/>
    <n v="1.6677"/>
    <n v="4.4315766666666301"/>
    <n v="1.44409944444437"/>
    <n v="1.4766000000000801"/>
    <n v="2.5877358333333902"/>
    <n v="0.51238388888888797"/>
  </r>
  <r>
    <x v="482"/>
    <x v="18"/>
    <x v="11"/>
    <n v="6"/>
    <n v="0.36599999999999999"/>
    <n v="8.08656000000029"/>
    <n v="15.8221813333334"/>
    <n v="0.45254000000001299"/>
    <n v="2.14607999999998"/>
    <n v="2.1456882777777602"/>
    <n v="0.350550722222227"/>
    <n v="0.68854000000000903"/>
    <n v="0.66795466666667502"/>
    <n v="0.12692772222222201"/>
    <n v="6.1600000000000002E-2"/>
    <n v="2.1269000000003002"/>
    <n v="11.4584928333335"/>
    <n v="0.118700000000013"/>
    <n v="0.25430000000019898"/>
    <n v="1.38326027777788"/>
    <n v="0.22056222222222499"/>
    <n v="0.141800000000013"/>
    <n v="0.44976361111111501"/>
    <n v="7.7713611111111094E-2"/>
  </r>
  <r>
    <x v="482"/>
    <x v="15"/>
    <x v="12"/>
    <n v="6"/>
    <n v="0.59199999999999997"/>
    <n v="18.230319999999399"/>
    <n v="21.1101672777774"/>
    <n v="1.63100000000001"/>
    <n v="7.03061999999988"/>
    <n v="3.4660522777777101"/>
    <n v="0.68352277777777903"/>
    <n v="3.26"/>
    <n v="1.3027803333333401"/>
    <n v="0.25190972222222202"/>
    <n v="0"/>
    <n v="3.4061000000011901"/>
    <n v="18.331976527778401"/>
    <n v="8.38222720400683E-14"/>
    <n v="1.07440000000026"/>
    <n v="1.60754583333348"/>
    <n v="0.28286500000004799"/>
    <n v="4.16000000000665E-2"/>
    <n v="0.49387944444447801"/>
    <n v="0.111353888888888"/>
  </r>
  <r>
    <x v="482"/>
    <x v="16"/>
    <x v="9"/>
    <n v="6"/>
    <n v="0.29499999999999998"/>
    <n v="2.0123999999999"/>
    <n v="6.2187105555554796"/>
    <n v="0.381000000000006"/>
    <n v="1.05616"/>
    <n v="0.90067050000000004"/>
    <n v="0.13700716666667001"/>
    <n v="0.45099999999999701"/>
    <n v="0.244039888888885"/>
    <n v="5.2072833333333297E-2"/>
    <n v="7.7399999999999997E-2"/>
    <n v="0.36869999999977898"/>
    <n v="3.31609227777763"/>
    <n v="0.124600000000007"/>
    <n v="0.17960000000003201"/>
    <n v="0.54281416666668802"/>
    <n v="5.5170000000004098E-2"/>
    <n v="0.13250000000003401"/>
    <n v="9.2435277777803193E-2"/>
    <n v="2.1524999999999898E-2"/>
  </r>
  <r>
    <x v="482"/>
    <x v="8"/>
    <x v="0"/>
    <n v="6"/>
    <n v="1.778"/>
    <n v="13.3980999999999"/>
    <n v="8.0337870555555195"/>
    <n v="10.183999999999999"/>
    <n v="11.67862"/>
    <n v="2.4669882777777898"/>
    <n v="0.56491633333333302"/>
    <n v="10.4009999999999"/>
    <n v="1.0196148888888601"/>
    <n v="0.207921111111111"/>
    <n v="1.3986000000000001"/>
    <n v="16.8626999999994"/>
    <n v="4.5725203611107403"/>
    <n v="16.294899999999899"/>
    <n v="16.5572000000003"/>
    <n v="1.9931802777780201"/>
    <n v="0.57036361111110101"/>
    <n v="16.338999999999899"/>
    <n v="0.92923194444443502"/>
    <n v="0.21245749999999999"/>
  </r>
  <r>
    <x v="482"/>
    <x v="5"/>
    <x v="5"/>
    <n v="6"/>
    <n v="2.2749999999999999"/>
    <n v="28.641559999999298"/>
    <n v="25.576107888888501"/>
    <n v="7.6159999999999499"/>
    <n v="15.0801599999998"/>
    <n v="6.2743431666666201"/>
    <n v="1.12536516666664"/>
    <n v="9.6059999999999892"/>
    <n v="2.1929904999999899"/>
    <n v="0.403053833333333"/>
    <n v="1.6454"/>
    <n v="20.129100000000999"/>
    <n v="25.799105750000699"/>
    <n v="6.1054000000001203"/>
    <n v="8.9940999999995892"/>
    <n v="5.36472805555535"/>
    <n v="0.84277944444449804"/>
    <n v="6.8107000000000202"/>
    <n v="1.57922416666667"/>
    <n v="0.30633888888888899"/>
  </r>
  <r>
    <x v="482"/>
    <x v="17"/>
    <x v="13"/>
    <n v="6"/>
    <n v="0.66700000000000004"/>
    <n v="2.8687999999998901"/>
    <n v="8.3218586111110593"/>
    <n v="1.032"/>
    <n v="1.6157000000000099"/>
    <n v="1.5324786666666601"/>
    <n v="0.245365277777783"/>
    <n v="1.1145399999999901"/>
    <n v="0.43715516666666399"/>
    <n v="9.1563277777777702E-2"/>
    <n v="0.19620000000000001"/>
    <n v="0.99400000000006195"/>
    <n v="7.2254311388888999"/>
    <n v="0.26719999999998201"/>
    <n v="0.35090000000003801"/>
    <n v="2.5212741666666898"/>
    <n v="0.261141666666657"/>
    <n v="0.29240000000006799"/>
    <n v="0.532900000000046"/>
    <n v="9.3702499999999994E-2"/>
  </r>
  <r>
    <x v="482"/>
    <x v="19"/>
    <x v="10"/>
    <n v="6"/>
    <n v="0.59"/>
    <n v="2.29594000000007"/>
    <n v="4.82470627777783"/>
    <n v="1.2690000000000099"/>
    <n v="1.77669999999997"/>
    <n v="0.65248916666665602"/>
    <n v="0.147618111111118"/>
    <n v="1.2740799999999901"/>
    <n v="0.25254316666666798"/>
    <n v="6.0003333333333297E-2"/>
    <n v="0.10150000000000001"/>
    <n v="0.33119999999997202"/>
    <n v="2.2472371388888601"/>
    <n v="0.21469999999998199"/>
    <n v="0.25890000000003099"/>
    <n v="0.16589388888890999"/>
    <n v="5.4028888888877698E-2"/>
    <n v="0.217300000000021"/>
    <n v="7.5159166666680696E-2"/>
    <n v="2.4885277777777701E-2"/>
  </r>
  <r>
    <x v="482"/>
    <x v="3"/>
    <x v="3"/>
    <n v="6"/>
    <n v="0.92"/>
    <n v="6.2748599999998902"/>
    <n v="12.378878222222101"/>
    <n v="2.2019999999999902"/>
    <n v="3.5116200000001001"/>
    <n v="3.4132921666667402"/>
    <n v="0.58088533333333203"/>
    <n v="2.33054000000002"/>
    <n v="1.11587794444445"/>
    <n v="0.20672516666666599"/>
    <n v="0.16350000000000001"/>
    <n v="1.09439999999981"/>
    <n v="12.3838859722221"/>
    <n v="0.54190000000003002"/>
    <n v="0.63539999999971697"/>
    <n v="6.0174944444442602"/>
    <n v="0.89140638888891499"/>
    <n v="0.54530000000009904"/>
    <n v="1.8666450000000601"/>
    <n v="0.304179722222222"/>
  </r>
  <r>
    <x v="482"/>
    <x v="7"/>
    <x v="7"/>
    <n v="6"/>
    <n v="0.57299999999999995"/>
    <n v="5.7045599999999501"/>
    <n v="12.9475712222222"/>
    <n v="1.04200000000001"/>
    <n v="2.2141600000000201"/>
    <n v="2.7558538888888902"/>
    <n v="0.43440933333333798"/>
    <n v="1.07099999999996"/>
    <n v="0.81435427777775204"/>
    <n v="0.15495716666666601"/>
    <n v="6.2700000000000006E-2"/>
    <n v="0.86259999999991599"/>
    <n v="9.9293566388889207"/>
    <n v="7.6199999999958704E-2"/>
    <n v="0.224300000000141"/>
    <n v="2.99271583333344"/>
    <n v="0.30629027777774598"/>
    <n v="7.7300000000073907E-2"/>
    <n v="0.596299444444509"/>
    <n v="0.105598333333333"/>
  </r>
  <r>
    <x v="483"/>
    <x v="5"/>
    <x v="22"/>
    <n v="7"/>
    <n v="3.222"/>
    <n v="31.384559999999301"/>
    <n v="52.872292365591001"/>
    <n v="4.2739999999999503"/>
    <n v="21.063999999999801"/>
    <n v="34.264813763440699"/>
    <n v="5.5679800537634101"/>
    <n v="4.7179999999999902"/>
    <n v="12.233966612903201"/>
    <n v="1.9045453225806399"/>
    <n v="2.5160999999999998"/>
    <n v="22.813800000000999"/>
    <n v="92.237671129032904"/>
    <n v="3.17890000000012"/>
    <n v="13.4308999999995"/>
    <n v="72.585976774193298"/>
    <n v="15.6040724731183"/>
    <n v="3.6232000000000202"/>
    <n v="32.557153897849403"/>
    <n v="5.45941795698924"/>
  </r>
  <r>
    <x v="484"/>
    <x v="5"/>
    <x v="22"/>
    <n v="7"/>
    <n v="3.5489999999999999"/>
    <n v="34.832559999999297"/>
    <n v="52.872292365591001"/>
    <n v="7.05499999999995"/>
    <n v="24.590999999999799"/>
    <n v="34.264813763440699"/>
    <n v="5.5679800537634101"/>
    <n v="8.2179999999999893"/>
    <n v="12.233966612903201"/>
    <n v="1.9045453225806399"/>
    <n v="4.7305000000000001"/>
    <n v="27.544100000000999"/>
    <n v="92.237671129032904"/>
    <n v="7.5100000000001197"/>
    <n v="18.135799999999499"/>
    <n v="72.585976774193298"/>
    <n v="15.6040724731183"/>
    <n v="8.2576000000000196"/>
    <n v="32.557153897849403"/>
    <n v="5.45941795698924"/>
  </r>
  <r>
    <x v="485"/>
    <x v="0"/>
    <x v="17"/>
    <n v="7"/>
    <n v="2.7280000000000002"/>
    <n v="16.974939999999702"/>
    <n v="42.532677956988998"/>
    <n v="3.59899999999999"/>
    <n v="14.5675399999999"/>
    <n v="32.277819247311697"/>
    <n v="4.8404959139784802"/>
    <n v="6.7869999999999902"/>
    <n v="10.826896989247301"/>
    <n v="1.66471134408602"/>
    <n v="3.4357000000000002"/>
    <n v="7.2781000000015599"/>
    <n v="81.959688279570699"/>
    <n v="3.72360000000003"/>
    <n v="7.1145000000001897"/>
    <n v="73.143489139785004"/>
    <n v="13.314399811827901"/>
    <n v="4.9274999999998199"/>
    <n v="29.1246730913977"/>
    <n v="4.6453836290322501"/>
  </r>
  <r>
    <x v="485"/>
    <x v="2"/>
    <x v="16"/>
    <n v="7"/>
    <n v="3.9380000000000002"/>
    <n v="17.1008600000001"/>
    <n v="42.489537043010699"/>
    <n v="4.8029999999999999"/>
    <n v="14.6465399999999"/>
    <n v="32.311653118279501"/>
    <n v="5.0210236021505299"/>
    <n v="7.5330000000000599"/>
    <n v="11.1399012903226"/>
    <n v="1.7194276344085999"/>
    <n v="4.3589000000000002"/>
    <n v="7.5912999999983697"/>
    <n v="80.299684381719302"/>
    <n v="4.5864999999999103"/>
    <n v="7.4859"/>
    <n v="73.6248072311827"/>
    <n v="14.568894704301"/>
    <n v="5.6564000000000796"/>
    <n v="31.397794005376301"/>
    <n v="5.0694597043010701"/>
  </r>
  <r>
    <x v="486"/>
    <x v="6"/>
    <x v="27"/>
    <n v="7"/>
    <n v="9.7119999999999997"/>
    <n v="17.5911799999996"/>
    <n v="24.386326075268599"/>
    <n v="10.7319999999999"/>
    <n v="15.835159999999901"/>
    <n v="16.4367216666666"/>
    <n v="2.4470197849462201"/>
    <n v="11.614999999999901"/>
    <n v="5.5235988709677102"/>
    <n v="0.83154456989247205"/>
    <n v="17.729700000000001"/>
    <n v="19.547100000000398"/>
    <n v="33.410891935484102"/>
    <n v="18.0671"/>
    <n v="19.356199999999902"/>
    <n v="21.764811827956901"/>
    <n v="2.9845287634408701"/>
    <n v="18.189699999999899"/>
    <n v="6.8164913978494397"/>
    <n v="1.0140943548387"/>
  </r>
  <r>
    <x v="486"/>
    <x v="2"/>
    <x v="16"/>
    <n v="7"/>
    <n v="4.2119999999999997"/>
    <n v="21.3128600000001"/>
    <n v="42.489537043010699"/>
    <n v="8.6809999999999992"/>
    <n v="18.593539999999901"/>
    <n v="32.311653118279501"/>
    <n v="5.0210236021505299"/>
    <n v="11.122999999999999"/>
    <n v="11.1399012903226"/>
    <n v="1.7194276344085999"/>
    <n v="4.6612"/>
    <n v="12.2524999999983"/>
    <n v="80.299684381719302"/>
    <n v="9.21469999999991"/>
    <n v="12.116400000000001"/>
    <n v="73.6248072311827"/>
    <n v="14.568894704301"/>
    <n v="10.0557"/>
    <n v="31.397794005376301"/>
    <n v="5.0694597043010701"/>
  </r>
  <r>
    <x v="486"/>
    <x v="7"/>
    <x v="21"/>
    <n v="7"/>
    <n v="4.6310000000000002"/>
    <n v="11.0450199999999"/>
    <n v="23.1744223118279"/>
    <n v="4.9670000000000103"/>
    <n v="8.2815400000000192"/>
    <n v="13.9705720430107"/>
    <n v="2.30710817204301"/>
    <n v="6.0939999999999603"/>
    <n v="5.0867253225806097"/>
    <n v="0.77890247311827998"/>
    <n v="5.7236000000000002"/>
    <n v="6.6329999999999103"/>
    <n v="25.420816935483899"/>
    <n v="5.7629999999999502"/>
    <n v="5.9636000000001399"/>
    <n v="16.8542806451613"/>
    <n v="2.5592825268816899"/>
    <n v="5.7912000000000701"/>
    <n v="5.6874120967742501"/>
    <n v="0.85630564516129004"/>
  </r>
  <r>
    <x v="486"/>
    <x v="5"/>
    <x v="22"/>
    <n v="7"/>
    <n v="13.138"/>
    <n v="50.4505599999993"/>
    <n v="52.872292365591001"/>
    <n v="15.011999999999899"/>
    <n v="38.319999999999801"/>
    <n v="34.264813763440699"/>
    <n v="5.5679800537634101"/>
    <n v="22.6509999999999"/>
    <n v="12.233966612903201"/>
    <n v="1.9045453225806399"/>
    <n v="52.388999999999903"/>
    <n v="82.632400000000999"/>
    <n v="92.237671129032904"/>
    <n v="54.2329000000001"/>
    <n v="72.761099999999502"/>
    <n v="72.585976774193298"/>
    <n v="15.6040724731183"/>
    <n v="62.359900000000003"/>
    <n v="32.557153897849403"/>
    <n v="5.45941795698924"/>
  </r>
  <r>
    <x v="486"/>
    <x v="4"/>
    <x v="18"/>
    <n v="7"/>
    <n v="9.7119999999999997"/>
    <n v="17.5911799999996"/>
    <n v="24.386326075268599"/>
    <n v="10.7319999999999"/>
    <n v="15.835159999999901"/>
    <n v="16.4367216666666"/>
    <n v="2.4470197849462201"/>
    <n v="11.614999999999901"/>
    <n v="5.5235988709677102"/>
    <n v="0.83154456989247205"/>
    <n v="17.729700000000001"/>
    <n v="19.547100000000398"/>
    <n v="33.410891935484102"/>
    <n v="18.0671"/>
    <n v="19.356199999999902"/>
    <n v="21.764811827956901"/>
    <n v="2.9845287634408701"/>
    <n v="18.189699999999899"/>
    <n v="6.8164913978494397"/>
    <n v="1.0140943548387"/>
  </r>
  <r>
    <x v="486"/>
    <x v="3"/>
    <x v="25"/>
    <n v="7"/>
    <n v="6.0519999999999996"/>
    <n v="13.557019999999801"/>
    <n v="23.5040925268816"/>
    <n v="6.3439999999999896"/>
    <n v="11.0447000000001"/>
    <n v="14.6671569354839"/>
    <n v="2.3530227419354799"/>
    <n v="7.6555400000000198"/>
    <n v="5.2397265053763498"/>
    <n v="0.79602446236559099"/>
    <n v="13.392300000000001"/>
    <n v="15.016099999999801"/>
    <n v="32.597255537634297"/>
    <n v="13.428699999999999"/>
    <n v="14.5418999999997"/>
    <n v="22.092001774193299"/>
    <n v="3.6915429301075502"/>
    <n v="13.9327000000001"/>
    <n v="8.1025132526882402"/>
    <n v="1.2623784677419301"/>
  </r>
  <r>
    <x v="486"/>
    <x v="0"/>
    <x v="17"/>
    <n v="7"/>
    <n v="2.766"/>
    <n v="19.7409399999997"/>
    <n v="42.532677956988998"/>
    <n v="5.9759999999999902"/>
    <n v="17.082539999999899"/>
    <n v="32.277819247311697"/>
    <n v="4.8404959139784802"/>
    <n v="8.9329999999999892"/>
    <n v="10.826896989247301"/>
    <n v="1.66471134408602"/>
    <n v="3.5348999999999999"/>
    <n v="10.8130000000015"/>
    <n v="81.959688279570699"/>
    <n v="7.2031000000000303"/>
    <n v="10.6219000000001"/>
    <n v="73.143489139785004"/>
    <n v="13.314399811827901"/>
    <n v="8.1949999999998209"/>
    <n v="29.1246730913977"/>
    <n v="4.6453836290322501"/>
  </r>
  <r>
    <x v="486"/>
    <x v="9"/>
    <x v="23"/>
    <n v="7"/>
    <n v="2.1669999999999998"/>
    <n v="9.4372599999996503"/>
    <n v="17.0328100537632"/>
    <n v="2.5279999999999898"/>
    <n v="7.74516000000005"/>
    <n v="11.344752419354799"/>
    <n v="1.7907931720429999"/>
    <n v="2.91753999999999"/>
    <n v="4.0828575806451504"/>
    <n v="0.60579478494623695"/>
    <n v="2.1501000000000001"/>
    <n v="4.9738999999995404"/>
    <n v="15.671486559139501"/>
    <n v="2.2403000000000102"/>
    <n v="4.7789999999998498"/>
    <n v="11.743218548387"/>
    <n v="2.0655825268817298"/>
    <n v="2.4825000000000599"/>
    <n v="4.6542204301075696"/>
    <n v="0.69705241935483797"/>
  </r>
  <r>
    <x v="486"/>
    <x v="1"/>
    <x v="19"/>
    <n v="7"/>
    <n v="4.2949999999999999"/>
    <n v="12.171860000000001"/>
    <n v="21.5190578494623"/>
    <n v="5.9309999999999903"/>
    <n v="11.2696199999999"/>
    <n v="16.243478387096701"/>
    <n v="2.3805901612903102"/>
    <n v="6.6175399999999902"/>
    <n v="5.3692340322580501"/>
    <n v="0.81597655913978495"/>
    <n v="3.6713"/>
    <n v="8.9087000000010299"/>
    <n v="22.868983870968599"/>
    <n v="4.8010999999999999"/>
    <n v="8.8700999999998391"/>
    <n v="19.2496779569891"/>
    <n v="3.2151376344085998"/>
    <n v="4.8307000000000002"/>
    <n v="7.1114287634408599"/>
    <n v="1.11155913978494"/>
  </r>
  <r>
    <x v="486"/>
    <x v="15"/>
    <x v="63"/>
    <n v="7"/>
    <n v="4.8979999999999997"/>
    <n v="27.433319999999402"/>
    <n v="34.892882311827599"/>
    <n v="6.4390000000000098"/>
    <n v="18.532539999999798"/>
    <n v="21.203730161290199"/>
    <n v="3.4684470430107499"/>
    <n v="10.71"/>
    <n v="7.4606915053763503"/>
    <n v="1.17859704301075"/>
    <n v="4.8935000000000004"/>
    <n v="8.6494000000011901"/>
    <n v="40.9785723118286"/>
    <n v="4.9614000000000802"/>
    <n v="7.0772000000002597"/>
    <n v="29.235253763440902"/>
    <n v="6.1890110215054301"/>
    <n v="6.0220000000000597"/>
    <n v="11.5953811827957"/>
    <n v="2.1470991935483799"/>
  </r>
  <r>
    <x v="487"/>
    <x v="2"/>
    <x v="16"/>
    <n v="7"/>
    <n v="4.2679999999999998"/>
    <n v="28.6618600000001"/>
    <n v="42.489537043010699"/>
    <n v="5.7809999999999997"/>
    <n v="24.761539999999901"/>
    <n v="32.311653118279501"/>
    <n v="5.0210236021505299"/>
    <n v="15.513"/>
    <n v="11.1399012903226"/>
    <n v="1.7194276344085999"/>
    <n v="14.324999999999999"/>
    <n v="32.141599999998299"/>
    <n v="80.299684381719302"/>
    <n v="17.156699999999901"/>
    <n v="31.893000000000001"/>
    <n v="73.6248072311827"/>
    <n v="14.568894704301"/>
    <n v="28.909199999999998"/>
    <n v="31.397794005376301"/>
    <n v="5.0694597043010701"/>
  </r>
  <r>
    <x v="487"/>
    <x v="0"/>
    <x v="17"/>
    <n v="7"/>
    <n v="4.5169999999999897"/>
    <n v="27.670399999999699"/>
    <n v="42.532677956988998"/>
    <n v="6.3029999999999902"/>
    <n v="23.668539999999901"/>
    <n v="32.277819247311697"/>
    <n v="4.8404959139784802"/>
    <n v="13.425999999999901"/>
    <n v="10.826896989247301"/>
    <n v="1.66471134408602"/>
    <n v="15.936"/>
    <n v="32.798200000001501"/>
    <n v="81.959688279570699"/>
    <n v="19.069400000000002"/>
    <n v="32.458800000000103"/>
    <n v="73.143489139785004"/>
    <n v="13.314399811827901"/>
    <n v="28.955799999999801"/>
    <n v="29.1246730913977"/>
    <n v="4.6453836290322501"/>
  </r>
  <r>
    <x v="488"/>
    <x v="5"/>
    <x v="22"/>
    <n v="7"/>
    <n v="6.4289999999999896"/>
    <n v="67.620479999999304"/>
    <n v="52.872292365591001"/>
    <n v="8.2469999999999501"/>
    <n v="43.5219999999998"/>
    <n v="34.264813763440699"/>
    <n v="5.5679800537634101"/>
    <n v="12.008999999999901"/>
    <n v="12.233966612903201"/>
    <n v="1.9045453225806399"/>
    <n v="17.644600000000001"/>
    <n v="125.203800000001"/>
    <n v="92.237671129032904"/>
    <n v="22.593300000000099"/>
    <n v="107.36179999999899"/>
    <n v="72.585976774193298"/>
    <n v="15.6040724731183"/>
    <n v="31.668299999999999"/>
    <n v="32.557153897849403"/>
    <n v="5.45941795698924"/>
  </r>
  <r>
    <x v="488"/>
    <x v="14"/>
    <x v="63"/>
    <n v="7"/>
    <n v="3.6480000000000001"/>
    <n v="32.610419999999799"/>
    <n v="30.0310149462364"/>
    <n v="5.9389999999999796"/>
    <n v="18.0250799999999"/>
    <n v="18.339330698924702"/>
    <n v="2.8731179032257899"/>
    <n v="7.0039999999999996"/>
    <n v="6.2061361290322603"/>
    <n v="0.97553833333333395"/>
    <n v="5.1204999999999998"/>
    <n v="8.9311000000006597"/>
    <n v="42.995105295699297"/>
    <n v="5.1205000000000398"/>
    <n v="5.5324000000001803"/>
    <n v="28.737215779569901"/>
    <n v="5.2658807526881803"/>
    <n v="5.3291000000000599"/>
    <n v="10.3995637096774"/>
    <n v="1.8586690322580599"/>
  </r>
  <r>
    <x v="488"/>
    <x v="15"/>
    <x v="63"/>
    <n v="7"/>
    <n v="4.6269999999999998"/>
    <n v="40.600779999999403"/>
    <n v="34.892882311827599"/>
    <n v="6.11500000000001"/>
    <n v="25.970539999999801"/>
    <n v="21.203730161290199"/>
    <n v="3.4684470430107499"/>
    <n v="9.0190000000000001"/>
    <n v="7.4606915053763503"/>
    <n v="1.17859704301075"/>
    <n v="5.6646000000000001"/>
    <n v="16.9655000000011"/>
    <n v="40.9785723118286"/>
    <n v="5.66460000000008"/>
    <n v="14.4821000000002"/>
    <n v="29.235253763440902"/>
    <n v="6.1890110215054301"/>
    <n v="7.48570000000006"/>
    <n v="11.5953811827957"/>
    <n v="2.1470991935483799"/>
  </r>
  <r>
    <x v="489"/>
    <x v="4"/>
    <x v="18"/>
    <n v="7"/>
    <n v="4.2539999999999996"/>
    <n v="24.3202599999996"/>
    <n v="24.386326075268599"/>
    <n v="4.8969999999999798"/>
    <n v="18.706700000000001"/>
    <n v="16.4367216666666"/>
    <n v="2.4470197849462201"/>
    <n v="5.0975399999999498"/>
    <n v="5.5235988709677102"/>
    <n v="0.83154456989247205"/>
    <n v="1.3519000000000001"/>
    <n v="21.0553000000004"/>
    <n v="33.410891935484102"/>
    <n v="1.3519000000000201"/>
    <n v="19.7396999999999"/>
    <n v="21.764811827956901"/>
    <n v="2.9845287634408701"/>
    <n v="1.3542999999999701"/>
    <n v="6.8164913978494397"/>
    <n v="1.0140943548387"/>
  </r>
  <r>
    <x v="489"/>
    <x v="2"/>
    <x v="16"/>
    <n v="7"/>
    <n v="2.931"/>
    <n v="36.884860000000103"/>
    <n v="42.489537043010699"/>
    <n v="4.1520000000000001"/>
    <n v="28.893999999999899"/>
    <n v="32.311653118279501"/>
    <n v="5.0210236021505299"/>
    <n v="7.3360000000000598"/>
    <n v="11.1399012903226"/>
    <n v="1.7194276344085999"/>
    <n v="6.8167999999999997"/>
    <n v="56.7935999999983"/>
    <n v="80.299684381719302"/>
    <n v="10.316099999999899"/>
    <n v="55.000700000000002"/>
    <n v="73.6248072311827"/>
    <n v="14.568894704301"/>
    <n v="19.933499999999999"/>
    <n v="31.397794005376301"/>
    <n v="5.0694597043010701"/>
  </r>
  <r>
    <x v="489"/>
    <x v="9"/>
    <x v="23"/>
    <n v="7"/>
    <n v="1.964"/>
    <n v="14.6521799999996"/>
    <n v="17.0328100537632"/>
    <n v="2.6009999999999902"/>
    <n v="8.40216000000005"/>
    <n v="11.344752419354799"/>
    <n v="1.7907931720429999"/>
    <n v="3.3179999999999898"/>
    <n v="4.0828575806451504"/>
    <n v="0.60579478494623695"/>
    <n v="1.2866"/>
    <n v="7.8698999999995403"/>
    <n v="15.671486559139501"/>
    <n v="2.0231000000000101"/>
    <n v="5.4245999999998498"/>
    <n v="11.743218548387"/>
    <n v="2.0655825268817298"/>
    <n v="2.25170000000006"/>
    <n v="4.6542204301075696"/>
    <n v="0.69705241935483797"/>
  </r>
  <r>
    <x v="489"/>
    <x v="5"/>
    <x v="22"/>
    <n v="7"/>
    <n v="4.0259999999999998"/>
    <n v="71.646479999999301"/>
    <n v="52.872292365591001"/>
    <n v="11.6669999999999"/>
    <n v="46.965999999999802"/>
    <n v="34.264813763440699"/>
    <n v="5.5679800537634101"/>
    <n v="14.3719999999999"/>
    <n v="12.233966612903201"/>
    <n v="1.9045453225806399"/>
    <n v="11.939"/>
    <n v="137.140500000001"/>
    <n v="92.237671129032904"/>
    <n v="32.7772000000001"/>
    <n v="118.88449999999899"/>
    <n v="72.585976774193298"/>
    <n v="15.6040724731183"/>
    <n v="40.532800000000002"/>
    <n v="32.557153897849403"/>
    <n v="5.45941795698924"/>
  </r>
  <r>
    <x v="489"/>
    <x v="6"/>
    <x v="27"/>
    <n v="7"/>
    <n v="4.2539999999999996"/>
    <n v="24.3202599999996"/>
    <n v="24.386326075268599"/>
    <n v="4.8969999999999798"/>
    <n v="18.706700000000001"/>
    <n v="16.4367216666666"/>
    <n v="2.4470197849462201"/>
    <n v="5.0975399999999498"/>
    <n v="5.5235988709677102"/>
    <n v="0.83154456989247205"/>
    <n v="1.3519000000000001"/>
    <n v="21.0553000000004"/>
    <n v="33.410891935484102"/>
    <n v="1.3519000000000201"/>
    <n v="19.7396999999999"/>
    <n v="21.764811827956901"/>
    <n v="2.9845287634408701"/>
    <n v="1.3542999999999701"/>
    <n v="6.8164913978494397"/>
    <n v="1.0140943548387"/>
  </r>
  <r>
    <x v="489"/>
    <x v="0"/>
    <x v="17"/>
    <n v="7"/>
    <n v="3.59"/>
    <n v="36.407399999999697"/>
    <n v="42.532677956988998"/>
    <n v="4.8379999999999903"/>
    <n v="28.0519999999999"/>
    <n v="32.277819247311697"/>
    <n v="4.8404959139784802"/>
    <n v="7.8669999999999902"/>
    <n v="10.826896989247301"/>
    <n v="1.66471134408602"/>
    <n v="7.6748000000000003"/>
    <n v="60.225700000001503"/>
    <n v="81.959688279570699"/>
    <n v="11.438000000000001"/>
    <n v="58.123500000000099"/>
    <n v="73.143489139785004"/>
    <n v="13.314399811827901"/>
    <n v="22.2808999999998"/>
    <n v="29.1246730913977"/>
    <n v="4.6453836290322501"/>
  </r>
  <r>
    <x v="490"/>
    <x v="2"/>
    <x v="41"/>
    <n v="8"/>
    <n v="2.3660000000000001"/>
    <n v="48.699860000000101"/>
    <n v="101.665130376344"/>
    <n v="2.5249999999999999"/>
    <n v="26.204999999999899"/>
    <n v="59.866207903225799"/>
    <n v="5.7283222043010804"/>
    <n v="2.8720000000000501"/>
    <n v="13.7432998924731"/>
    <n v="1.89960650537634"/>
    <n v="2.6413000000000002"/>
    <n v="93.600199999998296"/>
    <n v="315.86170561827799"/>
    <n v="3.0585999999998998"/>
    <n v="78.632900000000006"/>
    <n v="231.44937336021499"/>
    <n v="24.419907795698801"/>
    <n v="4.6643000000000701"/>
    <n v="58.457619086021602"/>
    <n v="8.0519723118279494"/>
  </r>
  <r>
    <x v="490"/>
    <x v="1"/>
    <x v="42"/>
    <n v="8"/>
    <n v="1.9179999999999999"/>
    <n v="19.321480000000001"/>
    <n v="49.917277150537601"/>
    <n v="1.9205399999999899"/>
    <n v="6.9036199999999504"/>
    <n v="28.824791344085899"/>
    <n v="2.9747242473118201"/>
    <n v="1.9205399999999899"/>
    <n v="7.0501909139784802"/>
    <n v="0.99036155913978496"/>
    <n v="1.0840000000000001"/>
    <n v="12.087500000001"/>
    <n v="71.862282150538505"/>
    <n v="1.0840000000000001"/>
    <n v="3.1518999999998401"/>
    <n v="48.2742230107525"/>
    <n v="5.5921781451612897"/>
    <n v="1.0840000000000001"/>
    <n v="13.2692086827956"/>
    <n v="1.85520588709677"/>
  </r>
  <r>
    <x v="490"/>
    <x v="5"/>
    <x v="31"/>
    <n v="8"/>
    <n v="2.956"/>
    <n v="84.719859999999301"/>
    <n v="116.059779569892"/>
    <n v="3.3349999999999498"/>
    <n v="34.617999999999803"/>
    <n v="68.006794999999897"/>
    <n v="6.60867870967739"/>
    <n v="4.3179999999999996"/>
    <n v="15.903921720430001"/>
    <n v="2.1812262365591302"/>
    <n v="3.3498000000000001"/>
    <n v="191.655200000001"/>
    <n v="356.77065521505398"/>
    <n v="5.2736000000001297"/>
    <n v="108.16149999999899"/>
    <n v="266.71152607526801"/>
    <n v="29.426353279569899"/>
    <n v="11.5307"/>
    <n v="69.712084166666699"/>
    <n v="9.7023213709677396"/>
  </r>
  <r>
    <x v="490"/>
    <x v="0"/>
    <x v="35"/>
    <n v="8"/>
    <n v="2.6379999999999999"/>
    <n v="48.954399999999701"/>
    <n v="100.826361666666"/>
    <n v="2.8095399999999899"/>
    <n v="27.853539999999899"/>
    <n v="58.813520967741901"/>
    <n v="5.777588172043"/>
    <n v="3.2295399999999899"/>
    <n v="13.7790419354838"/>
    <n v="1.91063112903225"/>
    <n v="3.0482999999999998"/>
    <n v="98.903400000001596"/>
    <n v="295.80976524193602"/>
    <n v="3.4369000000000201"/>
    <n v="85.209300000000198"/>
    <n v="210.25712263440801"/>
    <n v="22.2692053763441"/>
    <n v="5.0336999999997998"/>
    <n v="53.210251075268602"/>
    <n v="7.3310717741935401"/>
  </r>
  <r>
    <x v="491"/>
    <x v="9"/>
    <x v="29"/>
    <n v="8"/>
    <n v="4.1870000000000003"/>
    <n v="21.894799999999599"/>
    <n v="40.865698817203999"/>
    <n v="4.2939999999999898"/>
    <n v="9.51224000000005"/>
    <n v="25.3970552150538"/>
    <n v="2.82313177419354"/>
    <n v="4.6579999999999897"/>
    <n v="6.6204309139784803"/>
    <n v="0.94606150537634404"/>
    <n v="3.7187000000000001"/>
    <n v="14.360399999999499"/>
    <n v="52.890295161289998"/>
    <n v="3.80270000000001"/>
    <n v="7.8129999999998496"/>
    <n v="37.706079569892303"/>
    <n v="4.3130258064516198"/>
    <n v="4.0549000000000603"/>
    <n v="10.359986021505399"/>
    <n v="1.4407317204301"/>
  </r>
  <r>
    <x v="491"/>
    <x v="21"/>
    <x v="37"/>
    <n v="8"/>
    <n v="1.903"/>
    <n v="5.3552599999999098"/>
    <n v="21.529097419354699"/>
    <n v="1.92"/>
    <n v="2.2846199999999999"/>
    <n v="14.5520170430107"/>
    <n v="1.54050865591398"/>
    <n v="1.9769999999999901"/>
    <n v="3.6872848387096702"/>
    <n v="0.52115155913978495"/>
    <n v="0.57369999999999999"/>
    <n v="1.08879999999977"/>
    <n v="25.595670430107301"/>
    <n v="0.57370000000000698"/>
    <n v="0.62330000000003205"/>
    <n v="20.338449462365599"/>
    <n v="2.1001905913978498"/>
    <n v="0.57510000000003403"/>
    <n v="5.1061475806451799"/>
    <n v="0.70548279569892502"/>
  </r>
  <r>
    <x v="491"/>
    <x v="11"/>
    <x v="38"/>
    <n v="8"/>
    <n v="1.6890000000000001"/>
    <n v="5.5306599999998998"/>
    <n v="21.749226935483801"/>
    <n v="1.69154"/>
    <n v="2.08202000000002"/>
    <n v="13.7304584408602"/>
    <n v="1.5638197849462301"/>
    <n v="1.75707999999998"/>
    <n v="3.6579731182795601"/>
    <n v="0.52998349462365701"/>
    <n v="0.41710000000000003"/>
    <n v="1.98099999999986"/>
    <n v="18.8028010752687"/>
    <n v="0.42200000000001198"/>
    <n v="0.87810000000006105"/>
    <n v="12.4129615591398"/>
    <n v="1.4127026881720499"/>
    <n v="0.44349999999997303"/>
    <n v="3.3348311827956798"/>
    <n v="0.47572903225806401"/>
  </r>
  <r>
    <x v="491"/>
    <x v="17"/>
    <x v="32"/>
    <n v="8"/>
    <n v="2.7050000000000001"/>
    <n v="8.2567399999998905"/>
    <n v="28.1979627956988"/>
    <n v="2.7050000000000001"/>
    <n v="3.6393200000000001"/>
    <n v="18.286339032257999"/>
    <n v="2.0967108602150599"/>
    <n v="2.81253999999999"/>
    <n v="4.9096160752688096"/>
    <n v="0.70671709677419403"/>
    <n v="1.4269000000000001"/>
    <n v="3.47310000000006"/>
    <n v="35.298183870967698"/>
    <n v="1.44129999999998"/>
    <n v="1.8531000000000299"/>
    <n v="25.238108333333301"/>
    <n v="3.0594537634408501"/>
    <n v="1.50000000000006"/>
    <n v="7.1986680107527299"/>
    <n v="1.0236763440860199"/>
  </r>
  <r>
    <x v="491"/>
    <x v="16"/>
    <x v="34"/>
    <n v="8"/>
    <n v="1.903"/>
    <n v="5.3552599999999098"/>
    <n v="21.529097419354699"/>
    <n v="1.92"/>
    <n v="2.2846199999999999"/>
    <n v="14.5520170430107"/>
    <n v="1.54050865591398"/>
    <n v="1.9769999999999901"/>
    <n v="3.6872848387096702"/>
    <n v="0.52115155913978495"/>
    <n v="0.57369999999999999"/>
    <n v="1.08879999999977"/>
    <n v="25.595670430107301"/>
    <n v="0.57370000000000698"/>
    <n v="0.62330000000003205"/>
    <n v="20.338449462365599"/>
    <n v="2.1001905913978498"/>
    <n v="0.57510000000003403"/>
    <n v="5.1061475806451799"/>
    <n v="0.70548279569892502"/>
  </r>
  <r>
    <x v="491"/>
    <x v="19"/>
    <x v="33"/>
    <n v="8"/>
    <n v="1.5740000000000001"/>
    <n v="5.3255600000000696"/>
    <n v="20.101221881720399"/>
    <n v="1.6420000000000099"/>
    <n v="1.91315999999997"/>
    <n v="13.9189750537634"/>
    <n v="1.6142045161290299"/>
    <n v="1.65953999999999"/>
    <n v="3.7969091935483799"/>
    <n v="0.54752908602150596"/>
    <n v="0.43219999999999997"/>
    <n v="0.94189999999997198"/>
    <n v="20.7098131720429"/>
    <n v="0.43639999999998202"/>
    <n v="0.486200000000031"/>
    <n v="17.778866935483801"/>
    <n v="2.3679198924731"/>
    <n v="0.43700000000002098"/>
    <n v="5.5357723118279596"/>
    <n v="0.79591747311827898"/>
  </r>
  <r>
    <x v="491"/>
    <x v="12"/>
    <x v="29"/>
    <n v="8"/>
    <n v="3.6829999999999998"/>
    <n v="11.547099999999901"/>
    <n v="30.690327150537499"/>
    <n v="3.7770000000000001"/>
    <n v="5.7066999999999899"/>
    <n v="20.342868870967699"/>
    <n v="2.3318252688171999"/>
    <n v="3.9185400000000099"/>
    <n v="5.4514872580645299"/>
    <n v="0.78384505376344105"/>
    <n v="2.8220999999999998"/>
    <n v="4.7499999999999503"/>
    <n v="33.861659381720401"/>
    <n v="2.8374999999999599"/>
    <n v="3.48429999999999"/>
    <n v="26.623041639784901"/>
    <n v="3.4735869892472802"/>
    <n v="2.8707999999999898"/>
    <n v="8.1102441935483895"/>
    <n v="1.1634296236559101"/>
  </r>
  <r>
    <x v="491"/>
    <x v="8"/>
    <x v="35"/>
    <n v="8"/>
    <n v="3.99"/>
    <n v="30.303799999999899"/>
    <n v="47.686351129032197"/>
    <n v="4.335"/>
    <n v="11.637779999999999"/>
    <n v="28.984837580645099"/>
    <n v="3.2529469892473002"/>
    <n v="4.4995399999999597"/>
    <n v="7.6498812365590902"/>
    <n v="1.07423956989247"/>
    <n v="3.2730999999999999"/>
    <n v="26.6172999999994"/>
    <n v="58.895014596773798"/>
    <n v="3.3339999999999801"/>
    <n v="7.2311000000003798"/>
    <n v="40.385730887096997"/>
    <n v="5.0204179032257903"/>
    <n v="3.4074999999999802"/>
    <n v="11.77823172043"/>
    <n v="1.65603903225806"/>
  </r>
  <r>
    <x v="492"/>
    <x v="11"/>
    <x v="38"/>
    <n v="8"/>
    <n v="1.1950000000000001"/>
    <n v="6.7246599999998997"/>
    <n v="21.749226935483801"/>
    <n v="3.1309999999999998"/>
    <n v="3.46848000000002"/>
    <n v="13.7304584408602"/>
    <n v="1.5638197849462301"/>
    <n v="3.1965399999999802"/>
    <n v="3.6579731182795601"/>
    <n v="0.52998349462365701"/>
    <n v="0.16220000000000001"/>
    <n v="2.1565999999998602"/>
    <n v="18.8028010752687"/>
    <n v="0.62230000000001195"/>
    <n v="0.94450000000006096"/>
    <n v="12.4129615591398"/>
    <n v="1.4127026881720499"/>
    <n v="0.63669999999997295"/>
    <n v="3.3348311827956798"/>
    <n v="0.47572903225806401"/>
  </r>
  <r>
    <x v="492"/>
    <x v="10"/>
    <x v="34"/>
    <n v="8"/>
    <n v="1.069"/>
    <n v="3.8417999999999499"/>
    <n v="13.9057224731182"/>
    <n v="2.0279999999999898"/>
    <n v="2.0772400000000002"/>
    <n v="9.2033462365591401"/>
    <n v="0.83219763440859995"/>
    <n v="2.0330799999999898"/>
    <n v="2.1731482258064401"/>
    <n v="0.282969999999999"/>
    <n v="0.15260000000000001"/>
    <n v="0.50170000000003201"/>
    <n v="13.199268844085999"/>
    <n v="0.29709999999999798"/>
    <n v="0.306700000000032"/>
    <n v="10.0105843010752"/>
    <n v="0.427474462365591"/>
    <n v="0.29879999999999202"/>
    <n v="1.6939277688172001"/>
    <n v="0.14428924731182799"/>
  </r>
  <r>
    <x v="492"/>
    <x v="5"/>
    <x v="31"/>
    <n v="8"/>
    <n v="3.8359999999999999"/>
    <n v="91.9783199999993"/>
    <n v="116.059779569892"/>
    <n v="5.73599999999995"/>
    <n v="23.5655399999998"/>
    <n v="68.006794999999897"/>
    <n v="6.60867870967739"/>
    <n v="6.3875399999999898"/>
    <n v="15.903921720430001"/>
    <n v="2.1812262365591302"/>
    <n v="5.9024999999999999"/>
    <n v="214.167100000001"/>
    <n v="356.77065521505398"/>
    <n v="9.6861000000001294"/>
    <n v="75.877099999999501"/>
    <n v="266.71152607526801"/>
    <n v="29.426353279569899"/>
    <n v="14.6608"/>
    <n v="69.712084166666699"/>
    <n v="9.7023213709677396"/>
  </r>
  <r>
    <x v="492"/>
    <x v="7"/>
    <x v="40"/>
    <n v="8"/>
    <n v="1.4909999999999899"/>
    <n v="19.5090199999999"/>
    <n v="51.508148387096703"/>
    <n v="2.0090000000000101"/>
    <n v="4.2736200000000197"/>
    <n v="31.3315183333333"/>
    <n v="3.3139488172043001"/>
    <n v="2.4739999999999598"/>
    <n v="7.9504558064515898"/>
    <n v="1.10770709677419"/>
    <n v="0.26740000000000003"/>
    <n v="7.4537999999999096"/>
    <n v="69.422002634408599"/>
    <n v="0.28119999999995898"/>
    <n v="0.43830000000014102"/>
    <n v="46.147098602150599"/>
    <n v="6.1013662903225496"/>
    <n v="0.32480000000007397"/>
    <n v="14.318446075268801"/>
    <n v="2.0476640322580599"/>
  </r>
  <r>
    <x v="492"/>
    <x v="19"/>
    <x v="33"/>
    <n v="8"/>
    <n v="1.3319999999999901"/>
    <n v="6.7775600000000704"/>
    <n v="20.101221881720399"/>
    <n v="3.07900000000001"/>
    <n v="3.4041599999999699"/>
    <n v="13.9189750537634"/>
    <n v="1.6142045161290299"/>
    <n v="3.1645399999999899"/>
    <n v="3.7969091935483799"/>
    <n v="0.54752908602150596"/>
    <n v="0.2074"/>
    <n v="1.15759999999997"/>
    <n v="20.7098131720429"/>
    <n v="0.65109999999998203"/>
    <n v="0.69930000000003101"/>
    <n v="17.778866935483801"/>
    <n v="2.3679198924731"/>
    <n v="0.65570000000002104"/>
    <n v="5.5357723118279596"/>
    <n v="0.79591747311827898"/>
  </r>
  <r>
    <x v="493"/>
    <x v="1"/>
    <x v="49"/>
    <n v="9"/>
    <n v="1.2350000000000001"/>
    <n v="22.76248"/>
    <n v="73.751810277777693"/>
    <n v="1.31899999999999"/>
    <n v="6.2661599999999504"/>
    <n v="24.1106220555554"/>
    <n v="1.83602394444443"/>
    <n v="2.7069999999999901"/>
    <n v="4.5620608333333301"/>
    <n v="0.57901083333333303"/>
    <n v="0.22770000000000001"/>
    <n v="13.289700000001"/>
    <n v="118.443161750001"/>
    <n v="0.232600000000003"/>
    <n v="2.4640999999998399"/>
    <n v="45.946607694444303"/>
    <n v="3.7612557500000001"/>
    <n v="1.2107000000000001"/>
    <n v="9.0829228611111095"/>
    <n v="1.2156605277777699"/>
  </r>
  <r>
    <x v="493"/>
    <x v="3"/>
    <x v="53"/>
    <n v="9"/>
    <n v="2.0379999999999998"/>
    <n v="26.867639999999799"/>
    <n v="80.416188166666501"/>
    <n v="3.8269999999999902"/>
    <n v="7.9021600000000998"/>
    <n v="28.194066500000002"/>
    <n v="2.0681552777777701"/>
    <n v="5.0075400000000201"/>
    <n v="5.0773125555555696"/>
    <n v="0.664394777777777"/>
    <n v="1.8221000000000001"/>
    <n v="33.289899999999797"/>
    <n v="164.672969861111"/>
    <n v="2.8443000000000298"/>
    <n v="9.6013999999997193"/>
    <n v="68.699255694444204"/>
    <n v="5.3981629722222504"/>
    <n v="3.51570000000009"/>
    <n v="13.045920916666701"/>
    <n v="1.76748247222221"/>
  </r>
  <r>
    <x v="493"/>
    <x v="9"/>
    <x v="50"/>
    <n v="9"/>
    <n v="3.4689999999999999"/>
    <n v="26.998799999999601"/>
    <n v="63.980063666666403"/>
    <n v="5.2149999999999901"/>
    <n v="12.364240000000001"/>
    <n v="24.2791232222222"/>
    <n v="1.90326816666666"/>
    <n v="9.5399999999999903"/>
    <n v="4.7185131666666598"/>
    <n v="0.61060227777777798"/>
    <n v="1.8332999999999999"/>
    <n v="16.784199999999501"/>
    <n v="86.153446111110796"/>
    <n v="2.43780000000001"/>
    <n v="8.4576999999998499"/>
    <n v="33.894383333333202"/>
    <n v="2.5017366666666798"/>
    <n v="6.2943000000000602"/>
    <n v="6.1326200000000402"/>
    <n v="0.81393111111111105"/>
  </r>
  <r>
    <x v="493"/>
    <x v="18"/>
    <x v="58"/>
    <n v="9"/>
    <n v="1.8640000000000001"/>
    <n v="20.0890200000002"/>
    <n v="68.522988944444506"/>
    <n v="3.8320000000000101"/>
    <n v="7.6296199999999699"/>
    <n v="23.754408277777699"/>
    <n v="1.5629024444444499"/>
    <n v="5.6045400000000098"/>
    <n v="3.8783176111111199"/>
    <n v="0.49689561111111102"/>
    <n v="0.66520000000000001"/>
    <n v="8.0645000000003098"/>
    <n v="113.551903055555"/>
    <n v="1.6525000000000101"/>
    <n v="3.2109000000001902"/>
    <n v="44.543462944444499"/>
    <n v="2.3707436111111102"/>
    <n v="2.85320000000001"/>
    <n v="5.8953963888888898"/>
    <n v="0.76374305555555499"/>
  </r>
  <r>
    <x v="493"/>
    <x v="7"/>
    <x v="45"/>
    <n v="9"/>
    <n v="1.881"/>
    <n v="21.387479999999901"/>
    <n v="74.876020166666507"/>
    <n v="3.4420000000000099"/>
    <n v="6.0266200000000199"/>
    <n v="25.499519500000002"/>
    <n v="1.7915978888888899"/>
    <n v="3.9029999999999601"/>
    <n v="4.4000807222221896"/>
    <n v="0.57626638888888904"/>
    <n v="0.34610000000000002"/>
    <n v="7.7998999999999103"/>
    <n v="116.206598138888"/>
    <n v="0.61349999999995897"/>
    <n v="0.78440000000014098"/>
    <n v="48.367709027777899"/>
    <n v="3.4277195277777399"/>
    <n v="0.62730000000007402"/>
    <n v="8.2960290833333907"/>
    <n v="1.1224678055555499"/>
  </r>
  <r>
    <x v="493"/>
    <x v="4"/>
    <x v="52"/>
    <n v="9"/>
    <n v="1.393"/>
    <n v="31.517639999999599"/>
    <n v="79.629079499999705"/>
    <n v="2.31099999999998"/>
    <n v="7.2410800000000002"/>
    <n v="26.368635333333302"/>
    <n v="2.0101293888888701"/>
    <n v="4.1059999999999501"/>
    <n v="4.9653560555555201"/>
    <n v="0.63855566666666697"/>
    <n v="0.16120000000000001"/>
    <n v="22.389700000000399"/>
    <n v="129.455752361111"/>
    <n v="0.22980000000002701"/>
    <n v="1.39969999999995"/>
    <n v="49.051941416666601"/>
    <n v="4.2667306388889097"/>
    <n v="1.04219999999997"/>
    <n v="10.296164361111"/>
    <n v="1.38987169444444"/>
  </r>
  <r>
    <x v="493"/>
    <x v="19"/>
    <x v="54"/>
    <n v="9"/>
    <n v="1.5069999999999999"/>
    <n v="8.2845600000000701"/>
    <n v="32.798289222222301"/>
    <n v="3.0120000000000098"/>
    <n v="4.9111599999999704"/>
    <n v="13.325700222222199"/>
    <n v="1.0569398888888899"/>
    <n v="4.6689999999999898"/>
    <n v="2.6048141111111098"/>
    <n v="0.33613922222222198"/>
    <n v="0.20799999999999999"/>
    <n v="1.36529999999997"/>
    <n v="35.246204444444402"/>
    <n v="0.42689999999998202"/>
    <n v="0.90540000000003196"/>
    <n v="14.808825000000001"/>
    <n v="1.00713583333332"/>
    <n v="0.86360000000002102"/>
    <n v="2.43741027777779"/>
    <n v="0.32769861111111098"/>
  </r>
  <r>
    <x v="493"/>
    <x v="11"/>
    <x v="60"/>
    <n v="9"/>
    <n v="1.4830000000000001"/>
    <n v="8.2076599999998994"/>
    <n v="34.652237555555402"/>
    <n v="2.9249999999999998"/>
    <n v="4.9489400000000296"/>
    <n v="14.516645555555501"/>
    <n v="1.21912188888888"/>
    <n v="4.64553999999998"/>
    <n v="2.9655026666666502"/>
    <n v="0.39455622222222098"/>
    <n v="0.3856"/>
    <n v="2.5420999999998601"/>
    <n v="37.3502152777776"/>
    <n v="0.59080000000001198"/>
    <n v="1.30630000000006"/>
    <n v="20.009165555555501"/>
    <n v="2.1001847222222301"/>
    <n v="1.0170999999999699"/>
    <n v="4.9530797222221903"/>
    <n v="0.69650833333333295"/>
  </r>
  <r>
    <x v="493"/>
    <x v="13"/>
    <x v="58"/>
    <n v="9"/>
    <n v="1.629"/>
    <n v="12.25648"/>
    <n v="55.5760096666667"/>
    <n v="2.8759999999999799"/>
    <n v="4.6691600000000397"/>
    <n v="19.8713688333333"/>
    <n v="1.3912974999999801"/>
    <n v="3.7829999999999901"/>
    <n v="3.44585638888887"/>
    <n v="0.44374261111111102"/>
    <n v="0.2117"/>
    <n v="1.63359999999963"/>
    <n v="65.519687499999705"/>
    <n v="0.329199999999991"/>
    <n v="0.468199999999798"/>
    <n v="28.2770905555554"/>
    <n v="2.1023847222222201"/>
    <n v="0.44729999999996101"/>
    <n v="5.1076502777777302"/>
    <n v="0.68414083333333298"/>
  </r>
  <r>
    <x v="493"/>
    <x v="17"/>
    <x v="61"/>
    <n v="9"/>
    <n v="1.849"/>
    <n v="11.025199999999799"/>
    <n v="44.972515499999901"/>
    <n v="2.988"/>
    <n v="6.5483200000000004"/>
    <n v="18.254359722222201"/>
    <n v="1.460747"/>
    <n v="5.7289999999999903"/>
    <n v="3.5752008333333301"/>
    <n v="0.47244344444444503"/>
    <n v="0.69599999999999995"/>
    <n v="4.3642000000000598"/>
    <n v="65.219772361111097"/>
    <n v="0.96039999999998105"/>
    <n v="2.6919000000000302"/>
    <n v="31.775214583333302"/>
    <n v="2.9129575833333199"/>
    <n v="2.4136000000000601"/>
    <n v="6.9192685277778203"/>
    <n v="0.96362224999999901"/>
  </r>
  <r>
    <x v="493"/>
    <x v="21"/>
    <x v="62"/>
    <n v="9"/>
    <n v="1.623"/>
    <n v="7.9032599999999098"/>
    <n v="33.919529999999803"/>
    <n v="2.6680000000000001"/>
    <n v="4.8406200000000004"/>
    <n v="13.6316133333333"/>
    <n v="1.1385852222222199"/>
    <n v="4.6119999999999903"/>
    <n v="2.7822121666666599"/>
    <n v="0.367320499999999"/>
    <n v="0.33589999999999998"/>
    <n v="1.5690999999997699"/>
    <n v="42.8928869444443"/>
    <n v="0.48490000000000699"/>
    <n v="1.0695000000000301"/>
    <n v="18.401222222222199"/>
    <n v="1.71737916666667"/>
    <n v="1.0588000000000299"/>
    <n v="4.07500666666669"/>
    <n v="0.56707888888888902"/>
  </r>
  <r>
    <x v="493"/>
    <x v="12"/>
    <x v="50"/>
    <n v="9"/>
    <n v="2.21599999999999"/>
    <n v="14.9330999999999"/>
    <n v="49.004033999999898"/>
    <n v="3.4860000000000002"/>
    <n v="8.6651599999999895"/>
    <n v="19.225511111111"/>
    <n v="1.48339888888889"/>
    <n v="7.2930000000000099"/>
    <n v="3.67025394444445"/>
    <n v="0.47719272222222198"/>
    <n v="0.79720000000000002"/>
    <n v="5.6920999999999502"/>
    <n v="57.191291666666601"/>
    <n v="0.94549999999996803"/>
    <n v="4.1163999999999898"/>
    <n v="23.759597805555501"/>
    <n v="1.63635666666663"/>
    <n v="3.79069999999999"/>
    <n v="4.0033552777777697"/>
    <n v="0.53483611111110996"/>
  </r>
  <r>
    <x v="493"/>
    <x v="10"/>
    <x v="51"/>
    <n v="9"/>
    <n v="1.6019999999999901"/>
    <n v="5.4437999999999498"/>
    <n v="21.261299777777701"/>
    <n v="2.8549999999999902"/>
    <n v="3.6792400000000001"/>
    <n v="8.0767827222222408"/>
    <n v="0.70114866666666298"/>
    <n v="3.6325399999999899"/>
    <n v="1.7085139444444399"/>
    <n v="0.22565738888888801"/>
    <n v="0.27039999999999997"/>
    <n v="0.77180000000003202"/>
    <n v="16.924604444444402"/>
    <n v="0.43769999999999798"/>
    <n v="0.57710000000003103"/>
    <n v="3.9283783333333502"/>
    <n v="0.40355999999999997"/>
    <n v="0.56889999999999197"/>
    <n v="0.94746833333333103"/>
    <n v="0.132655277777778"/>
  </r>
  <r>
    <x v="493"/>
    <x v="8"/>
    <x v="48"/>
    <n v="9"/>
    <n v="4.6500000000000004"/>
    <n v="36.4667999999999"/>
    <n v="77.797225222222096"/>
    <n v="6.2149999999999999"/>
    <n v="14.82178"/>
    <n v="30.642832055555498"/>
    <n v="2.5100783888888798"/>
    <n v="10.552539999999899"/>
    <n v="6.2282859444443996"/>
    <n v="0.81349422222222301"/>
    <n v="2.3105000000000002"/>
    <n v="29.2315999999994"/>
    <n v="120.936274027777"/>
    <n v="2.6457999999999902"/>
    <n v="8.4143000000003791"/>
    <n v="61.736122805555802"/>
    <n v="5.9485732777777596"/>
    <n v="5.98609999999998"/>
    <n v="14.6693534444444"/>
    <n v="1.9560507222222201"/>
  </r>
  <r>
    <x v="493"/>
    <x v="5"/>
    <x v="47"/>
    <n v="9"/>
    <n v="4.1550000000000002"/>
    <n v="96.077319999999304"/>
    <n v="161.86733255555501"/>
    <n v="8.2449999999999495"/>
    <n v="26.473539999999801"/>
    <n v="50.275423166666599"/>
    <n v="3.59135288888886"/>
    <n v="9.91753999999999"/>
    <n v="8.8644162777777602"/>
    <n v="1.1509511111111099"/>
    <n v="12.3383"/>
    <n v="226.25160000000099"/>
    <n v="576.86408077777799"/>
    <n v="19.384800000000102"/>
    <n v="81.654799999999497"/>
    <n v="221.287078944444"/>
    <n v="15.433548277777801"/>
    <n v="25.674399999999999"/>
    <n v="38.629573833333303"/>
    <n v="4.9975660833333304"/>
  </r>
  <r>
    <x v="493"/>
    <x v="16"/>
    <x v="51"/>
    <n v="9"/>
    <n v="1.623"/>
    <n v="7.9032599999999098"/>
    <n v="33.919529999999803"/>
    <n v="2.6680000000000001"/>
    <n v="4.8406200000000004"/>
    <n v="13.6316133333333"/>
    <n v="1.1385852222222199"/>
    <n v="4.6119999999999903"/>
    <n v="2.7822121666666599"/>
    <n v="0.367320499999999"/>
    <n v="0.33589999999999998"/>
    <n v="1.5690999999997699"/>
    <n v="42.8928869444443"/>
    <n v="0.48490000000000699"/>
    <n v="1.0695000000000301"/>
    <n v="18.401222222222199"/>
    <n v="1.71737916666667"/>
    <n v="1.0588000000000299"/>
    <n v="4.07500666666669"/>
    <n v="0.56707888888888902"/>
  </r>
  <r>
    <x v="494"/>
    <x v="9"/>
    <x v="50"/>
    <n v="9"/>
    <n v="1.153"/>
    <n v="28.1517999999996"/>
    <n v="63.980063666666403"/>
    <n v="5.9929999999999897"/>
    <n v="13.49624"/>
    <n v="24.2791232222222"/>
    <n v="1.90326816666666"/>
    <n v="10.6619999999999"/>
    <n v="4.7185131666666598"/>
    <n v="0.61060227777777798"/>
    <n v="0.52710000000000001"/>
    <n v="17.311299999999498"/>
    <n v="86.153446111110796"/>
    <n v="2.86100000000001"/>
    <n v="8.7861999999998499"/>
    <n v="33.894383333333202"/>
    <n v="2.5017366666666798"/>
    <n v="6.7676000000000602"/>
    <n v="6.1326200000000402"/>
    <n v="0.81393111111111105"/>
  </r>
  <r>
    <x v="494"/>
    <x v="5"/>
    <x v="47"/>
    <n v="9"/>
    <n v="2.4529999999999998"/>
    <n v="98.530319999999307"/>
    <n v="161.86733255555501"/>
    <n v="10.4439999999999"/>
    <n v="27.967539999999801"/>
    <n v="50.275423166666599"/>
    <n v="3.59135288888886"/>
    <n v="12.346539999999999"/>
    <n v="8.8644162777777602"/>
    <n v="1.1509511111111099"/>
    <n v="7.6862000000000004"/>
    <n v="233.72210000000101"/>
    <n v="576.86408077777799"/>
    <n v="25.927000000000099"/>
    <n v="83.997799999999501"/>
    <n v="221.287078944444"/>
    <n v="15.433548277777801"/>
    <n v="31.925799999999999"/>
    <n v="38.629573833333303"/>
    <n v="4.9975660833333304"/>
  </r>
  <r>
    <x v="494"/>
    <x v="8"/>
    <x v="48"/>
    <n v="9"/>
    <n v="1.5509999999999999"/>
    <n v="38.017799999999902"/>
    <n v="77.797225222222096"/>
    <n v="7.57"/>
    <n v="16.356780000000001"/>
    <n v="30.642832055555498"/>
    <n v="2.5100783888888798"/>
    <n v="12.1009999999999"/>
    <n v="6.2282859444443996"/>
    <n v="0.81349422222222301"/>
    <n v="0.77880000000000005"/>
    <n v="30.001599999999399"/>
    <n v="120.936274027777"/>
    <n v="3.4066999999999901"/>
    <n v="9.0853000000003803"/>
    <n v="61.736122805555802"/>
    <n v="5.9485732777777596"/>
    <n v="6.75859999999998"/>
    <n v="14.6693534444444"/>
    <n v="1.9560507222222201"/>
  </r>
  <r>
    <x v="494"/>
    <x v="13"/>
    <x v="58"/>
    <n v="9"/>
    <n v="1.085"/>
    <n v="13.341480000000001"/>
    <n v="55.5760096666667"/>
    <n v="3.8479999999999799"/>
    <n v="5.7541600000000397"/>
    <n v="19.8713688333333"/>
    <n v="1.3912974999999801"/>
    <n v="4.8519999999999897"/>
    <n v="3.44585638888887"/>
    <n v="0.44374261111111102"/>
    <n v="2.0299999999999999E-2"/>
    <n v="1.6466999999996299"/>
    <n v="65.519687499999705"/>
    <n v="0.34009999999999102"/>
    <n v="0.48849999999979798"/>
    <n v="28.2770905555554"/>
    <n v="2.1023847222222201"/>
    <n v="0.46759999999996099"/>
    <n v="5.1076502777777302"/>
    <n v="0.68414083333333298"/>
  </r>
  <r>
    <x v="494"/>
    <x v="18"/>
    <x v="58"/>
    <n v="9"/>
    <n v="1.6479999999999999"/>
    <n v="21.7370200000002"/>
    <n v="68.522988944444506"/>
    <n v="4.5430000000000099"/>
    <n v="9.2476199999999693"/>
    <n v="23.754408277777699"/>
    <n v="1.5629024444444499"/>
    <n v="7.2185400000000097"/>
    <n v="3.8783176111111199"/>
    <n v="0.49689561111111102"/>
    <n v="0.60440000000000005"/>
    <n v="8.6689000000003098"/>
    <n v="113.551903055555"/>
    <n v="1.60310000000001"/>
    <n v="3.75460000000019"/>
    <n v="44.543462944444499"/>
    <n v="2.3707436111111102"/>
    <n v="3.45760000000001"/>
    <n v="5.8953963888888898"/>
    <n v="0.76374305555555499"/>
  </r>
  <r>
    <x v="495"/>
    <x v="0"/>
    <x v="0"/>
    <n v="6"/>
    <n v="1.105"/>
    <n v="8.2987799999996792"/>
    <n v="12.881208888888599"/>
    <n v="1.1719999999999899"/>
    <n v="2.04761999999997"/>
    <n v="6.0630102777777504"/>
    <n v="1.3871751111110999"/>
    <n v="1.1915399999999901"/>
    <n v="2.8140807777777699"/>
    <n v="0.48604205555555602"/>
    <n v="0.41060000000000002"/>
    <n v="2.17790000000157"/>
    <n v="10.515592222223001"/>
    <n v="0.44090000000002699"/>
    <n v="0.61390000000022105"/>
    <n v="6.2611135555555997"/>
    <n v="2.20783722222223"/>
    <n v="0.46689999999981102"/>
    <n v="4.0827521666665003"/>
    <n v="0.77087416666666597"/>
  </r>
  <r>
    <x v="495"/>
    <x v="5"/>
    <x v="5"/>
    <n v="6"/>
    <n v="1.2150000000000001"/>
    <n v="24.5145599999993"/>
    <n v="25.576107888888501"/>
    <n v="1.38499999999995"/>
    <n v="5.0400799999998798"/>
    <n v="6.2743431666666201"/>
    <n v="1.12536516666664"/>
    <n v="1.3979999999999999"/>
    <n v="2.1929904999999899"/>
    <n v="0.403053833333333"/>
    <n v="0.38429999999999997"/>
    <n v="12.9540000000011"/>
    <n v="25.799105750000699"/>
    <n v="0.45740000000012299"/>
    <n v="4.2847999999995796"/>
    <n v="5.36472805555535"/>
    <n v="0.84277944444449804"/>
    <n v="0.54050000000002996"/>
    <n v="1.57922416666667"/>
    <n v="0.30633888888888899"/>
  </r>
  <r>
    <x v="495"/>
    <x v="15"/>
    <x v="12"/>
    <n v="6"/>
    <n v="0.73"/>
    <n v="15.106239999999399"/>
    <n v="21.1101672777774"/>
    <n v="0.81800000000001405"/>
    <n v="2.7725399999998999"/>
    <n v="3.4660522777777101"/>
    <n v="0.68352277777777903"/>
    <n v="0.81800000000001405"/>
    <n v="1.3027803333333401"/>
    <n v="0.25190972222222202"/>
    <n v="0.1394"/>
    <n v="2.2241000000011799"/>
    <n v="18.331976527778401"/>
    <n v="0.14370000000008401"/>
    <n v="0.30550000000027699"/>
    <n v="1.60754583333348"/>
    <n v="0.28286500000004799"/>
    <n v="0.14480000000006399"/>
    <n v="0.49387944444447801"/>
    <n v="0.111353888888888"/>
  </r>
  <r>
    <x v="495"/>
    <x v="2"/>
    <x v="2"/>
    <n v="6"/>
    <n v="1.119"/>
    <n v="9.0373200000001699"/>
    <n v="12.8053205555555"/>
    <n v="1.2010000000000001"/>
    <n v="2.4526199999999401"/>
    <n v="5.6936042777777498"/>
    <n v="1.22592233333333"/>
    <n v="1.22154000000005"/>
    <n v="2.49779511111115"/>
    <n v="0.43128650000000002"/>
    <n v="0.43859999999999999"/>
    <n v="1.91069999999838"/>
    <n v="8.3429339166656291"/>
    <n v="0.45589999999990599"/>
    <n v="0.81910000000004202"/>
    <n v="4.4315766666666301"/>
    <n v="1.44409944444437"/>
    <n v="0.47850000000008103"/>
    <n v="2.5877358333333902"/>
    <n v="0.51238388888888797"/>
  </r>
  <r>
    <x v="495"/>
    <x v="14"/>
    <x v="12"/>
    <n v="6"/>
    <n v="0.5"/>
    <n v="12.285199999999801"/>
    <n v="19.4950201666665"/>
    <n v="0.52199999999998303"/>
    <n v="1.5017799999999699"/>
    <n v="2.7187462222222099"/>
    <n v="0.58305122222221295"/>
    <n v="0.52708000000000599"/>
    <n v="1.10043672222222"/>
    <n v="0.22216805555555499"/>
    <n v="2.52E-2"/>
    <n v="1.70280000000067"/>
    <n v="33.341997611111402"/>
    <n v="2.52000000000452E-2"/>
    <n v="6.5800000000193107E-2"/>
    <n v="0.97648333333344495"/>
    <n v="0.18702472222223901"/>
    <n v="5.2600000000062597E-2"/>
    <n v="0.30021944444445697"/>
    <n v="7.6423333333333301E-2"/>
  </r>
  <r>
    <x v="496"/>
    <x v="0"/>
    <x v="0"/>
    <n v="6"/>
    <n v="0.46200000000000002"/>
    <n v="8.7607799999996807"/>
    <n v="12.881208888888599"/>
    <n v="1.6339999999999899"/>
    <n v="2.2166199999999701"/>
    <n v="6.0630102777777504"/>
    <n v="1.3871751111110999"/>
    <n v="1.65353999999999"/>
    <n v="2.8140807777777699"/>
    <n v="0.48604205555555602"/>
    <n v="0.12559999999999999"/>
    <n v="2.30270000000157"/>
    <n v="10.515592222223001"/>
    <n v="0.545200000000027"/>
    <n v="0.72380000000022104"/>
    <n v="6.2611135555555997"/>
    <n v="2.20783722222223"/>
    <n v="0.59249999999981096"/>
    <n v="4.0827521666665003"/>
    <n v="0.77087416666666597"/>
  </r>
  <r>
    <x v="497"/>
    <x v="0"/>
    <x v="0"/>
    <n v="6"/>
    <n v="0.48899999999999999"/>
    <n v="9.6727799999996797"/>
    <n v="12.881208888888599"/>
    <n v="1.3739999999999899"/>
    <n v="2.7646199999999701"/>
    <n v="6.0630102777777504"/>
    <n v="1.3871751111110999"/>
    <n v="2.56299999999999"/>
    <n v="2.8140807777777699"/>
    <n v="0.48604205555555602"/>
    <n v="0.18709999999999999"/>
    <n v="2.5753000000015698"/>
    <n v="10.515592222223001"/>
    <n v="0.400000000000027"/>
    <n v="0.87090000000022105"/>
    <n v="6.2611135555555997"/>
    <n v="2.20783722222223"/>
    <n v="0.86279999999981105"/>
    <n v="4.0827521666665003"/>
    <n v="0.77087416666666597"/>
  </r>
  <r>
    <x v="497"/>
    <x v="15"/>
    <x v="12"/>
    <n v="6"/>
    <n v="0.49"/>
    <n v="15.6242399999994"/>
    <n v="21.1101672777774"/>
    <n v="0.518000000000014"/>
    <n v="2.1965399999998998"/>
    <n v="3.4660522777777101"/>
    <n v="0.68352277777777903"/>
    <n v="1.3360000000000101"/>
    <n v="1.3027803333333401"/>
    <n v="0.25190972222222202"/>
    <n v="7.2499999999999995E-2"/>
    <n v="2.26200000000118"/>
    <n v="18.331976527778401"/>
    <n v="7.3000000000084206E-2"/>
    <n v="0.378500000000277"/>
    <n v="1.60754583333348"/>
    <n v="0.28286500000004799"/>
    <n v="0.21670000000006401"/>
    <n v="0.49387944444447801"/>
    <n v="0.111353888888888"/>
  </r>
  <r>
    <x v="497"/>
    <x v="5"/>
    <x v="5"/>
    <n v="6"/>
    <n v="0.92299999999999904"/>
    <n v="26.0145599999993"/>
    <n v="25.576107888888501"/>
    <n v="1.49999999999995"/>
    <n v="4.2770799999998799"/>
    <n v="6.2743431666666201"/>
    <n v="1.12536516666664"/>
    <n v="2.8980000000000001"/>
    <n v="2.1929904999999899"/>
    <n v="0.403053833333333"/>
    <n v="0.2215"/>
    <n v="13.3106000000011"/>
    <n v="25.799105750000699"/>
    <n v="0.38180000000012299"/>
    <n v="2.9071999999995799"/>
    <n v="5.36472805555535"/>
    <n v="0.84277944444449804"/>
    <n v="0.86880000000002999"/>
    <n v="1.57922416666667"/>
    <n v="0.30633888888888899"/>
  </r>
  <r>
    <x v="498"/>
    <x v="5"/>
    <x v="5"/>
    <n v="6"/>
    <n v="0.89800000000000002"/>
    <n v="26.912559999999299"/>
    <n v="25.576107888888501"/>
    <n v="2.0609999999999502"/>
    <n v="5.1750799999998804"/>
    <n v="6.2743431666666201"/>
    <n v="1.12536516666664"/>
    <n v="3.7829999999999999"/>
    <n v="2.1929904999999899"/>
    <n v="0.403053833333333"/>
    <n v="0.26899999999999902"/>
    <n v="13.5708000000011"/>
    <n v="25.799105750000699"/>
    <n v="0.54990000000012296"/>
    <n v="3.03689999999958"/>
    <n v="5.36472805555535"/>
    <n v="0.84277944444449804"/>
    <n v="1.10820000000003"/>
    <n v="1.57922416666667"/>
    <n v="0.30633888888888899"/>
  </r>
  <r>
    <x v="498"/>
    <x v="18"/>
    <x v="11"/>
    <n v="6"/>
    <n v="0.44700000000000001"/>
    <n v="12.960480000000199"/>
    <n v="15.8221813333334"/>
    <n v="0.60054000000001595"/>
    <n v="1.07361999999997"/>
    <n v="2.1456882777777602"/>
    <n v="0.350550722222227"/>
    <n v="0.87954000000000998"/>
    <n v="0.66795466666667502"/>
    <n v="0.12692772222222201"/>
    <n v="9.8000000000000004E-2"/>
    <n v="2.6977000000003102"/>
    <n v="11.4584928333335"/>
    <n v="0.12360000000001301"/>
    <n v="0.158300000000199"/>
    <n v="1.38326027777788"/>
    <n v="0.22056222222222499"/>
    <n v="0.15810000000001201"/>
    <n v="0.44976361111111501"/>
    <n v="7.7713611111111094E-2"/>
  </r>
  <r>
    <x v="498"/>
    <x v="2"/>
    <x v="2"/>
    <n v="6"/>
    <n v="0.64700000000000002"/>
    <n v="11.043320000000101"/>
    <n v="12.8053205555555"/>
    <n v="1.4970000000000001"/>
    <n v="3.4476199999999402"/>
    <n v="5.6936042777777498"/>
    <n v="1.22592233333333"/>
    <n v="3.20700000000005"/>
    <n v="2.49779511111115"/>
    <n v="0.43128650000000002"/>
    <n v="0.1721"/>
    <n v="2.44149999999838"/>
    <n v="8.3429339166656291"/>
    <n v="0.42119999999990598"/>
    <n v="1.0153000000000401"/>
    <n v="4.4315766666666301"/>
    <n v="1.44409944444437"/>
    <n v="0.99170000000008196"/>
    <n v="2.5877358333333902"/>
    <n v="0.51238388888888797"/>
  </r>
  <r>
    <x v="498"/>
    <x v="0"/>
    <x v="0"/>
    <n v="6"/>
    <n v="0.83799999999999997"/>
    <n v="10.510779999999601"/>
    <n v="12.881208888888599"/>
    <n v="1.74999999999999"/>
    <n v="3.6026199999999702"/>
    <n v="6.0630102777777504"/>
    <n v="1.3871751111110999"/>
    <n v="3.3839999999999901"/>
    <n v="2.8140807777777699"/>
    <n v="0.48604205555555602"/>
    <n v="0.24529999999999999"/>
    <n v="2.81910000000157"/>
    <n v="10.515592222223001"/>
    <n v="0.51970000000002703"/>
    <n v="1.1162000000002199"/>
    <n v="6.2611135555555997"/>
    <n v="2.20783722222223"/>
    <n v="1.08619999999981"/>
    <n v="4.0827521666665003"/>
    <n v="0.77087416666666597"/>
  </r>
  <r>
    <x v="499"/>
    <x v="5"/>
    <x v="5"/>
    <n v="6"/>
    <n v="0.79400000000000004"/>
    <n v="26.170019999999301"/>
    <n v="25.576107888888501"/>
    <n v="1.2029999999999501"/>
    <n v="5.6165399999998797"/>
    <n v="6.2743431666666201"/>
    <n v="1.12536516666664"/>
    <n v="1.5840000000000001"/>
    <n v="2.1929904999999899"/>
    <n v="0.403053833333333"/>
    <n v="0.14169999999999999"/>
    <n v="13.3207000000011"/>
    <n v="25.799105750000699"/>
    <n v="0.215600000000123"/>
    <n v="2.27089999999958"/>
    <n v="5.36472805555535"/>
    <n v="0.84277944444449804"/>
    <n v="0.37480000000003"/>
    <n v="1.57922416666667"/>
    <n v="0.30633888888888899"/>
  </r>
  <r>
    <x v="500"/>
    <x v="16"/>
    <x v="9"/>
    <n v="6"/>
    <n v="0.251"/>
    <n v="3.92971999999991"/>
    <n v="6.2187105555554796"/>
    <n v="0.28854000000000601"/>
    <n v="0.561620000000005"/>
    <n v="0.90067050000000004"/>
    <n v="0.13700716666667001"/>
    <n v="0.28853999999999602"/>
    <n v="0.244039888888885"/>
    <n v="5.2072833333333297E-2"/>
    <n v="2.9899999999999999E-2"/>
    <n v="0.72229999999978001"/>
    <n v="3.31609227777763"/>
    <n v="3.1700000000007098E-2"/>
    <n v="5.9200000000033101E-2"/>
    <n v="0.54281416666668802"/>
    <n v="5.5170000000004098E-2"/>
    <n v="3.1700000000034298E-2"/>
    <n v="9.2435277777803193E-2"/>
    <n v="2.1524999999999898E-2"/>
  </r>
  <r>
    <x v="501"/>
    <x v="8"/>
    <x v="0"/>
    <n v="6"/>
    <n v="1.0620000000000001"/>
    <n v="6.9260999999999404"/>
    <n v="8.0337870555555195"/>
    <n v="1.1865399999999999"/>
    <n v="2.6281600000000398"/>
    <n v="2.4669882777777898"/>
    <n v="0.56491633333333302"/>
    <n v="1.2925399999999501"/>
    <n v="1.0196148888888601"/>
    <n v="0.207921111111111"/>
    <n v="0.49320000000000003"/>
    <n v="1.45969999999947"/>
    <n v="4.5725203611107403"/>
    <n v="0.52079999999998905"/>
    <n v="0.79010000000038505"/>
    <n v="1.9931802777780201"/>
    <n v="0.57036361111110101"/>
    <n v="0.53969999999998897"/>
    <n v="0.92923194444443502"/>
    <n v="0.21245749999999999"/>
  </r>
  <r>
    <x v="501"/>
    <x v="9"/>
    <x v="8"/>
    <n v="6"/>
    <n v="0.63900000000000001"/>
    <n v="6.1310199999996504"/>
    <n v="8.4182977222220199"/>
    <n v="0.66053999999999802"/>
    <n v="1.88416000000005"/>
    <n v="1.8133632777777999"/>
    <n v="0.41828972222222"/>
    <n v="0.76007999999998999"/>
    <n v="0.70589611111110495"/>
    <n v="0.15376366666666599"/>
    <n v="9.4799999999999995E-2"/>
    <n v="0.96819999999954898"/>
    <n v="4.9802005833330503"/>
    <n v="9.7900000000016904E-2"/>
    <n v="0.292899999999853"/>
    <n v="1.21453277777768"/>
    <n v="0.462158333333344"/>
    <n v="0.111800000000063"/>
    <n v="0.59893416666670796"/>
    <n v="0.16535749999999899"/>
  </r>
  <r>
    <x v="502"/>
    <x v="18"/>
    <x v="11"/>
    <n v="6"/>
    <n v="3.3559999999999999"/>
    <n v="14.2310200000002"/>
    <n v="15.8221813333334"/>
    <n v="3.3560000000000101"/>
    <n v="4.8876199999999699"/>
    <n v="2.1456882777777602"/>
    <n v="0.350550722222227"/>
    <n v="3.3585400000000099"/>
    <n v="0.66795466666667502"/>
    <n v="0.12692772222222201"/>
    <n v="2.2183999999999999"/>
    <n v="4.2181000000003097"/>
    <n v="11.4584928333335"/>
    <n v="2.2186000000000101"/>
    <n v="2.4557000000001898"/>
    <n v="1.38326027777788"/>
    <n v="0.22056222222222499"/>
    <n v="2.22190000000001"/>
    <n v="0.44976361111111501"/>
    <n v="7.7713611111111094E-2"/>
  </r>
  <r>
    <x v="502"/>
    <x v="11"/>
    <x v="10"/>
    <n v="6"/>
    <n v="1.456"/>
    <n v="9.5998599999999001"/>
    <n v="8.9552642222221497"/>
    <n v="1.4585399999999999"/>
    <n v="2.1611600000000299"/>
    <n v="1.18108366666668"/>
    <n v="0.14641644444444499"/>
    <n v="1.46107999999998"/>
    <n v="0.26074261111110503"/>
    <n v="5.5211111111111003E-2"/>
    <n v="0.33229999999999998"/>
    <n v="3.2041999999998598"/>
    <n v="4.9236299999999096"/>
    <n v="0.33290000000001202"/>
    <n v="0.40610000000006002"/>
    <n v="1.3113597222222599"/>
    <n v="4.4918611111119999E-2"/>
    <n v="0.332899999999973"/>
    <n v="8.0367499999979899E-2"/>
    <n v="1.7067499999999999E-2"/>
  </r>
  <r>
    <x v="502"/>
    <x v="19"/>
    <x v="10"/>
    <n v="6"/>
    <n v="0.89400000000000002"/>
    <n v="2.7700200000000699"/>
    <n v="4.82470627777783"/>
    <n v="0.91600000000001103"/>
    <n v="1.5140799999999699"/>
    <n v="0.65248916666665602"/>
    <n v="0.147618111111118"/>
    <n v="0.91853999999999902"/>
    <n v="0.25254316666666798"/>
    <n v="6.0003333333333297E-2"/>
    <n v="0.13420000000000001"/>
    <n v="0.309199999999972"/>
    <n v="2.2472371388888601"/>
    <n v="0.13779999999998199"/>
    <n v="0.20850000000003099"/>
    <n v="0.16589388888890999"/>
    <n v="5.4028888888877698E-2"/>
    <n v="0.13790000000002101"/>
    <n v="7.5159166666680696E-2"/>
    <n v="2.4885277777777701E-2"/>
  </r>
  <r>
    <x v="502"/>
    <x v="4"/>
    <x v="4"/>
    <n v="6"/>
    <n v="8.7569999999999997"/>
    <n v="17.454939999999599"/>
    <n v="10.634666111110899"/>
    <n v="9.0385399999999798"/>
    <n v="10.36162"/>
    <n v="3.94486094444443"/>
    <n v="0.76742783333332298"/>
    <n v="9.0385399999999496"/>
    <n v="1.5137524444444199"/>
    <n v="0.27211255555555502"/>
    <n v="21.0474"/>
    <n v="22.837000000000302"/>
    <n v="13.010301277778"/>
    <n v="21.085999999999999"/>
    <n v="21.274199999999901"/>
    <n v="8.8404519444443999"/>
    <n v="1.6531230555555601"/>
    <n v="21.086099999999899"/>
    <n v="3.4775502777777501"/>
    <n v="0.56754305555555495"/>
  </r>
  <r>
    <x v="502"/>
    <x v="12"/>
    <x v="8"/>
    <n v="6"/>
    <n v="4.4719999999999898"/>
    <n v="7.9248599999999501"/>
    <n v="6.7498692777777096"/>
    <n v="4.657"/>
    <n v="5.3315400000000004"/>
    <n v="1.0713460555555501"/>
    <n v="0.24523783333333601"/>
    <n v="4.67100000000001"/>
    <n v="0.41168238888889902"/>
    <n v="9.3699722222222198E-2"/>
    <n v="7.3404999999999996"/>
    <n v="7.7793999999999501"/>
    <n v="3.4957294722221999"/>
    <n v="7.3582999999999599"/>
    <n v="7.4422999999999897"/>
    <n v="0.43670888888888698"/>
    <n v="0.172960555555532"/>
    <n v="7.3582999999999901"/>
    <n v="0.22548361111110801"/>
    <n v="6.8633333333333199E-2"/>
  </r>
  <r>
    <x v="502"/>
    <x v="8"/>
    <x v="0"/>
    <n v="6"/>
    <n v="9.6270000000000007"/>
    <n v="16.553099999999901"/>
    <n v="8.0337870555555195"/>
    <n v="10.811"/>
    <n v="12.25516"/>
    <n v="2.4669882777777898"/>
    <n v="0.56491633333333302"/>
    <n v="10.8135399999999"/>
    <n v="1.0196148888888601"/>
    <n v="0.207921111111111"/>
    <n v="18.784099999999999"/>
    <n v="20.2437999999994"/>
    <n v="4.5725203611107403"/>
    <n v="19.303099999999901"/>
    <n v="19.573400000000301"/>
    <n v="1.9931802777780201"/>
    <n v="0.57036361111110101"/>
    <n v="19.310699999999901"/>
    <n v="0.92923194444443502"/>
    <n v="0.21245749999999999"/>
  </r>
  <r>
    <x v="502"/>
    <x v="0"/>
    <x v="0"/>
    <n v="6"/>
    <n v="0.54899999999999904"/>
    <n v="11.0169399999996"/>
    <n v="12.881208888888599"/>
    <n v="0.765539999999993"/>
    <n v="4.9176999999999698"/>
    <n v="6.0630102777777504"/>
    <n v="1.3871751111110999"/>
    <n v="0.77061999999998998"/>
    <n v="2.8140807777777699"/>
    <n v="0.48604205555555602"/>
    <n v="4.6800000000000001E-2"/>
    <n v="2.9026000000015699"/>
    <n v="10.515592222223001"/>
    <n v="0.12020000000002699"/>
    <n v="1.3582000000002199"/>
    <n v="6.2611135555555997"/>
    <n v="2.20783722222223"/>
    <n v="0.120199999999811"/>
    <n v="4.0827521666665003"/>
    <n v="0.77087416666666597"/>
  </r>
  <r>
    <x v="502"/>
    <x v="1"/>
    <x v="1"/>
    <n v="6"/>
    <n v="2.956"/>
    <n v="7.3441600000000502"/>
    <n v="7.1840390555555702"/>
    <n v="3.1059999999999901"/>
    <n v="4.0970799999999503"/>
    <n v="3.11874694444439"/>
    <n v="0.69674305555555005"/>
    <n v="3.1059999999999901"/>
    <n v="1.3835967222222201"/>
    <n v="0.24594177777777701"/>
    <n v="3.4748000000000001"/>
    <n v="3.9355000000010301"/>
    <n v="4.5293045555564202"/>
    <n v="3.4769999999999999"/>
    <n v="3.6275999999998398"/>
    <n v="2.7463844444443399"/>
    <n v="0.67095888888889099"/>
    <n v="3.4769999999999999"/>
    <n v="1.2979347222222199"/>
    <n v="0.236221666666666"/>
  </r>
  <r>
    <x v="502"/>
    <x v="5"/>
    <x v="5"/>
    <n v="6"/>
    <n v="5.8920000000000003"/>
    <n v="31.823559999999301"/>
    <n v="25.576107888888501"/>
    <n v="5.9629999999999503"/>
    <n v="12.043079999999801"/>
    <n v="6.2743431666666201"/>
    <n v="1.12536516666664"/>
    <n v="5.99308"/>
    <n v="2.1929904999999899"/>
    <n v="0.403053833333333"/>
    <n v="10.650600000000001"/>
    <n v="24.0677000000011"/>
    <n v="25.799105750000699"/>
    <n v="10.6873000000001"/>
    <n v="12.607299999999499"/>
    <n v="5.36472805555535"/>
    <n v="0.84277944444449804"/>
    <n v="10.8148"/>
    <n v="1.57922416666667"/>
    <n v="0.30633888888888899"/>
  </r>
  <r>
    <x v="502"/>
    <x v="14"/>
    <x v="12"/>
    <n v="6"/>
    <n v="3.5459999999999998"/>
    <n v="13.3748799999998"/>
    <n v="19.4950201666665"/>
    <n v="3.5459999999999798"/>
    <n v="4.6446199999999704"/>
    <n v="2.7187462222222099"/>
    <n v="0.58305122222221295"/>
    <n v="3.5459999999999998"/>
    <n v="1.10043672222222"/>
    <n v="0.22216805555555499"/>
    <n v="1.3947000000000001"/>
    <n v="2.75540000000067"/>
    <n v="33.341997611111402"/>
    <n v="1.39470000000004"/>
    <n v="1.4556000000001901"/>
    <n v="0.97648333333344495"/>
    <n v="0.18702472222223901"/>
    <n v="1.39470000000006"/>
    <n v="0.30021944444445697"/>
    <n v="7.6423333333333301E-2"/>
  </r>
  <r>
    <x v="502"/>
    <x v="16"/>
    <x v="9"/>
    <n v="6"/>
    <n v="0.70599999999999996"/>
    <n v="4.7331799999999102"/>
    <n v="6.2187105555554796"/>
    <n v="0.70854000000000605"/>
    <n v="1.4321600000000001"/>
    <n v="0.90067050000000004"/>
    <n v="0.13700716666667001"/>
    <n v="0.72453999999999597"/>
    <n v="0.244039888888885"/>
    <n v="5.2072833333333297E-2"/>
    <n v="0.70099999999999996"/>
    <n v="1.4420999999997799"/>
    <n v="3.31609227777763"/>
    <n v="0.704600000000007"/>
    <n v="0.78040000000003296"/>
    <n v="0.54281416666668802"/>
    <n v="5.5170000000004098E-2"/>
    <n v="0.70460000000003398"/>
    <n v="9.2435277777803193E-2"/>
    <n v="2.1524999999999898E-2"/>
  </r>
  <r>
    <x v="502"/>
    <x v="7"/>
    <x v="7"/>
    <n v="6"/>
    <n v="5.0439999999999996"/>
    <n v="14.7350799999999"/>
    <n v="12.9475712222222"/>
    <n v="5.0440000000000103"/>
    <n v="6.0210000000000203"/>
    <n v="2.7558538888888902"/>
    <n v="0.43440933333333798"/>
    <n v="5.0439999999999596"/>
    <n v="0.81435427777775204"/>
    <n v="0.15495716666666601"/>
    <n v="5.7484999999999999"/>
    <n v="7.6592999999999201"/>
    <n v="9.9293566388889207"/>
    <n v="5.7524999999999498"/>
    <n v="5.9131000000001404"/>
    <n v="2.99271583333344"/>
    <n v="0.30629027777774598"/>
    <n v="5.7616000000000698"/>
    <n v="0.596299444444509"/>
    <n v="0.105598333333333"/>
  </r>
  <r>
    <x v="502"/>
    <x v="21"/>
    <x v="15"/>
    <n v="6"/>
    <n v="0.70599999999999996"/>
    <n v="4.7331799999999102"/>
    <n v="6.2187105555554796"/>
    <n v="0.70854000000000605"/>
    <n v="1.4321600000000001"/>
    <n v="0.90067050000000004"/>
    <n v="0.13700716666667001"/>
    <n v="0.72453999999999597"/>
    <n v="0.244039888888885"/>
    <n v="5.2072833333333297E-2"/>
    <n v="0.70099999999999996"/>
    <n v="1.4420999999997799"/>
    <n v="3.31609227777763"/>
    <n v="0.704600000000007"/>
    <n v="0.78040000000003296"/>
    <n v="0.54281416666668802"/>
    <n v="5.5170000000004098E-2"/>
    <n v="0.70460000000003398"/>
    <n v="9.2435277777803193E-2"/>
    <n v="2.1524999999999898E-2"/>
  </r>
  <r>
    <x v="502"/>
    <x v="10"/>
    <x v="9"/>
    <n v="6"/>
    <n v="0.55600000000000005"/>
    <n v="3.1862599999999501"/>
    <n v="4.3154752222221804"/>
    <n v="0.55599999999999306"/>
    <n v="1.0840800000000099"/>
    <n v="0.61574177777778305"/>
    <n v="0.111489777777774"/>
    <n v="0.55853999999999004"/>
    <n v="0.19469861111110701"/>
    <n v="4.4452944444444399E-2"/>
    <n v="0.12039999999999999"/>
    <n v="0.869700000000031"/>
    <n v="1.2554577222222301"/>
    <n v="0.12129999999999801"/>
    <n v="0.182000000000031"/>
    <n v="0.18377111111112901"/>
    <n v="4.2978888888889399E-2"/>
    <n v="0.122699999999992"/>
    <n v="6.2851111111110206E-2"/>
    <n v="1.8893611111111101E-2"/>
  </r>
  <r>
    <x v="502"/>
    <x v="17"/>
    <x v="13"/>
    <n v="6"/>
    <n v="3.097"/>
    <n v="8.9325599999998992"/>
    <n v="8.3218586111110593"/>
    <n v="3.1179999999999999"/>
    <n v="3.6396999999999999"/>
    <n v="1.5324786666666601"/>
    <n v="0.245365277777783"/>
    <n v="3.1319999999999899"/>
    <n v="0.43715516666666399"/>
    <n v="9.1563277777777702E-2"/>
    <n v="1.7535000000000001"/>
    <n v="3.9385000000000598"/>
    <n v="7.2254311388888999"/>
    <n v="1.75599999999998"/>
    <n v="1.82660000000003"/>
    <n v="2.5212741666666898"/>
    <n v="0.261141666666657"/>
    <n v="1.75600000000006"/>
    <n v="0.532900000000046"/>
    <n v="9.3702499999999994E-2"/>
  </r>
  <r>
    <x v="502"/>
    <x v="9"/>
    <x v="8"/>
    <n v="6"/>
    <n v="11.712"/>
    <n v="17.843019999999601"/>
    <n v="8.4182977222220199"/>
    <n v="12.37"/>
    <n v="13.596159999999999"/>
    <n v="1.8133632777777999"/>
    <n v="0.41828972222222"/>
    <n v="12.375079999999899"/>
    <n v="0.70589611111110495"/>
    <n v="0.15376366666666599"/>
    <n v="33.468899999999998"/>
    <n v="34.4369999999995"/>
    <n v="4.9802005833330503"/>
    <n v="33.566699999999997"/>
    <n v="33.761799999999802"/>
    <n v="1.21453277777768"/>
    <n v="0.462158333333344"/>
    <n v="33.566800000000001"/>
    <n v="0.59893416666670796"/>
    <n v="0.16535749999999899"/>
  </r>
  <r>
    <x v="502"/>
    <x v="13"/>
    <x v="11"/>
    <n v="6"/>
    <n v="3.4359999999999999"/>
    <n v="12.5077"/>
    <n v="11.6918851111111"/>
    <n v="3.43599999999998"/>
    <n v="4.3535400000000397"/>
    <n v="1.7457595555555701"/>
    <n v="0.27095199999998798"/>
    <n v="3.4385399999999899"/>
    <n v="0.49675455555554598"/>
    <n v="9.8156499999999994E-2"/>
    <n v="1.9709999999999901"/>
    <n v="4.0738999999996199"/>
    <n v="7.8534063888886303"/>
    <n v="1.97229999999999"/>
    <n v="2.1099999999997898"/>
    <n v="1.3904249999998599"/>
    <n v="0.122398333333336"/>
    <n v="1.9747999999999599"/>
    <n v="0.233409999999967"/>
    <n v="4.3184722222222201E-2"/>
  </r>
  <r>
    <x v="502"/>
    <x v="15"/>
    <x v="12"/>
    <n v="6"/>
    <n v="4.5129999999999999"/>
    <n v="17.7606999999994"/>
    <n v="21.1101672777774"/>
    <n v="4.5155400000000103"/>
    <n v="6.9155399999998997"/>
    <n v="3.4660522777777101"/>
    <n v="0.68352277777777903"/>
    <n v="4.5155400000000103"/>
    <n v="1.3027803333333401"/>
    <n v="0.25190972222222202"/>
    <n v="4.0655000000000001"/>
    <n v="5.9166000000011802"/>
    <n v="18.331976527778401"/>
    <n v="4.06550000000008"/>
    <n v="4.4022000000002697"/>
    <n v="1.60754583333348"/>
    <n v="0.28286500000004799"/>
    <n v="4.0655000000000596"/>
    <n v="0.49387944444447801"/>
    <n v="0.111353888888888"/>
  </r>
  <r>
    <x v="502"/>
    <x v="3"/>
    <x v="3"/>
    <n v="6"/>
    <n v="7.0019999999999998"/>
    <n v="16.601319999999902"/>
    <n v="12.378878222222101"/>
    <n v="7.0209999999999901"/>
    <n v="8.2500800000001"/>
    <n v="3.4132921666667402"/>
    <n v="0.58088533333333203"/>
    <n v="7.0210000000000203"/>
    <n v="1.11587794444445"/>
    <n v="0.20672516666666599"/>
    <n v="11.1122"/>
    <n v="13.298999999999699"/>
    <n v="12.3838859722221"/>
    <n v="11.1127"/>
    <n v="11.311199999999699"/>
    <n v="6.0174944444442602"/>
    <n v="0.89140638888891499"/>
    <n v="11.1127"/>
    <n v="1.8666450000000601"/>
    <n v="0.304179722222222"/>
  </r>
  <r>
    <x v="502"/>
    <x v="6"/>
    <x v="6"/>
    <n v="6"/>
    <n v="8.7569999999999997"/>
    <n v="17.454939999999599"/>
    <n v="10.634666111110899"/>
    <n v="9.0385399999999798"/>
    <n v="10.36162"/>
    <n v="3.94486094444443"/>
    <n v="0.76742783333332298"/>
    <n v="9.0385399999999496"/>
    <n v="1.5137524444444199"/>
    <n v="0.27211255555555502"/>
    <n v="21.0474"/>
    <n v="22.837000000000302"/>
    <n v="13.010301277778"/>
    <n v="21.085999999999999"/>
    <n v="21.274199999999901"/>
    <n v="8.8404519444443999"/>
    <n v="1.6531230555555601"/>
    <n v="21.086099999999899"/>
    <n v="3.4775502777777501"/>
    <n v="0.56754305555555495"/>
  </r>
  <r>
    <x v="503"/>
    <x v="7"/>
    <x v="7"/>
    <n v="6"/>
    <n v="0.77"/>
    <n v="15.5050799999999"/>
    <n v="12.9475712222222"/>
    <n v="5.8140000000000098"/>
    <n v="6.7910000000000199"/>
    <n v="2.7558538888888902"/>
    <n v="0.43440933333333798"/>
    <n v="5.8139999999999601"/>
    <n v="0.81435427777775204"/>
    <n v="0.15495716666666601"/>
    <n v="0.32450000000000001"/>
    <n v="7.9837999999999196"/>
    <n v="9.9293566388889207"/>
    <n v="6.0755999999999499"/>
    <n v="6.2375000000001402"/>
    <n v="2.99271583333344"/>
    <n v="0.30629027777774598"/>
    <n v="6.0841000000000696"/>
    <n v="0.596299444444509"/>
    <n v="0.105598333333333"/>
  </r>
  <r>
    <x v="503"/>
    <x v="11"/>
    <x v="10"/>
    <n v="6"/>
    <n v="0.79"/>
    <n v="10.389859999999899"/>
    <n v="8.9552642222221497"/>
    <n v="2.2485400000000002"/>
    <n v="2.95116000000003"/>
    <n v="1.18108366666668"/>
    <n v="0.14641644444444499"/>
    <n v="2.25107999999998"/>
    <n v="0.26074261111110503"/>
    <n v="5.5211111111111003E-2"/>
    <n v="1.6899999999999998E-2"/>
    <n v="3.21899999999986"/>
    <n v="4.9236299999999096"/>
    <n v="0.34980000000001199"/>
    <n v="0.42300000000005999"/>
    <n v="1.3113597222222599"/>
    <n v="4.4918611111119999E-2"/>
    <n v="0.34979999999997302"/>
    <n v="8.0367499999979899E-2"/>
    <n v="1.7067499999999999E-2"/>
  </r>
  <r>
    <x v="503"/>
    <x v="16"/>
    <x v="9"/>
    <n v="6"/>
    <n v="2.5469999999999899"/>
    <n v="7.2801799999999099"/>
    <n v="6.2187105555554796"/>
    <n v="3.2555399999999999"/>
    <n v="3.9791599999999998"/>
    <n v="0.90067050000000004"/>
    <n v="0.13700716666667001"/>
    <n v="3.2715399999999901"/>
    <n v="0.244039888888885"/>
    <n v="5.2072833333333297E-2"/>
    <n v="1.5908"/>
    <n v="3.0328999999997799"/>
    <n v="3.31609227777763"/>
    <n v="2.2953000000000001"/>
    <n v="2.3712000000000302"/>
    <n v="0.54281416666668802"/>
    <n v="5.5170000000004098E-2"/>
    <n v="2.2954000000000301"/>
    <n v="9.2435277777803193E-2"/>
    <n v="2.1524999999999898E-2"/>
  </r>
  <r>
    <x v="503"/>
    <x v="13"/>
    <x v="11"/>
    <n v="6"/>
    <n v="0.73"/>
    <n v="13.2377"/>
    <n v="11.6918851111111"/>
    <n v="4.1659999999999799"/>
    <n v="5.0835400000000401"/>
    <n v="1.7457595555555701"/>
    <n v="0.27095199999998798"/>
    <n v="4.1685399999999904"/>
    <n v="0.49675455555554598"/>
    <n v="9.8156499999999994E-2"/>
    <n v="0.41770000000000002"/>
    <n v="4.4877999999996199"/>
    <n v="7.8534063888886303"/>
    <n v="2.3896999999999902"/>
    <n v="2.5268999999997899"/>
    <n v="1.3904249999998599"/>
    <n v="0.122398333333336"/>
    <n v="2.3919999999999599"/>
    <n v="0.233409999999967"/>
    <n v="4.3184722222222201E-2"/>
  </r>
  <r>
    <x v="503"/>
    <x v="21"/>
    <x v="15"/>
    <n v="6"/>
    <n v="2.5469999999999899"/>
    <n v="7.2801799999999099"/>
    <n v="6.2187105555554796"/>
    <n v="3.2555399999999999"/>
    <n v="3.9791599999999998"/>
    <n v="0.90067050000000004"/>
    <n v="0.13700716666667001"/>
    <n v="3.2715399999999901"/>
    <n v="0.244039888888885"/>
    <n v="5.2072833333333297E-2"/>
    <n v="1.5908"/>
    <n v="3.0328999999997799"/>
    <n v="3.31609227777763"/>
    <n v="2.2953000000000001"/>
    <n v="2.3712000000000302"/>
    <n v="0.54281416666668802"/>
    <n v="5.5170000000004098E-2"/>
    <n v="2.2954000000000301"/>
    <n v="9.2435277777803193E-2"/>
    <n v="2.1524999999999898E-2"/>
  </r>
  <r>
    <x v="503"/>
    <x v="10"/>
    <x v="9"/>
    <n v="6"/>
    <n v="3.1489999999999898"/>
    <n v="6.3352599999999502"/>
    <n v="4.3154752222221804"/>
    <n v="3.7049999999999899"/>
    <n v="4.2330800000000099"/>
    <n v="0.61574177777778305"/>
    <n v="0.111489777777774"/>
    <n v="3.7075399999999901"/>
    <n v="0.19469861111110701"/>
    <n v="4.4452944444444399E-2"/>
    <n v="1.3037000000000001"/>
    <n v="2.1734000000000302"/>
    <n v="1.2554577222222301"/>
    <n v="1.4246999999999901"/>
    <n v="1.4851000000000301"/>
    <n v="0.18377111111112901"/>
    <n v="4.2978888888889399E-2"/>
    <n v="1.4260999999999899"/>
    <n v="6.2851111111110206E-2"/>
    <n v="1.8893611111111101E-2"/>
  </r>
  <r>
    <x v="503"/>
    <x v="5"/>
    <x v="5"/>
    <n v="6"/>
    <n v="0.96199999999999997"/>
    <n v="32.730559999999301"/>
    <n v="25.576107888888501"/>
    <n v="6.8939999999999504"/>
    <n v="13.005079999999801"/>
    <n v="6.2743431666666201"/>
    <n v="1.12536516666664"/>
    <n v="6.9525399999999999"/>
    <n v="2.1929904999999899"/>
    <n v="0.403053833333333"/>
    <n v="0.35549999999999998"/>
    <n v="24.3208000000011"/>
    <n v="25.799105750000699"/>
    <n v="11.021500000000101"/>
    <n v="12.9439999999995"/>
    <n v="5.36472805555535"/>
    <n v="0.84277944444449804"/>
    <n v="11.139799999999999"/>
    <n v="1.57922416666667"/>
    <n v="0.30633888888888899"/>
  </r>
  <r>
    <x v="503"/>
    <x v="19"/>
    <x v="10"/>
    <n v="6"/>
    <n v="3.988"/>
    <n v="6.7580200000000703"/>
    <n v="4.82470627777783"/>
    <n v="4.9040000000000097"/>
    <n v="5.5020799999999701"/>
    <n v="0.65248916666665602"/>
    <n v="0.147618111111118"/>
    <n v="4.9065399999999997"/>
    <n v="0.25254316666666798"/>
    <n v="6.0003333333333297E-2"/>
    <n v="3.6667999999999998"/>
    <n v="3.97569999999997"/>
    <n v="2.2472371388888601"/>
    <n v="3.80449999999998"/>
    <n v="3.8753000000000299"/>
    <n v="0.16589388888890999"/>
    <n v="5.4028888888877698E-2"/>
    <n v="3.80470000000002"/>
    <n v="7.5159166666680696E-2"/>
    <n v="2.4885277777777701E-2"/>
  </r>
  <r>
    <x v="503"/>
    <x v="17"/>
    <x v="13"/>
    <n v="6"/>
    <n v="0.56599999999999995"/>
    <n v="9.4960199999999002"/>
    <n v="8.3218586111110593"/>
    <n v="3.6840000000000002"/>
    <n v="4.20570000000001"/>
    <n v="1.5324786666666601"/>
    <n v="0.245365277777783"/>
    <n v="3.6979999999999902"/>
    <n v="0.43715516666666399"/>
    <n v="9.1563277777777702E-2"/>
    <n v="0.12859999999999999"/>
    <n v="4.0587000000000604"/>
    <n v="7.2254311388888999"/>
    <n v="1.8843999999999801"/>
    <n v="1.95510000000003"/>
    <n v="2.5212741666666898"/>
    <n v="0.261141666666657"/>
    <n v="1.88460000000006"/>
    <n v="0.532900000000046"/>
    <n v="9.3702499999999994E-2"/>
  </r>
  <r>
    <x v="503"/>
    <x v="18"/>
    <x v="11"/>
    <n v="6"/>
    <n v="0.624"/>
    <n v="14.8550200000002"/>
    <n v="15.8221813333334"/>
    <n v="3.9800000000000102"/>
    <n v="5.5116199999999704"/>
    <n v="2.1456882777777602"/>
    <n v="0.350550722222227"/>
    <n v="3.98254000000001"/>
    <n v="0.66795466666667502"/>
    <n v="0.12692772222222201"/>
    <n v="0.1802"/>
    <n v="4.3983000000003099"/>
    <n v="11.4584928333335"/>
    <n v="2.39870000000001"/>
    <n v="2.63590000000019"/>
    <n v="1.38326027777788"/>
    <n v="0.22056222222222499"/>
    <n v="2.4018000000000099"/>
    <n v="0.44976361111111501"/>
    <n v="7.7713611111111094E-2"/>
  </r>
  <r>
    <x v="504"/>
    <x v="5"/>
    <x v="5"/>
    <n v="6"/>
    <n v="0.72499999999999998"/>
    <n v="33.213559999999298"/>
    <n v="25.576107888888501"/>
    <n v="7.57899999999995"/>
    <n v="13.7300799999998"/>
    <n v="6.2743431666666201"/>
    <n v="1.12536516666664"/>
    <n v="7.6525400000000001"/>
    <n v="2.1929904999999899"/>
    <n v="0.403053833333333"/>
    <n v="0.22620000000000001"/>
    <n v="24.5067000000011"/>
    <n v="25.799105750000699"/>
    <n v="11.2323000000001"/>
    <n v="13.149299999999499"/>
    <n v="5.36472805555535"/>
    <n v="0.84277944444449804"/>
    <n v="11.3331"/>
    <n v="1.57922416666667"/>
    <n v="0.30633888888888899"/>
  </r>
  <r>
    <x v="504"/>
    <x v="12"/>
    <x v="8"/>
    <n v="6"/>
    <n v="0.996"/>
    <n v="9.2568599999999499"/>
    <n v="6.7498692777777096"/>
    <n v="5.8040000000000003"/>
    <n v="6.6635400000000002"/>
    <n v="1.0713460555555501"/>
    <n v="0.24523783333333601"/>
    <n v="5.9890000000000096"/>
    <n v="0.41168238888889902"/>
    <n v="9.3699722222222198E-2"/>
    <n v="0.25"/>
    <n v="8.0997999999999504"/>
    <n v="3.4957294722221999"/>
    <n v="7.6608999999999599"/>
    <n v="7.7626999999999899"/>
    <n v="0.43670888888888698"/>
    <n v="0.172960555555532"/>
    <n v="7.6786999999999903"/>
    <n v="0.22548361111110801"/>
    <n v="6.8633333333333199E-2"/>
  </r>
  <r>
    <x v="504"/>
    <x v="6"/>
    <x v="6"/>
    <n v="6"/>
    <n v="1.4750000000000001"/>
    <n v="18.929939999999601"/>
    <n v="10.634666111110899"/>
    <n v="10.2345399999999"/>
    <n v="11.83916"/>
    <n v="3.94486094444443"/>
    <n v="0.76742783333332298"/>
    <n v="10.516079999999899"/>
    <n v="1.5137524444444199"/>
    <n v="0.27211255555555502"/>
    <n v="0.6663"/>
    <n v="23.507900000000301"/>
    <n v="13.010301277778"/>
    <n v="21.7194"/>
    <n v="21.945799999999899"/>
    <n v="8.8404519444443999"/>
    <n v="1.6531230555555601"/>
    <n v="21.758099999999899"/>
    <n v="3.4775502777777501"/>
    <n v="0.56754305555555495"/>
  </r>
  <r>
    <x v="504"/>
    <x v="10"/>
    <x v="9"/>
    <n v="6"/>
    <n v="0.68299999999999905"/>
    <n v="7.0002599999999502"/>
    <n v="4.3154752222221804"/>
    <n v="4.3879999999999901"/>
    <n v="4.9160800000000098"/>
    <n v="0.61574177777778305"/>
    <n v="0.111489777777774"/>
    <n v="4.3879999999999901"/>
    <n v="0.19469861111110701"/>
    <n v="4.4452944444444399E-2"/>
    <n v="0.1855"/>
    <n v="2.3586000000000298"/>
    <n v="1.2554577222222301"/>
    <n v="1.6095999999999899"/>
    <n v="1.6703000000000301"/>
    <n v="0.18377111111112901"/>
    <n v="4.2978888888889399E-2"/>
    <n v="1.61119999999999"/>
    <n v="6.2851111111110206E-2"/>
    <n v="1.8893611111111101E-2"/>
  </r>
  <r>
    <x v="504"/>
    <x v="9"/>
    <x v="8"/>
    <n v="6"/>
    <n v="0.76900000000000002"/>
    <n v="18.7780199999996"/>
    <n v="8.4182977222220199"/>
    <n v="12.67"/>
    <n v="14.55416"/>
    <n v="1.8133632777777999"/>
    <n v="0.41828972222222"/>
    <n v="13.3305399999999"/>
    <n v="0.70589611111110495"/>
    <n v="0.15376366666666599"/>
    <n v="0.23130000000000001"/>
    <n v="34.7310999999995"/>
    <n v="4.9802005833330503"/>
    <n v="33.763100000000001"/>
    <n v="34.055999999999798"/>
    <n v="1.21453277777768"/>
    <n v="0.462158333333344"/>
    <n v="33.860999999999997"/>
    <n v="0.59893416666670796"/>
    <n v="0.16535749999999899"/>
  </r>
  <r>
    <x v="504"/>
    <x v="17"/>
    <x v="13"/>
    <n v="6"/>
    <n v="0.47199999999999998"/>
    <n v="9.9470199999999007"/>
    <n v="8.3218586111110593"/>
    <n v="4.1349999999999998"/>
    <n v="4.6777000000000104"/>
    <n v="1.5324786666666601"/>
    <n v="0.245365277777783"/>
    <n v="4.1559999999999899"/>
    <n v="0.43715516666666399"/>
    <n v="9.1563277777777702E-2"/>
    <n v="0.1013"/>
    <n v="4.1570000000000604"/>
    <n v="7.2254311388888999"/>
    <n v="1.9833999999999801"/>
    <n v="2.0564000000000302"/>
    <n v="2.5212741666666898"/>
    <n v="0.261141666666657"/>
    <n v="1.98590000000006"/>
    <n v="0.532900000000046"/>
    <n v="9.3702499999999994E-2"/>
  </r>
  <r>
    <x v="504"/>
    <x v="0"/>
    <x v="0"/>
    <n v="6"/>
    <n v="0.86299999999999999"/>
    <n v="12.0213999999996"/>
    <n v="12.881208888888599"/>
    <n v="1.5559999999999901"/>
    <n v="5.9246999999999703"/>
    <n v="6.0630102777777504"/>
    <n v="1.3871751111110999"/>
    <n v="1.77507999999999"/>
    <n v="2.8140807777777699"/>
    <n v="0.48604205555555602"/>
    <n v="0.23250000000000001"/>
    <n v="3.1502000000015702"/>
    <n v="10.515592222223001"/>
    <n v="0.29640000000002698"/>
    <n v="1.6037000000002199"/>
    <n v="6.2611135555555997"/>
    <n v="2.20783722222223"/>
    <n v="0.369799999999811"/>
    <n v="4.0827521666665003"/>
    <n v="0.77087416666666597"/>
  </r>
  <r>
    <x v="504"/>
    <x v="4"/>
    <x v="4"/>
    <n v="6"/>
    <n v="1.4750000000000001"/>
    <n v="18.929939999999601"/>
    <n v="10.634666111110899"/>
    <n v="10.2345399999999"/>
    <n v="11.83916"/>
    <n v="3.94486094444443"/>
    <n v="0.76742783333332298"/>
    <n v="10.516079999999899"/>
    <n v="1.5137524444444199"/>
    <n v="0.27211255555555502"/>
    <n v="0.6663"/>
    <n v="23.507900000000301"/>
    <n v="13.010301277778"/>
    <n v="21.7194"/>
    <n v="21.945799999999899"/>
    <n v="8.8404519444443999"/>
    <n v="1.6531230555555601"/>
    <n v="21.758099999999899"/>
    <n v="3.4775502777777501"/>
    <n v="0.56754305555555495"/>
  </r>
  <r>
    <x v="504"/>
    <x v="3"/>
    <x v="3"/>
    <n v="6"/>
    <n v="0.98799999999999999"/>
    <n v="17.994319999999899"/>
    <n v="12.378878222222101"/>
    <n v="8.40899999999999"/>
    <n v="9.6570800000001"/>
    <n v="3.4132921666667402"/>
    <n v="0.58088533333333203"/>
    <n v="8.4280000000000204"/>
    <n v="1.11587794444445"/>
    <n v="0.20672516666666599"/>
    <n v="0.2298"/>
    <n v="13.6151999999997"/>
    <n v="12.3838859722221"/>
    <n v="11.4284"/>
    <n v="11.6273999999997"/>
    <n v="6.0174944444442602"/>
    <n v="0.89140638888891499"/>
    <n v="11.428900000000001"/>
    <n v="1.8666450000000601"/>
    <n v="0.304179722222222"/>
  </r>
  <r>
    <x v="504"/>
    <x v="19"/>
    <x v="10"/>
    <n v="6"/>
    <n v="1.865"/>
    <n v="8.6230200000000696"/>
    <n v="4.82470627777783"/>
    <n v="6.7470000000000097"/>
    <n v="7.3670799999999703"/>
    <n v="0.65248916666665602"/>
    <n v="0.147618111111118"/>
    <n v="6.7690000000000001"/>
    <n v="0.25254316666666798"/>
    <n v="6.0003333333333297E-2"/>
    <n v="1.0637000000000001"/>
    <n v="5.0392999999999697"/>
    <n v="2.2472371388888601"/>
    <n v="4.8646999999999796"/>
    <n v="4.9390000000000303"/>
    <n v="0.16589388888890999"/>
    <n v="5.4028888888877698E-2"/>
    <n v="4.8684000000000198"/>
    <n v="7.5159166666680696E-2"/>
    <n v="2.4885277777777701E-2"/>
  </r>
  <r>
    <x v="504"/>
    <x v="1"/>
    <x v="1"/>
    <n v="6"/>
    <n v="0.79799999999999904"/>
    <n v="8.1551600000000501"/>
    <n v="7.1840390555555702"/>
    <n v="3.7669999999999901"/>
    <n v="4.9080799999999503"/>
    <n v="3.11874694444439"/>
    <n v="0.69674305555555005"/>
    <n v="3.91699999999999"/>
    <n v="1.3835967222222201"/>
    <n v="0.24594177777777701"/>
    <n v="0.23019999999999999"/>
    <n v="4.1657000000010296"/>
    <n v="4.5293045555564202"/>
    <n v="3.7050000000000001"/>
    <n v="3.8577999999998398"/>
    <n v="2.7463844444443399"/>
    <n v="0.67095888888889099"/>
    <n v="3.7071999999999998"/>
    <n v="1.2979347222222199"/>
    <n v="0.236221666666666"/>
  </r>
  <r>
    <x v="504"/>
    <x v="2"/>
    <x v="2"/>
    <n v="6"/>
    <n v="0.92200000000000004"/>
    <n v="12.5569400000001"/>
    <n v="12.8053205555555"/>
    <n v="1.3520000000000001"/>
    <n v="5.5596999999999399"/>
    <n v="5.6936042777777498"/>
    <n v="1.22592233333333"/>
    <n v="1.59254000000005"/>
    <n v="2.49779511111115"/>
    <n v="0.43128650000000002"/>
    <n v="0.2213"/>
    <n v="2.6442999999983798"/>
    <n v="8.3429339166656291"/>
    <n v="0.226199999999906"/>
    <n v="1.3278000000000401"/>
    <n v="4.4315766666666301"/>
    <n v="1.44409944444437"/>
    <n v="0.24480000000008101"/>
    <n v="2.5877358333333902"/>
    <n v="0.51238388888888797"/>
  </r>
  <r>
    <x v="504"/>
    <x v="7"/>
    <x v="7"/>
    <n v="6"/>
    <n v="0.51300000000000001"/>
    <n v="16.015539999999898"/>
    <n v="12.9475712222222"/>
    <n v="6.3270000000000097"/>
    <n v="7.3040000000000198"/>
    <n v="2.7558538888888902"/>
    <n v="0.43440933333333798"/>
    <n v="6.32699999999996"/>
    <n v="0.81435427777775204"/>
    <n v="0.15495716666666601"/>
    <n v="4.3299999999999998E-2"/>
    <n v="8.0270999999999209"/>
    <n v="9.9293566388889207"/>
    <n v="6.1162999999999501"/>
    <n v="6.2804000000001396"/>
    <n v="2.99271583333344"/>
    <n v="0.30629027777774598"/>
    <n v="6.1253000000000704"/>
    <n v="0.596299444444509"/>
    <n v="0.105598333333333"/>
  </r>
  <r>
    <x v="505"/>
    <x v="8"/>
    <x v="17"/>
    <n v="7"/>
    <n v="2.1589999999999998"/>
    <n v="19.2325599999999"/>
    <n v="19.589416182795599"/>
    <n v="2.7189999999999999"/>
    <n v="14.974159999999999"/>
    <n v="14.316063225806399"/>
    <n v="2.20138661290322"/>
    <n v="13.5325399999999"/>
    <n v="4.9432249999999698"/>
    <n v="0.75394096774193597"/>
    <n v="0.9355"/>
    <n v="21.392499999999401"/>
    <n v="18.169100940859799"/>
    <n v="1.1560999999999799"/>
    <n v="20.728400000000299"/>
    <n v="14.9983391129034"/>
    <n v="2.6503071774193399"/>
    <n v="20.460999999999899"/>
    <n v="5.65758965053762"/>
    <n v="0.910645403225807"/>
  </r>
  <r>
    <x v="506"/>
    <x v="7"/>
    <x v="21"/>
    <n v="7"/>
    <n v="8.9450000000000003"/>
    <n v="24.665539999999901"/>
    <n v="23.1744223118279"/>
    <n v="9.9060000000000095"/>
    <n v="16.696999999999999"/>
    <n v="13.9705720430107"/>
    <n v="2.30710817204301"/>
    <n v="15.719999999999899"/>
    <n v="5.0867253225806097"/>
    <n v="0.77890247311827998"/>
    <n v="37.2179"/>
    <n v="45.321299999999901"/>
    <n v="25.420816935483899"/>
    <n v="37.464399999999898"/>
    <n v="43.699600000000103"/>
    <n v="16.8542806451613"/>
    <n v="2.5592825268816899"/>
    <n v="43.541400000000003"/>
    <n v="5.6874120967742501"/>
    <n v="0.85630564516129004"/>
  </r>
  <r>
    <x v="506"/>
    <x v="18"/>
    <x v="24"/>
    <n v="7"/>
    <n v="2.1360000000000001"/>
    <n v="16.9430200000002"/>
    <n v="23.337837473118402"/>
    <n v="2.5810000000000102"/>
    <n v="8.0926199999999699"/>
    <n v="12.961928763440801"/>
    <n v="2.12447021505377"/>
    <n v="6.5610000000000097"/>
    <n v="4.6481981720430099"/>
    <n v="0.71493989247311696"/>
    <n v="3.2435"/>
    <n v="7.6555000000003099"/>
    <n v="23.5179137096776"/>
    <n v="3.3311000000000099"/>
    <n v="5.9668000000001902"/>
    <n v="15.6725704301076"/>
    <n v="2.7445459677419302"/>
    <n v="5.7299000000000104"/>
    <n v="5.6417733870967801"/>
    <n v="0.92761236559139804"/>
  </r>
  <r>
    <x v="506"/>
    <x v="5"/>
    <x v="22"/>
    <n v="7"/>
    <n v="11.865"/>
    <n v="44.755559999999299"/>
    <n v="52.872292365591001"/>
    <n v="13.655999999999899"/>
    <n v="26.648079999999801"/>
    <n v="34.264813763440699"/>
    <n v="5.5679800537634101"/>
    <n v="20.581"/>
    <n v="12.233966612903201"/>
    <n v="1.9045453225806399"/>
    <n v="45.132509999999897"/>
    <n v="69.755110000001096"/>
    <n v="92.237671129032904"/>
    <n v="46.052410000000101"/>
    <n v="58.932109999999497"/>
    <n v="72.585976774193298"/>
    <n v="15.6040724731183"/>
    <n v="57.095210000000002"/>
    <n v="32.557153897849403"/>
    <n v="5.45941795698924"/>
  </r>
  <r>
    <x v="506"/>
    <x v="3"/>
    <x v="25"/>
    <n v="7"/>
    <n v="5.8"/>
    <n v="23.6293199999999"/>
    <n v="23.5040925268816"/>
    <n v="7.3489999999999904"/>
    <n v="16.018080000000101"/>
    <n v="14.6671569354839"/>
    <n v="2.3530227419354799"/>
    <n v="14.789"/>
    <n v="5.2397265053763498"/>
    <n v="0.79602446236559099"/>
    <n v="24.415400000000002"/>
    <n v="38.126999999999697"/>
    <n v="32.597255537634297"/>
    <n v="24.863"/>
    <n v="36.260399999999699"/>
    <n v="22.092001774193299"/>
    <n v="3.6915429301075502"/>
    <n v="36.0621000000001"/>
    <n v="8.1025132526882402"/>
    <n v="1.2623784677419301"/>
  </r>
  <r>
    <x v="506"/>
    <x v="13"/>
    <x v="24"/>
    <n v="7"/>
    <n v="3.609"/>
    <n v="16.6327"/>
    <n v="18.205504139784999"/>
    <n v="4.1059999999999803"/>
    <n v="9.18954000000004"/>
    <n v="10.349309677419299"/>
    <n v="1.65857435483869"/>
    <n v="8.2719999999999896"/>
    <n v="3.6700510215053601"/>
    <n v="0.55771392473118198"/>
    <n v="10.7751"/>
    <n v="15.2323999999996"/>
    <n v="18.1974508064513"/>
    <n v="10.8690999999999"/>
    <n v="13.393499999999699"/>
    <n v="11.6759623655912"/>
    <n v="1.55432876344086"/>
    <n v="13.259099999999901"/>
    <n v="3.52179381720426"/>
    <n v="0.51894381720430105"/>
  </r>
  <r>
    <x v="506"/>
    <x v="15"/>
    <x v="63"/>
    <n v="7"/>
    <n v="3.7289999999999899"/>
    <n v="22.2201599999994"/>
    <n v="34.892882311827599"/>
    <n v="4.2750000000000101"/>
    <n v="11.5635399999999"/>
    <n v="21.203730161290199"/>
    <n v="3.4684470430107499"/>
    <n v="9.16354000000001"/>
    <n v="7.4606915053763503"/>
    <n v="1.17859704301075"/>
    <n v="11.1227"/>
    <n v="17.138100000001099"/>
    <n v="40.9785723118286"/>
    <n v="11.207599999999999"/>
    <n v="15.622600000000199"/>
    <n v="29.235253763440902"/>
    <n v="6.1890110215054301"/>
    <n v="15.287000000000001"/>
    <n v="11.5953811827957"/>
    <n v="2.1470991935483799"/>
  </r>
  <r>
    <x v="507"/>
    <x v="1"/>
    <x v="19"/>
    <n v="7"/>
    <n v="3.831"/>
    <n v="13.74516"/>
    <n v="21.5190578494623"/>
    <n v="5.5899999999999901"/>
    <n v="10.4980799999999"/>
    <n v="16.243478387096701"/>
    <n v="2.3805901612903102"/>
    <n v="9.5069999999999908"/>
    <n v="5.3692340322580501"/>
    <n v="0.81597655913978495"/>
    <n v="7.2502000000000004"/>
    <n v="11.872700000001"/>
    <n v="22.868983870968599"/>
    <n v="7.7069999999999999"/>
    <n v="11.564799999999799"/>
    <n v="19.2496779569891"/>
    <n v="3.2151376344085998"/>
    <n v="11.414199999999999"/>
    <n v="7.1114287634408599"/>
    <n v="1.11155913978494"/>
  </r>
  <r>
    <x v="507"/>
    <x v="3"/>
    <x v="25"/>
    <n v="7"/>
    <n v="2.1150000000000002"/>
    <n v="25.744319999999899"/>
    <n v="23.5040925268816"/>
    <n v="8.4759999999999902"/>
    <n v="18.133080000000099"/>
    <n v="14.6671569354839"/>
    <n v="2.3530227419354799"/>
    <n v="16.904"/>
    <n v="5.2397265053763498"/>
    <n v="0.79602446236559099"/>
    <n v="3.9189999999999898"/>
    <n v="42.045999999999701"/>
    <n v="32.597255537634297"/>
    <n v="28.552199999999999"/>
    <n v="40.179399999999703"/>
    <n v="22.092001774193299"/>
    <n v="3.6915429301075502"/>
    <n v="39.980700000000098"/>
    <n v="8.1025132526882402"/>
    <n v="1.2623784677419301"/>
  </r>
  <r>
    <x v="507"/>
    <x v="6"/>
    <x v="27"/>
    <n v="7"/>
    <n v="4.2119999999999997"/>
    <n v="24.736399999999598"/>
    <n v="24.386326075268599"/>
    <n v="6.0479999999999796"/>
    <n v="17.887160000000002"/>
    <n v="16.4367216666666"/>
    <n v="2.4470197849462201"/>
    <n v="16.561539999999901"/>
    <n v="5.5235988709677102"/>
    <n v="0.83154456989247205"/>
    <n v="6.0448000000000004"/>
    <n v="29.9108000000003"/>
    <n v="33.410891935484102"/>
    <n v="6.41330000000002"/>
    <n v="28.358899999999899"/>
    <n v="21.764811827956901"/>
    <n v="2.9845287634408701"/>
    <n v="28.168999999999901"/>
    <n v="6.8164913978494397"/>
    <n v="1.0140943548387"/>
  </r>
  <r>
    <x v="507"/>
    <x v="15"/>
    <x v="63"/>
    <n v="7"/>
    <n v="3.3420000000000001"/>
    <n v="25.562159999999398"/>
    <n v="34.892882311827599"/>
    <n v="7.1970000000000098"/>
    <n v="14.905539999999901"/>
    <n v="21.203730161290199"/>
    <n v="3.4684470430107499"/>
    <n v="12.503"/>
    <n v="7.4606915053763503"/>
    <n v="1.17859704301075"/>
    <n v="4.2953999999999999"/>
    <n v="21.4335000000011"/>
    <n v="40.9785723118286"/>
    <n v="15.458500000000001"/>
    <n v="19.918000000000202"/>
    <n v="29.235253763440902"/>
    <n v="6.1890110215054301"/>
    <n v="19.5824"/>
    <n v="11.5953811827957"/>
    <n v="2.1470991935483799"/>
  </r>
  <r>
    <x v="507"/>
    <x v="0"/>
    <x v="17"/>
    <n v="7"/>
    <n v="4.819"/>
    <n v="19.4093999999996"/>
    <n v="42.532677956988998"/>
    <n v="7.4239999999999897"/>
    <n v="13.3291599999999"/>
    <n v="32.277819247311697"/>
    <n v="4.8404959139784802"/>
    <n v="9.1939999999999902"/>
    <n v="10.826896989247301"/>
    <n v="1.66471134408602"/>
    <n v="12.845499999999999"/>
    <n v="17.578400000001501"/>
    <n v="81.959688279570699"/>
    <n v="14.4398"/>
    <n v="16.000300000000198"/>
    <n v="73.143489139785004"/>
    <n v="13.314399811827901"/>
    <n v="14.809599999999801"/>
    <n v="29.1246730913977"/>
    <n v="4.6453836290322501"/>
  </r>
  <r>
    <x v="507"/>
    <x v="5"/>
    <x v="22"/>
    <n v="7"/>
    <n v="6.8769999999999998"/>
    <n v="51.630019999999298"/>
    <n v="52.872292365591001"/>
    <n v="19.8079999999999"/>
    <n v="33.525079999999797"/>
    <n v="34.264813763440699"/>
    <n v="5.5679800537634101"/>
    <n v="27.427"/>
    <n v="12.233966612903201"/>
    <n v="1.9045453225806399"/>
    <n v="23.657800000000002"/>
    <n v="93.388810000001001"/>
    <n v="92.237671129032904"/>
    <n v="69.484010000000097"/>
    <n v="82.563209999999501"/>
    <n v="72.585976774193298"/>
    <n v="15.6040724731183"/>
    <n v="80.731710000000007"/>
    <n v="32.557153897849403"/>
    <n v="5.45941795698924"/>
  </r>
  <r>
    <x v="507"/>
    <x v="2"/>
    <x v="16"/>
    <n v="7"/>
    <n v="7.7619999999999996"/>
    <n v="23.247940000000099"/>
    <n v="42.489537043010699"/>
    <n v="10.746"/>
    <n v="16.285159999999902"/>
    <n v="32.311653118279501"/>
    <n v="5.0210236021505299"/>
    <n v="12.315"/>
    <n v="11.1399012903226"/>
    <n v="1.7194276344085999"/>
    <n v="19.4754"/>
    <n v="23.9277999999983"/>
    <n v="80.299684381719302"/>
    <n v="21.291799999999899"/>
    <n v="22.591999999999999"/>
    <n v="73.6248072311827"/>
    <n v="14.568894704301"/>
    <n v="21.5366"/>
    <n v="31.397794005376301"/>
    <n v="5.0694597043010701"/>
  </r>
  <r>
    <x v="507"/>
    <x v="4"/>
    <x v="18"/>
    <n v="7"/>
    <n v="4.2119999999999997"/>
    <n v="24.736399999999598"/>
    <n v="24.386326075268599"/>
    <n v="6.0479999999999796"/>
    <n v="17.887160000000002"/>
    <n v="16.4367216666666"/>
    <n v="2.4470197849462201"/>
    <n v="16.561539999999901"/>
    <n v="5.5235988709677102"/>
    <n v="0.83154456989247205"/>
    <n v="6.0448000000000004"/>
    <n v="29.9108000000003"/>
    <n v="33.410891935484102"/>
    <n v="6.41330000000002"/>
    <n v="28.358899999999899"/>
    <n v="21.764811827956901"/>
    <n v="2.9845287634408701"/>
    <n v="28.168999999999901"/>
    <n v="6.8164913978494397"/>
    <n v="1.0140943548387"/>
  </r>
  <r>
    <x v="508"/>
    <x v="10"/>
    <x v="20"/>
    <n v="7"/>
    <n v="2.38"/>
    <n v="10.068259999999899"/>
    <n v="5.6711055913978097"/>
    <n v="2.9149999999999898"/>
    <n v="8.04708000000001"/>
    <n v="3.00003333333333"/>
    <n v="0.63334064516128696"/>
    <n v="6.9629999999999903"/>
    <n v="1.2250779032257999"/>
    <n v="0.20697892473118201"/>
    <n v="2.6678000000000002"/>
    <n v="5.1438000000000299"/>
    <n v="3.23371005376345"/>
    <n v="2.7579999999999898"/>
    <n v="4.4565000000000303"/>
    <n v="2.40064768817206"/>
    <n v="0.92920196236559205"/>
    <n v="4.2768999999999897"/>
    <n v="1.48671623655913"/>
    <n v="0.305703521505376"/>
  </r>
  <r>
    <x v="509"/>
    <x v="18"/>
    <x v="24"/>
    <n v="7"/>
    <n v="2.4550000000000001"/>
    <n v="20.746560000000201"/>
    <n v="23.337837473118402"/>
    <n v="2.5895400000000102"/>
    <n v="10.931619999999899"/>
    <n v="12.961928763440801"/>
    <n v="2.12447021505377"/>
    <n v="2.5895400000000102"/>
    <n v="4.6481981720430099"/>
    <n v="0.71493989247311696"/>
    <n v="2.5495000000000001"/>
    <n v="10.8307000000003"/>
    <n v="23.5179137096776"/>
    <n v="2.5759000000000101"/>
    <n v="8.9693000000001994"/>
    <n v="15.6725704301076"/>
    <n v="2.7445459677419302"/>
    <n v="2.5851000000000099"/>
    <n v="5.6417733870967801"/>
    <n v="0.92761236559139804"/>
  </r>
  <r>
    <x v="509"/>
    <x v="7"/>
    <x v="21"/>
    <n v="7"/>
    <n v="1.6279999999999999"/>
    <n v="27.870539999999899"/>
    <n v="23.1744223118279"/>
    <n v="1.75600000000001"/>
    <n v="19.209"/>
    <n v="13.9705720430107"/>
    <n v="2.30710817204301"/>
    <n v="1.75599999999996"/>
    <n v="5.0867253225806097"/>
    <n v="0.77890247311827998"/>
    <n v="0.78099999999999903"/>
    <n v="46.296799999999898"/>
    <n v="25.420816935483899"/>
    <n v="0.78099999999994796"/>
    <n v="44.565900000000099"/>
    <n v="16.8542806451613"/>
    <n v="2.5592825268816899"/>
    <n v="0.78100000000006797"/>
    <n v="5.6874120967742501"/>
    <n v="0.85630564516129004"/>
  </r>
  <r>
    <x v="509"/>
    <x v="5"/>
    <x v="22"/>
    <n v="7"/>
    <n v="3.653"/>
    <n v="57.989479999999297"/>
    <n v="52.872292365591001"/>
    <n v="5.2619999999999498"/>
    <n v="35.7256199999998"/>
    <n v="34.264813763440699"/>
    <n v="5.5679800537634101"/>
    <n v="5.2645399999999896"/>
    <n v="12.233966612903201"/>
    <n v="1.9045453225806399"/>
    <n v="3.3763999999999998"/>
    <n v="101.134210000001"/>
    <n v="92.237671129032904"/>
    <n v="4.7412000000001102"/>
    <n v="89.281709999999507"/>
    <n v="72.585976774193298"/>
    <n v="15.6040724731183"/>
    <n v="6.4367000000000099"/>
    <n v="32.557153897849403"/>
    <n v="5.45941795698924"/>
  </r>
  <r>
    <x v="510"/>
    <x v="3"/>
    <x v="25"/>
    <n v="7"/>
    <n v="8.0210000000000008"/>
    <n v="35.952319999999901"/>
    <n v="23.5040925268816"/>
    <n v="9.6749999999999901"/>
    <n v="27.413540000000101"/>
    <n v="14.6671569354839"/>
    <n v="2.3530227419354799"/>
    <n v="9.6980000000000199"/>
    <n v="5.2397265053763498"/>
    <n v="0.79602446236559099"/>
    <n v="34.9223"/>
    <n v="77.889299999999693"/>
    <n v="32.597255537634297"/>
    <n v="35.5501"/>
    <n v="75.856299999999706"/>
    <n v="22.092001774193299"/>
    <n v="3.6915429301075502"/>
    <n v="35.6599"/>
    <n v="8.1025132526882402"/>
    <n v="1.2623784677419301"/>
  </r>
  <r>
    <x v="510"/>
    <x v="18"/>
    <x v="24"/>
    <n v="7"/>
    <n v="3.0529999999999999"/>
    <n v="23.797020000000199"/>
    <n v="23.337837473118402"/>
    <n v="5.6400000000000103"/>
    <n v="13.9846199999999"/>
    <n v="12.961928763440801"/>
    <n v="2.12447021505377"/>
    <n v="5.6425400000000101"/>
    <n v="4.6481981720430099"/>
    <n v="0.71493989247311696"/>
    <n v="7.1849999999999996"/>
    <n v="18.015700000000301"/>
    <n v="23.5179137096776"/>
    <n v="9.7588000000000097"/>
    <n v="16.154300000000099"/>
    <n v="15.6725704301076"/>
    <n v="2.7445459677419302"/>
    <n v="9.7700000000000102"/>
    <n v="5.6417733870967801"/>
    <n v="0.92761236559139804"/>
  </r>
  <r>
    <x v="510"/>
    <x v="13"/>
    <x v="24"/>
    <n v="7"/>
    <n v="5.375"/>
    <n v="25.032240000000002"/>
    <n v="18.205504139784999"/>
    <n v="7.2099999999999804"/>
    <n v="16.939080000000001"/>
    <n v="10.349309677419299"/>
    <n v="1.65857435483869"/>
    <n v="7.2099999999999804"/>
    <n v="3.6700510215053601"/>
    <n v="0.55771392473118198"/>
    <n v="15.180099999999999"/>
    <n v="32.1561999999996"/>
    <n v="18.1974508064513"/>
    <n v="16.758599999999898"/>
    <n v="30.218999999999799"/>
    <n v="11.6759623655912"/>
    <n v="1.55432876344086"/>
    <n v="16.758599999999898"/>
    <n v="3.52179381720426"/>
    <n v="0.51894381720430105"/>
  </r>
  <r>
    <x v="510"/>
    <x v="15"/>
    <x v="63"/>
    <n v="7"/>
    <n v="4.0819999999999999"/>
    <n v="32.6941599999994"/>
    <n v="34.892882311827599"/>
    <n v="7.00600000000001"/>
    <n v="20.315539999999899"/>
    <n v="21.203730161290199"/>
    <n v="3.4684470430107499"/>
    <n v="7.1410000000000098"/>
    <n v="7.4606915053763503"/>
    <n v="1.17859704301075"/>
    <n v="7.0627000000000004"/>
    <n v="29.138400000001099"/>
    <n v="40.9785723118286"/>
    <n v="7.7049000000000802"/>
    <n v="27.330100000000201"/>
    <n v="29.235253763440902"/>
    <n v="6.1890110215054301"/>
    <n v="7.7049000000000598"/>
    <n v="11.5953811827957"/>
    <n v="2.1470991935483799"/>
  </r>
  <r>
    <x v="510"/>
    <x v="4"/>
    <x v="18"/>
    <n v="7"/>
    <n v="2.298"/>
    <n v="28.753939999999599"/>
    <n v="24.386326075268599"/>
    <n v="3.5019999999999798"/>
    <n v="20.896159999999998"/>
    <n v="16.4367216666666"/>
    <n v="2.4470197849462201"/>
    <n v="3.5045399999999498"/>
    <n v="5.5235988709677102"/>
    <n v="0.83154456989247205"/>
    <n v="1.6174999999999999"/>
    <n v="31.852400000000301"/>
    <n v="33.410891935484102"/>
    <n v="1.83680000000002"/>
    <n v="30.147499999999901"/>
    <n v="21.764811827956901"/>
    <n v="2.9845287634408701"/>
    <n v="1.83689999999996"/>
    <n v="6.8164913978494397"/>
    <n v="1.0140943548387"/>
  </r>
  <r>
    <x v="510"/>
    <x v="5"/>
    <x v="22"/>
    <n v="7"/>
    <n v="18.448"/>
    <n v="76.252479999999295"/>
    <n v="52.872292365591001"/>
    <n v="23.305999999999901"/>
    <n v="54.173619999999801"/>
    <n v="34.264813763440699"/>
    <n v="5.5679800537634101"/>
    <n v="23.712539999999901"/>
    <n v="12.233966612903201"/>
    <n v="1.9045453225806399"/>
    <n v="106.23569999999999"/>
    <n v="207.33281000000099"/>
    <n v="92.237671129032904"/>
    <n v="110.4982"/>
    <n v="195.505009999999"/>
    <n v="72.585976774193298"/>
    <n v="15.6040724731183"/>
    <n v="112.5351"/>
    <n v="32.557153897849403"/>
    <n v="5.45941795698924"/>
  </r>
  <r>
    <x v="510"/>
    <x v="7"/>
    <x v="21"/>
    <n v="7"/>
    <n v="11.503"/>
    <n v="39.373539999999899"/>
    <n v="23.1744223118279"/>
    <n v="13.259"/>
    <n v="30.712"/>
    <n v="13.9705720430107"/>
    <n v="2.30710817204301"/>
    <n v="13.258999999999901"/>
    <n v="5.0867253225806097"/>
    <n v="0.77890247311827998"/>
    <n v="42.190399999999997"/>
    <n v="88.487199999999902"/>
    <n v="25.420816935483899"/>
    <n v="42.971399999999903"/>
    <n v="86.755000000000095"/>
    <n v="16.8542806451613"/>
    <n v="2.5592825268816899"/>
    <n v="42.971400000000003"/>
    <n v="5.6874120967742501"/>
    <n v="0.85630564516129004"/>
  </r>
  <r>
    <x v="511"/>
    <x v="5"/>
    <x v="22"/>
    <n v="7"/>
    <n v="3.512"/>
    <n v="81.292479999999301"/>
    <n v="52.872292365591001"/>
    <n v="5.0399999999999503"/>
    <n v="58.010619999999797"/>
    <n v="34.264813763440699"/>
    <n v="5.5679800537634101"/>
    <n v="28.749999999999901"/>
    <n v="12.233966612903201"/>
    <n v="1.9045453225806399"/>
    <n v="6.5208000000000004"/>
    <n v="220.87191000000101"/>
    <n v="92.237671129032904"/>
    <n v="13.584800000000101"/>
    <n v="208.87420999999901"/>
    <n v="72.585976774193298"/>
    <n v="15.6040724731183"/>
    <n v="124.5617"/>
    <n v="32.557153897849403"/>
    <n v="5.45941795698924"/>
  </r>
  <r>
    <x v="511"/>
    <x v="9"/>
    <x v="23"/>
    <n v="7"/>
    <n v="2.5190000000000001"/>
    <n v="26.9119399999996"/>
    <n v="17.0328100537632"/>
    <n v="2.7930000000000001"/>
    <n v="21.760079999999999"/>
    <n v="11.344752419354799"/>
    <n v="1.7907931720429999"/>
    <n v="4.2729999999999899"/>
    <n v="4.0828575806451504"/>
    <n v="0.60579478494623695"/>
    <n v="1.6746000000000001"/>
    <n v="44.083499999999503"/>
    <n v="15.671486559139501"/>
    <n v="1.92960000000001"/>
    <n v="43.261899999999798"/>
    <n v="11.743218548387"/>
    <n v="2.0655825268817298"/>
    <n v="5.9482000000000497"/>
    <n v="4.6542204301075696"/>
    <n v="0.69705241935483797"/>
  </r>
  <r>
    <x v="511"/>
    <x v="8"/>
    <x v="17"/>
    <n v="7"/>
    <n v="2.94"/>
    <n v="27.1160999999999"/>
    <n v="19.589416182795599"/>
    <n v="3.7469999999999999"/>
    <n v="21.72062"/>
    <n v="14.316063225806399"/>
    <n v="2.20138661290322"/>
    <n v="6.0269999999999504"/>
    <n v="4.9432249999999698"/>
    <n v="0.75394096774193597"/>
    <n v="2.1128999999999998"/>
    <n v="26.047999999999401"/>
    <n v="18.169100940859799"/>
    <n v="2.4301999999999802"/>
    <n v="25.1564000000003"/>
    <n v="14.9983391129034"/>
    <n v="2.6503071774193399"/>
    <n v="3.8992999999999798"/>
    <n v="5.65758965053762"/>
    <n v="0.910645403225807"/>
  </r>
  <r>
    <x v="511"/>
    <x v="12"/>
    <x v="23"/>
    <n v="7"/>
    <n v="2.36099999999999"/>
    <n v="15.3088599999999"/>
    <n v="11.9188481720429"/>
    <n v="2.5579999999999998"/>
    <n v="12.4339999999999"/>
    <n v="7.4890481182795696"/>
    <n v="1.25356698924731"/>
    <n v="3.5270000000000099"/>
    <n v="2.8252985483870998"/>
    <n v="0.41966865591397801"/>
    <n v="1.3717999999999999"/>
    <n v="13.889999999999899"/>
    <n v="8.0695147849462199"/>
    <n v="1.40549999999996"/>
    <n v="13.5170999999999"/>
    <n v="5.3249642473118204"/>
    <n v="0.90879032258062098"/>
    <n v="3.5668999999999902"/>
    <n v="2.0872790322580599"/>
    <n v="0.298321236559139"/>
  </r>
  <r>
    <x v="511"/>
    <x v="7"/>
    <x v="21"/>
    <n v="7"/>
    <n v="1.35"/>
    <n v="40.975539999999903"/>
    <n v="23.1744223118279"/>
    <n v="1.6020000000000101"/>
    <n v="32.194000000000003"/>
    <n v="13.9705720430107"/>
    <n v="2.30710817204301"/>
    <n v="14.860999999999899"/>
    <n v="5.0867253225806097"/>
    <n v="0.77890247311827998"/>
    <n v="0.56850000000000001"/>
    <n v="89.055699999999902"/>
    <n v="25.420816935483899"/>
    <n v="0.56849999999995005"/>
    <n v="87.314200000000099"/>
    <n v="16.8542806451613"/>
    <n v="2.5592825268816899"/>
    <n v="43.539900000000003"/>
    <n v="5.6874120967742501"/>
    <n v="0.85630564516129004"/>
  </r>
  <r>
    <x v="511"/>
    <x v="0"/>
    <x v="17"/>
    <n v="7"/>
    <n v="2.9089999999999998"/>
    <n v="29.213939999999599"/>
    <n v="42.532677956988998"/>
    <n v="5.2159999999999904"/>
    <n v="19.107699999999902"/>
    <n v="32.277819247311697"/>
    <n v="4.8404959139784802"/>
    <n v="9.4869999999999894"/>
    <n v="10.826896989247301"/>
    <n v="1.66471134408602"/>
    <n v="5.5582000000000003"/>
    <n v="30.424600000001501"/>
    <n v="81.959688279570699"/>
    <n v="9.5597000000000207"/>
    <n v="27.667800000000199"/>
    <n v="73.143489139785004"/>
    <n v="13.314399811827901"/>
    <n v="12.766899999999801"/>
    <n v="29.1246730913977"/>
    <n v="4.6453836290322501"/>
  </r>
  <r>
    <x v="512"/>
    <x v="3"/>
    <x v="25"/>
    <n v="7"/>
    <n v="2.2639999999999998"/>
    <n v="39.849319999999899"/>
    <n v="23.5040925268816"/>
    <n v="3.8059999999999898"/>
    <n v="31.0115400000001"/>
    <n v="14.6671569354839"/>
    <n v="2.3530227419354799"/>
    <n v="13.571999999999999"/>
    <n v="5.2397265053763498"/>
    <n v="0.79602446236559099"/>
    <n v="2.0558999999999998"/>
    <n v="81.430299999999704"/>
    <n v="32.597255537634297"/>
    <n v="3.30590000000003"/>
    <n v="79.365599999999702"/>
    <n v="22.092001774193299"/>
    <n v="3.6915429301075502"/>
    <n v="39.091100000000097"/>
    <n v="8.1025132526882402"/>
    <n v="1.2623784677419301"/>
  </r>
  <r>
    <x v="512"/>
    <x v="5"/>
    <x v="22"/>
    <n v="7"/>
    <n v="3.18"/>
    <n v="84.472479999999294"/>
    <n v="52.872292365591001"/>
    <n v="8.1039999999999495"/>
    <n v="60.727619999999803"/>
    <n v="34.264813763440699"/>
    <n v="5.5679800537634101"/>
    <n v="31.5259999999999"/>
    <n v="12.233966612903201"/>
    <n v="1.9045453225806399"/>
    <n v="8.6445000000000007"/>
    <n v="229.50061000000099"/>
    <n v="92.237671129032904"/>
    <n v="18.997500000000102"/>
    <n v="217.42750999999899"/>
    <n v="72.585976774193298"/>
    <n v="15.6040724731183"/>
    <n v="132.72749999999999"/>
    <n v="32.557153897849403"/>
    <n v="5.45941795698924"/>
  </r>
  <r>
    <x v="512"/>
    <x v="0"/>
    <x v="17"/>
    <n v="7"/>
    <n v="3.1589999999999998"/>
    <n v="32.372939999999602"/>
    <n v="42.532677956988998"/>
    <n v="7.9499999999999904"/>
    <n v="22.221699999999899"/>
    <n v="32.277819247311697"/>
    <n v="4.8404959139784802"/>
    <n v="12.2029999999999"/>
    <n v="10.826896989247301"/>
    <n v="1.66471134408602"/>
    <n v="9.6404999999999994"/>
    <n v="40.064200000001499"/>
    <n v="81.959688279570699"/>
    <n v="18.494199999999999"/>
    <n v="37.308300000000202"/>
    <n v="73.143489139785004"/>
    <n v="13.314399811827901"/>
    <n v="22.232999999999802"/>
    <n v="29.1246730913977"/>
    <n v="4.6453836290322501"/>
  </r>
  <r>
    <x v="512"/>
    <x v="7"/>
    <x v="21"/>
    <n v="7"/>
    <n v="1.726"/>
    <n v="42.701539999999902"/>
    <n v="23.1744223118279"/>
    <n v="3.2970000000000099"/>
    <n v="33.756"/>
    <n v="13.9705720430107"/>
    <n v="2.30710817204301"/>
    <n v="16.5869999999999"/>
    <n v="5.0867253225806097"/>
    <n v="0.77890247311827998"/>
    <n v="0.92330000000000001"/>
    <n v="89.9789999999999"/>
    <n v="25.420816935483899"/>
    <n v="1.4917999999999501"/>
    <n v="88.216400000000107"/>
    <n v="16.8542806451613"/>
    <n v="2.5592825268816899"/>
    <n v="44.463200000000001"/>
    <n v="5.6874120967742501"/>
    <n v="0.85630564516129004"/>
  </r>
  <r>
    <x v="512"/>
    <x v="19"/>
    <x v="28"/>
    <n v="7"/>
    <n v="1.546"/>
    <n v="14.105560000000001"/>
    <n v="7.3652674193548897"/>
    <n v="2.2615400000000099"/>
    <n v="12.6576199999999"/>
    <n v="4.3222933870967601"/>
    <n v="0.74085806451613601"/>
    <n v="2.8610799999999901"/>
    <n v="1.63704569892473"/>
    <n v="0.24390381720430099"/>
    <n v="0.48139999999999999"/>
    <n v="6.8962999999999699"/>
    <n v="3.4928623655913702"/>
    <n v="0.809599999999982"/>
    <n v="6.7792000000000296"/>
    <n v="1.8448862903226"/>
    <n v="0.36383413978493501"/>
    <n v="1.09050000000002"/>
    <n v="0.79341854838711001"/>
    <n v="0.11628064516129"/>
  </r>
  <r>
    <x v="512"/>
    <x v="16"/>
    <x v="20"/>
    <n v="7"/>
    <n v="1.3169999999999999"/>
    <n v="13.1201799999999"/>
    <n v="8.3739180645160491"/>
    <n v="1.4465399999999999"/>
    <n v="9.6856200000000001"/>
    <n v="4.2770088709677401"/>
    <n v="0.87517096774194003"/>
    <n v="1.92807999999999"/>
    <n v="1.86665725806451"/>
    <n v="0.291943333333333"/>
    <n v="0.45960000000000001"/>
    <n v="5.1310999999997797"/>
    <n v="5.7108774193547003"/>
    <n v="0.49510000000000698"/>
    <n v="4.44940000000003"/>
    <n v="2.8863424731182898"/>
    <n v="0.92990107526882204"/>
    <n v="0.56440000000003299"/>
    <n v="1.91303198924733"/>
    <n v="0.30835967741935399"/>
  </r>
  <r>
    <x v="512"/>
    <x v="2"/>
    <x v="16"/>
    <n v="7"/>
    <n v="3.1309999999999998"/>
    <n v="36.174940000000099"/>
    <n v="42.489537043010699"/>
    <n v="7.2610000000000001"/>
    <n v="25.313619999999901"/>
    <n v="32.311653118279501"/>
    <n v="5.0210236021505299"/>
    <n v="12.086"/>
    <n v="11.1399012903226"/>
    <n v="1.7194276344085999"/>
    <n v="8.5821000000000005"/>
    <n v="44.647999999998298"/>
    <n v="80.299684381719302"/>
    <n v="16.390999999999899"/>
    <n v="42.267699999999998"/>
    <n v="73.6248072311827"/>
    <n v="14.568894704301"/>
    <n v="20.465"/>
    <n v="31.397794005376301"/>
    <n v="5.0694597043010701"/>
  </r>
  <r>
    <x v="512"/>
    <x v="17"/>
    <x v="56"/>
    <n v="7"/>
    <n v="2.0089999999999999"/>
    <n v="15.8560199999999"/>
    <n v="11.5940492473117"/>
    <n v="3.2589999999999999"/>
    <n v="10.625540000000001"/>
    <n v="6.1931151612903204"/>
    <n v="1.06241338709678"/>
    <n v="4.3099999999999898"/>
    <n v="2.3826588709677301"/>
    <n v="0.35355419354838602"/>
    <n v="0.9526"/>
    <n v="6.50130000000006"/>
    <n v="10.852591935483799"/>
    <n v="1.5439999999999801"/>
    <n v="4.4414000000000398"/>
    <n v="4.8583739247312003"/>
    <n v="0.94237553763439896"/>
    <n v="1.80590000000006"/>
    <n v="2.0684096774194001"/>
    <n v="0.312368010752688"/>
  </r>
  <r>
    <x v="512"/>
    <x v="8"/>
    <x v="17"/>
    <n v="7"/>
    <n v="2.6379999999999999"/>
    <n v="29.754099999999902"/>
    <n v="19.589416182795599"/>
    <n v="6.2370000000000001"/>
    <n v="24.318619999999999"/>
    <n v="14.316063225806399"/>
    <n v="2.20138661290322"/>
    <n v="8.6339999999999595"/>
    <n v="4.9432249999999698"/>
    <n v="0.75394096774193597"/>
    <n v="1.7414000000000001"/>
    <n v="27.7893999999994"/>
    <n v="18.169100940859799"/>
    <n v="4.1226999999999796"/>
    <n v="26.894600000000299"/>
    <n v="14.9983391129034"/>
    <n v="2.6503071774193399"/>
    <n v="5.6337999999999804"/>
    <n v="5.65758965053762"/>
    <n v="0.910645403225807"/>
  </r>
  <r>
    <x v="512"/>
    <x v="12"/>
    <x v="23"/>
    <n v="7"/>
    <n v="1.869"/>
    <n v="17.1778599999999"/>
    <n v="11.9188481720429"/>
    <n v="4.3239999999999998"/>
    <n v="14.283999999999899"/>
    <n v="7.4890481182795696"/>
    <n v="1.25356698924731"/>
    <n v="5.3960000000000097"/>
    <n v="2.8252985483870998"/>
    <n v="0.41966865591397801"/>
    <n v="0.77629999999999999"/>
    <n v="14.6662999999999"/>
    <n v="8.0695147849462199"/>
    <n v="2.1666999999999601"/>
    <n v="14.2922999999999"/>
    <n v="5.3249642473118204"/>
    <n v="0.90879032258062098"/>
    <n v="4.3422999999999901"/>
    <n v="2.0872790322580599"/>
    <n v="0.298321236559139"/>
  </r>
  <r>
    <x v="513"/>
    <x v="17"/>
    <x v="56"/>
    <n v="7"/>
    <n v="1.514"/>
    <n v="17.333019999999902"/>
    <n v="11.5940492473117"/>
    <n v="4.75"/>
    <n v="12.02454"/>
    <n v="6.1931151612903204"/>
    <n v="1.06241338709678"/>
    <n v="5.6309999999999896"/>
    <n v="2.3826588709677301"/>
    <n v="0.35355419354838602"/>
    <n v="0.79500000000000004"/>
    <n v="7.2950000000000603"/>
    <n v="10.852591935483799"/>
    <n v="2.2812999999999799"/>
    <n v="5.21950000000004"/>
    <n v="4.8583739247312003"/>
    <n v="0.94237553763439896"/>
    <n v="2.57200000000006"/>
    <n v="2.0684096774194001"/>
    <n v="0.312368010752688"/>
  </r>
  <r>
    <x v="513"/>
    <x v="18"/>
    <x v="24"/>
    <n v="7"/>
    <n v="2.157"/>
    <n v="28.483020000000199"/>
    <n v="23.337837473118402"/>
    <n v="4.6400000000000103"/>
    <n v="18.183079999999901"/>
    <n v="12.961928763440801"/>
    <n v="2.12447021505377"/>
    <n v="10.271000000000001"/>
    <n v="4.6481981720430099"/>
    <n v="0.71493989247311696"/>
    <n v="1.3161"/>
    <n v="20.8576000000003"/>
    <n v="23.5179137096776"/>
    <n v="2.7323000000000102"/>
    <n v="18.938400000000101"/>
    <n v="15.6725704301076"/>
    <n v="2.7445459677419302"/>
    <n v="12.5764"/>
    <n v="5.6417733870967801"/>
    <n v="0.92761236559139804"/>
  </r>
  <r>
    <x v="514"/>
    <x v="9"/>
    <x v="23"/>
    <n v="7"/>
    <n v="2.6030000000000002"/>
    <n v="36.101939999999601"/>
    <n v="17.0328100537632"/>
    <n v="4.6029999999999998"/>
    <n v="31.004079999999998"/>
    <n v="11.344752419354799"/>
    <n v="1.7907931720429999"/>
    <n v="12.050999999999901"/>
    <n v="4.0828575806451504"/>
    <n v="0.60579478494623695"/>
    <n v="1.6384000000000001"/>
    <n v="50.104099999999498"/>
    <n v="15.671486559139501"/>
    <n v="2.8657000000000101"/>
    <n v="49.2779999999998"/>
    <n v="11.743218548387"/>
    <n v="2.0655825268817298"/>
    <n v="7.72320000000005"/>
    <n v="4.6542204301075696"/>
    <n v="0.69705241935483797"/>
  </r>
  <r>
    <x v="514"/>
    <x v="12"/>
    <x v="23"/>
    <n v="7"/>
    <n v="1.946"/>
    <n v="22.6808599999999"/>
    <n v="11.9188481720429"/>
    <n v="2.5470000000000002"/>
    <n v="19.617999999999999"/>
    <n v="7.4890481182795696"/>
    <n v="1.25356698924731"/>
    <n v="9.9060000000000095"/>
    <n v="2.8252985483870998"/>
    <n v="0.41966865591397801"/>
    <n v="0.74980000000000002"/>
    <n v="17.2652999999999"/>
    <n v="8.0695147849462199"/>
    <n v="1.0218999999999601"/>
    <n v="16.852599999999899"/>
    <n v="5.3249642473118204"/>
    <n v="0.90879032258062098"/>
    <n v="4.7553999999999901"/>
    <n v="2.0872790322580599"/>
    <n v="0.298321236559139"/>
  </r>
  <r>
    <x v="515"/>
    <x v="2"/>
    <x v="16"/>
    <n v="7"/>
    <n v="3.5630000000000002"/>
    <n v="44.604940000000099"/>
    <n v="42.489537043010699"/>
    <n v="6.5289999999999999"/>
    <n v="34.749539999999897"/>
    <n v="32.311653118279501"/>
    <n v="5.0210236021505299"/>
    <n v="12.599"/>
    <n v="11.1399012903226"/>
    <n v="1.7194276344085999"/>
    <n v="12.8195"/>
    <n v="80.568999999998397"/>
    <n v="80.299684381719302"/>
    <n v="24.6859999999999"/>
    <n v="78.650499999999994"/>
    <n v="73.6248072311827"/>
    <n v="14.568894704301"/>
    <n v="44.9649"/>
    <n v="31.397794005376301"/>
    <n v="5.0694597043010701"/>
  </r>
  <r>
    <x v="515"/>
    <x v="18"/>
    <x v="24"/>
    <n v="7"/>
    <n v="3.2759999999999998"/>
    <n v="33.741940000000199"/>
    <n v="23.337837473118402"/>
    <n v="4.63900000000001"/>
    <n v="23.789539999999899"/>
    <n v="12.961928763440801"/>
    <n v="2.12447021505377"/>
    <n v="9.1720000000000095"/>
    <n v="4.6481981720430099"/>
    <n v="0.71493989247311696"/>
    <n v="2.7136999999999998"/>
    <n v="24.8133000000003"/>
    <n v="23.5179137096776"/>
    <n v="3.39340000000001"/>
    <n v="22.918100000000099"/>
    <n v="15.6725704301076"/>
    <n v="2.7445459677419302"/>
    <n v="6.2755000000000098"/>
    <n v="5.6417733870967801"/>
    <n v="0.92761236559139804"/>
  </r>
  <r>
    <x v="515"/>
    <x v="0"/>
    <x v="17"/>
    <n v="7"/>
    <n v="3.246"/>
    <n v="40.790939999999601"/>
    <n v="42.532677956988998"/>
    <n v="6.6539999999999901"/>
    <n v="31.9786199999999"/>
    <n v="32.277819247311697"/>
    <n v="4.8404959139784802"/>
    <n v="12.9599999999999"/>
    <n v="10.826896989247301"/>
    <n v="1.66471134408602"/>
    <n v="12.902200000000001"/>
    <n v="79.910200000001495"/>
    <n v="81.959688279570699"/>
    <n v="26.779499999999999"/>
    <n v="77.906500000000193"/>
    <n v="73.143489139785004"/>
    <n v="13.314399811827901"/>
    <n v="50.240799999999801"/>
    <n v="29.1246730913977"/>
    <n v="4.6453836290322501"/>
  </r>
  <r>
    <x v="515"/>
    <x v="7"/>
    <x v="21"/>
    <n v="7"/>
    <n v="3.2210000000000001"/>
    <n v="48.3275399999999"/>
    <n v="23.1744223118279"/>
    <n v="4.12300000000001"/>
    <n v="39.707000000000001"/>
    <n v="13.9705720430107"/>
    <n v="2.30710817204301"/>
    <n v="7.6769999999999596"/>
    <n v="5.0867253225806097"/>
    <n v="0.77890247311827998"/>
    <n v="1.8128"/>
    <n v="92.104899999999901"/>
    <n v="25.420816935483899"/>
    <n v="1.8404999999999501"/>
    <n v="90.342600000000104"/>
    <n v="16.8542806451613"/>
    <n v="2.5592825268816899"/>
    <n v="3.0618000000000598"/>
    <n v="5.6874120967742501"/>
    <n v="0.85630564516129004"/>
  </r>
  <r>
    <x v="515"/>
    <x v="13"/>
    <x v="24"/>
    <n v="7"/>
    <n v="2.431"/>
    <n v="32.529699999999998"/>
    <n v="18.205504139784999"/>
    <n v="3.0589999999999802"/>
    <n v="24.397539999999999"/>
    <n v="10.349309677419299"/>
    <n v="1.65857435483869"/>
    <n v="6.6719999999999899"/>
    <n v="3.6700510215053601"/>
    <n v="0.55771392473118198"/>
    <n v="1.0003"/>
    <n v="34.583799999999599"/>
    <n v="18.1974508064513"/>
    <n v="1.0595999999999901"/>
    <n v="32.614499999999801"/>
    <n v="11.6759623655912"/>
    <n v="1.55432876344086"/>
    <n v="2.2134999999999598"/>
    <n v="3.52179381720426"/>
    <n v="0.51894381720430105"/>
  </r>
  <r>
    <x v="515"/>
    <x v="3"/>
    <x v="25"/>
    <n v="7"/>
    <n v="2.472"/>
    <n v="45.253319999999903"/>
    <n v="23.5040925268816"/>
    <n v="3.4479999999999902"/>
    <n v="36.749000000000102"/>
    <n v="14.6671569354839"/>
    <n v="2.3530227419354799"/>
    <n v="8.0040000000000209"/>
    <n v="5.2397265053763498"/>
    <n v="0.79602446236559099"/>
    <n v="3.8024"/>
    <n v="89.516799999999805"/>
    <n v="32.597255537634297"/>
    <n v="4.9119000000000304"/>
    <n v="87.457899999999697"/>
    <n v="22.092001774193299"/>
    <n v="3.6915429301075502"/>
    <n v="10.148400000000001"/>
    <n v="8.1025132526882402"/>
    <n v="1.2623784677419301"/>
  </r>
  <r>
    <x v="515"/>
    <x v="5"/>
    <x v="22"/>
    <n v="7"/>
    <n v="7.0609999999999999"/>
    <n v="97.978479999999195"/>
    <n v="52.872292365591001"/>
    <n v="10.2279999999999"/>
    <n v="75.114079999999802"/>
    <n v="34.264813763440699"/>
    <n v="5.5679800537634101"/>
    <n v="17.800999999999998"/>
    <n v="12.233966612903201"/>
    <n v="1.9045453225806399"/>
    <n v="21.366"/>
    <n v="282.10671000000099"/>
    <n v="92.237671129032904"/>
    <n v="31.579600000000099"/>
    <n v="270.02100999999902"/>
    <n v="72.585976774193298"/>
    <n v="15.6040724731183"/>
    <n v="61.436599999999999"/>
    <n v="32.557153897849403"/>
    <n v="5.45941795698924"/>
  </r>
  <r>
    <x v="516"/>
    <x v="0"/>
    <x v="17"/>
    <n v="7"/>
    <n v="2.0979999999999999"/>
    <n v="42.8889399999996"/>
    <n v="42.532677956988998"/>
    <n v="6.8169999999999904"/>
    <n v="34.076619999999899"/>
    <n v="32.277819247311697"/>
    <n v="4.8404959139784802"/>
    <n v="11.8989999999999"/>
    <n v="10.826896989247301"/>
    <n v="1.66471134408602"/>
    <n v="8.0452999999999992"/>
    <n v="87.954400000001499"/>
    <n v="81.959688279570699"/>
    <n v="27.744499999999999"/>
    <n v="85.951800000000205"/>
    <n v="73.143489139785004"/>
    <n v="13.314399811827901"/>
    <n v="48.645599999999803"/>
    <n v="29.1246730913977"/>
    <n v="4.6453836290322501"/>
  </r>
  <r>
    <x v="517"/>
    <x v="0"/>
    <x v="17"/>
    <n v="7"/>
    <n v="2.2240000000000002"/>
    <n v="45.112939999999597"/>
    <n v="42.532677956988998"/>
    <n v="7.5679999999999898"/>
    <n v="36.298079999999899"/>
    <n v="32.277819247311697"/>
    <n v="4.8404959139784802"/>
    <n v="12.7949999999999"/>
    <n v="10.826896989247301"/>
    <n v="1.66471134408602"/>
    <n v="8.3080999999999996"/>
    <n v="96.262500000001495"/>
    <n v="81.959688279570699"/>
    <n v="29.255600000000001"/>
    <n v="94.259900000000201"/>
    <n v="73.143489139785004"/>
    <n v="13.314399811827901"/>
    <n v="51.503299999999797"/>
    <n v="29.1246730913977"/>
    <n v="4.6453836290322501"/>
  </r>
  <r>
    <x v="518"/>
    <x v="0"/>
    <x v="17"/>
    <n v="7"/>
    <n v="3.9180000000000001"/>
    <n v="49.030939999999603"/>
    <n v="42.532677956988998"/>
    <n v="8.2399999999999896"/>
    <n v="40.213539999999902"/>
    <n v="32.277819247311697"/>
    <n v="4.8404959139784802"/>
    <n v="15.3109999999999"/>
    <n v="10.826896989247301"/>
    <n v="1.66471134408602"/>
    <n v="12.706"/>
    <n v="108.967600000001"/>
    <n v="81.959688279570699"/>
    <n v="29.0594"/>
    <n v="106.9659"/>
    <n v="73.143489139785004"/>
    <n v="13.314399811827901"/>
    <n v="58.752899999999798"/>
    <n v="29.1246730913977"/>
    <n v="4.6453836290322501"/>
  </r>
  <r>
    <x v="518"/>
    <x v="2"/>
    <x v="16"/>
    <n v="7"/>
    <n v="2.661"/>
    <n v="50.828940000000102"/>
    <n v="42.489537043010699"/>
    <n v="6.2240000000000002"/>
    <n v="40.949999999999903"/>
    <n v="32.311653118279501"/>
    <n v="5.0210236021505299"/>
    <n v="13.090999999999999"/>
    <n v="11.1399012903226"/>
    <n v="1.7194276344085999"/>
    <n v="11.0022"/>
    <n v="107.519299999998"/>
    <n v="80.299684381719302"/>
    <n v="26.952199999999898"/>
    <n v="105.6027"/>
    <n v="73.6248072311827"/>
    <n v="14.568894704301"/>
    <n v="54.087800000000001"/>
    <n v="31.397794005376301"/>
    <n v="5.0694597043010701"/>
  </r>
  <r>
    <x v="518"/>
    <x v="8"/>
    <x v="17"/>
    <n v="7"/>
    <n v="3.1889999999999898"/>
    <n v="44.3980999999999"/>
    <n v="19.589416182795599"/>
    <n v="5.3840000000000003"/>
    <n v="38.91254"/>
    <n v="14.316063225806399"/>
    <n v="2.20138661290322"/>
    <n v="11.9919999999999"/>
    <n v="4.9432249999999698"/>
    <n v="0.75394096774193597"/>
    <n v="5.0681000000000003"/>
    <n v="40.283799999999403"/>
    <n v="18.169100940859799"/>
    <n v="6.6025999999999803"/>
    <n v="39.334300000000397"/>
    <n v="14.9983391129034"/>
    <n v="2.6503071774193399"/>
    <n v="10.7721999999999"/>
    <n v="5.65758965053762"/>
    <n v="0.910645403225807"/>
  </r>
  <r>
    <x v="519"/>
    <x v="8"/>
    <x v="17"/>
    <n v="7"/>
    <n v="2.97399999999999"/>
    <n v="47.372099999999897"/>
    <n v="19.589416182795599"/>
    <n v="7.67"/>
    <n v="40.824539999999999"/>
    <n v="14.316063225806399"/>
    <n v="2.20138661290322"/>
    <n v="13.623999999999899"/>
    <n v="4.9432249999999698"/>
    <n v="0.75394096774193597"/>
    <n v="3.5832999999999999"/>
    <n v="43.867099999999397"/>
    <n v="18.169100940859799"/>
    <n v="9.4507999999999797"/>
    <n v="42.424400000000396"/>
    <n v="14.9983391129034"/>
    <n v="2.6503071774193399"/>
    <n v="13.6944999999999"/>
    <n v="5.65758965053762"/>
    <n v="0.910645403225807"/>
  </r>
  <r>
    <x v="520"/>
    <x v="0"/>
    <x v="35"/>
    <n v="8"/>
    <n v="3.177"/>
    <n v="56.305399999999601"/>
    <n v="100.826361666666"/>
    <n v="4.3189999999999902"/>
    <n v="38.742539999999899"/>
    <n v="58.813520967741901"/>
    <n v="5.777588172043"/>
    <n v="5.0659999999999803"/>
    <n v="13.7790419354838"/>
    <n v="1.91063112903225"/>
    <n v="6.9433999999999996"/>
    <n v="131.793900000001"/>
    <n v="295.80976524193602"/>
    <n v="8.6435000000000208"/>
    <n v="115.00360000000001"/>
    <n v="210.25712263440801"/>
    <n v="22.2692053763441"/>
    <n v="10.2186999999997"/>
    <n v="53.210251075268602"/>
    <n v="7.3310717741935401"/>
  </r>
  <r>
    <x v="520"/>
    <x v="2"/>
    <x v="41"/>
    <n v="8"/>
    <n v="2.823"/>
    <n v="58.049400000000098"/>
    <n v="101.665130376344"/>
    <n v="4.03"/>
    <n v="36.2229999999999"/>
    <n v="59.866207903225799"/>
    <n v="5.7283222043010804"/>
    <n v="4.7710000000000496"/>
    <n v="13.7432998924731"/>
    <n v="1.89960650537634"/>
    <n v="6.5884"/>
    <n v="131.496199999998"/>
    <n v="315.86170561827799"/>
    <n v="8.3900999999999097"/>
    <n v="108.03400000000001"/>
    <n v="231.44937336021499"/>
    <n v="24.419907795698801"/>
    <n v="10.7361"/>
    <n v="58.457619086021602"/>
    <n v="8.0519723118279494"/>
  </r>
  <r>
    <x v="521"/>
    <x v="14"/>
    <x v="44"/>
    <n v="8"/>
    <n v="2.8180000000000001"/>
    <n v="40.165639999999797"/>
    <n v="66.0186467741934"/>
    <n v="4.0339999999999803"/>
    <n v="27.9679999999999"/>
    <n v="40.372540537634301"/>
    <n v="4.1102621505376202"/>
    <n v="8.7270000000000003"/>
    <n v="10.025822258064499"/>
    <n v="1.3383790860214999"/>
    <n v="4.1978"/>
    <n v="21.598500000000602"/>
    <n v="160.08077064516101"/>
    <n v="5.2617000000000402"/>
    <n v="15.646400000000099"/>
    <n v="125.363653306451"/>
    <n v="16.244680188172001"/>
    <n v="5.2617000000000598"/>
    <n v="38.681469435483798"/>
    <n v="5.3526699193548302"/>
  </r>
  <r>
    <x v="522"/>
    <x v="15"/>
    <x v="44"/>
    <n v="8"/>
    <n v="3.3479999999999999"/>
    <n v="57.621159999999399"/>
    <n v="77.122380537634101"/>
    <n v="5.5350000000000099"/>
    <n v="31.273079999999901"/>
    <n v="47.112910161290202"/>
    <n v="4.8039594086021404"/>
    <n v="10.68454"/>
    <n v="11.7095886021505"/>
    <n v="1.5779529032258"/>
    <n v="3.6280999999999999"/>
    <n v="55.095500000001103"/>
    <n v="176.93772905914"/>
    <n v="7.0251000000000801"/>
    <n v="27.038500000000202"/>
    <n v="140.25575540322501"/>
    <n v="17.899816021505401"/>
    <n v="11.803599999999999"/>
    <n v="43.373476720430098"/>
    <n v="5.9239199462365599"/>
  </r>
  <r>
    <x v="522"/>
    <x v="0"/>
    <x v="35"/>
    <n v="8"/>
    <n v="2.6150000000000002"/>
    <n v="61.092399999999699"/>
    <n v="100.826361666666"/>
    <n v="4.1709999999999896"/>
    <n v="41.8539999999999"/>
    <n v="58.813520967741901"/>
    <n v="5.777588172043"/>
    <n v="10.5619999999999"/>
    <n v="13.7790419354838"/>
    <n v="1.91063112903225"/>
    <n v="7.3583999999999996"/>
    <n v="156.07740000000101"/>
    <n v="295.80976524193602"/>
    <n v="12.2577"/>
    <n v="136.542"/>
    <n v="210.25712263440801"/>
    <n v="22.2692053763441"/>
    <n v="31.689199999999701"/>
    <n v="53.210251075268602"/>
    <n v="7.3310717741935401"/>
  </r>
  <r>
    <x v="522"/>
    <x v="2"/>
    <x v="41"/>
    <n v="8"/>
    <n v="2.36"/>
    <n v="61.876400000000103"/>
    <n v="101.665130376344"/>
    <n v="4.0039999999999996"/>
    <n v="38.404999999999902"/>
    <n v="59.866207903225799"/>
    <n v="5.7283222043010804"/>
    <n v="9.7820000000000498"/>
    <n v="13.7432998924731"/>
    <n v="1.89960650537634"/>
    <n v="7.5359999999999996"/>
    <n v="156.66359999999801"/>
    <n v="315.86170561827799"/>
    <n v="13.0251999999999"/>
    <n v="129.94839999999999"/>
    <n v="231.44937336021499"/>
    <n v="24.419907795698801"/>
    <n v="32.122600000000098"/>
    <n v="58.457619086021602"/>
    <n v="8.0519723118279494"/>
  </r>
  <r>
    <x v="522"/>
    <x v="14"/>
    <x v="44"/>
    <n v="8"/>
    <n v="6.15"/>
    <n v="47.775099999999803"/>
    <n v="66.0186467741934"/>
    <n v="7.6929999999999801"/>
    <n v="32.604999999999897"/>
    <n v="40.372540537634301"/>
    <n v="4.1102621505376202"/>
    <n v="13.683999999999999"/>
    <n v="10.025822258064499"/>
    <n v="1.3383790860214999"/>
    <n v="4.5247999999999999"/>
    <n v="30.993600000000601"/>
    <n v="160.08077064516101"/>
    <n v="9.3951000000000402"/>
    <n v="25.041500000000099"/>
    <n v="125.363653306451"/>
    <n v="16.244680188172001"/>
    <n v="14.6568"/>
    <n v="38.681469435483798"/>
    <n v="5.3526699193548302"/>
  </r>
  <r>
    <x v="523"/>
    <x v="8"/>
    <x v="35"/>
    <n v="8"/>
    <n v="2.552"/>
    <n v="50.186639999999898"/>
    <n v="47.686351129032197"/>
    <n v="2.67"/>
    <n v="29.716619999999999"/>
    <n v="28.984837580645099"/>
    <n v="3.2529469892473002"/>
    <n v="4.3769999999999598"/>
    <n v="7.6498812365590902"/>
    <n v="1.07423956989247"/>
    <n v="4.0401999999999996"/>
    <n v="49.340399999999498"/>
    <n v="58.895014596773798"/>
    <n v="4.2615999999999801"/>
    <n v="26.085700000000301"/>
    <n v="40.385730887096997"/>
    <n v="5.0204179032257903"/>
    <n v="5.1387999999999803"/>
    <n v="11.77823172043"/>
    <n v="1.65603903225806"/>
  </r>
  <r>
    <x v="523"/>
    <x v="2"/>
    <x v="41"/>
    <n v="8"/>
    <n v="2.8339999999999899"/>
    <n v="64.710400000000107"/>
    <n v="101.665130376344"/>
    <n v="5.9370000000000003"/>
    <n v="40.735999999999898"/>
    <n v="59.866207903225799"/>
    <n v="5.7283222043010804"/>
    <n v="9.7930000000000401"/>
    <n v="13.7432998924731"/>
    <n v="1.89960650537634"/>
    <n v="13.9672"/>
    <n v="170.630799999998"/>
    <n v="315.86170561827799"/>
    <n v="23.826199999999901"/>
    <n v="143.29489999999899"/>
    <n v="231.44937336021499"/>
    <n v="24.419907795698801"/>
    <n v="39.501399999999997"/>
    <n v="58.457619086021602"/>
    <n v="8.0519723118279494"/>
  </r>
  <r>
    <x v="523"/>
    <x v="0"/>
    <x v="35"/>
    <n v="8"/>
    <n v="3.79"/>
    <n v="64.882399999999706"/>
    <n v="100.826361666666"/>
    <n v="7.1779999999999902"/>
    <n v="45.218999999999902"/>
    <n v="58.813520967741901"/>
    <n v="5.777588172043"/>
    <n v="11.174999999999899"/>
    <n v="13.7790419354838"/>
    <n v="1.91063112903225"/>
    <n v="15.0185"/>
    <n v="171.095900000001"/>
    <n v="295.80976524193602"/>
    <n v="24.529"/>
    <n v="150.8545"/>
    <n v="210.25712263440801"/>
    <n v="22.2692053763441"/>
    <n v="39.7642999999997"/>
    <n v="53.210251075268602"/>
    <n v="7.3310717741935401"/>
  </r>
  <r>
    <x v="524"/>
    <x v="9"/>
    <x v="29"/>
    <n v="8"/>
    <n v="1.67"/>
    <n v="42.547939999999599"/>
    <n v="40.865698817203999"/>
    <n v="2.1659999999999999"/>
    <n v="19.062080000000002"/>
    <n v="25.3970552150538"/>
    <n v="2.82313177419354"/>
    <n v="3.1519999999999899"/>
    <n v="6.6204309139784803"/>
    <n v="0.94606150537634404"/>
    <n v="0.60760000000000003"/>
    <n v="55.519899999999502"/>
    <n v="52.890295161289998"/>
    <n v="0.84310000000001695"/>
    <n v="11.974199999999801"/>
    <n v="37.706079569892303"/>
    <n v="4.3130258064516198"/>
    <n v="1.2067000000000401"/>
    <n v="10.359986021505399"/>
    <n v="1.4407317204301"/>
  </r>
  <r>
    <x v="524"/>
    <x v="7"/>
    <x v="40"/>
    <n v="8"/>
    <n v="1.641"/>
    <n v="51.322159999999897"/>
    <n v="51.508148387096703"/>
    <n v="1.7590000000000101"/>
    <n v="15.46862"/>
    <n v="31.3315183333333"/>
    <n v="3.3139488172043001"/>
    <n v="2.87099999999996"/>
    <n v="7.9504558064515898"/>
    <n v="1.10770709677419"/>
    <n v="0.74070000000000003"/>
    <n v="93.347399999999894"/>
    <n v="69.422002634408599"/>
    <n v="0.89259999999994999"/>
    <n v="5.0930000000001598"/>
    <n v="46.147098602150599"/>
    <n v="6.1013662903225496"/>
    <n v="1.1938000000000599"/>
    <n v="14.318446075268801"/>
    <n v="2.0476640322580599"/>
  </r>
  <r>
    <x v="524"/>
    <x v="21"/>
    <x v="37"/>
    <n v="8"/>
    <n v="1.845"/>
    <n v="18.0956399999999"/>
    <n v="21.529097419354699"/>
    <n v="1.93154"/>
    <n v="8.2100799999999996"/>
    <n v="14.5520170430107"/>
    <n v="1.54050865591398"/>
    <n v="2.53907999999999"/>
    <n v="3.6872848387096702"/>
    <n v="0.52115155913978495"/>
    <n v="0.4229"/>
    <n v="6.2970999999997703"/>
    <n v="25.595670430107301"/>
    <n v="0.429900000000007"/>
    <n v="1.8753000000000299"/>
    <n v="20.338449462365599"/>
    <n v="2.1001905913978498"/>
    <n v="0.52820000000003298"/>
    <n v="5.1061475806451799"/>
    <n v="0.70548279569892502"/>
  </r>
  <r>
    <x v="524"/>
    <x v="17"/>
    <x v="32"/>
    <n v="8"/>
    <n v="1.472"/>
    <n v="21.643179999999901"/>
    <n v="28.1979627956988"/>
    <n v="1.56"/>
    <n v="10.90124"/>
    <n v="18.286339032257999"/>
    <n v="2.0967108602150599"/>
    <n v="2.24453999999999"/>
    <n v="4.9096160752688096"/>
    <n v="0.70671709677419403"/>
    <n v="0.44429999999999997"/>
    <n v="7.8237000000000601"/>
    <n v="35.298183870967698"/>
    <n v="0.44429999999998099"/>
    <n v="3.2504000000000302"/>
    <n v="25.238108333333301"/>
    <n v="3.0594537634408501"/>
    <n v="0.49660000000006799"/>
    <n v="7.1986680107527299"/>
    <n v="1.0236763440860199"/>
  </r>
  <r>
    <x v="524"/>
    <x v="11"/>
    <x v="38"/>
    <n v="8"/>
    <n v="1.4419999999999999"/>
    <n v="17.386019999999899"/>
    <n v="21.749226935483801"/>
    <n v="1.53854"/>
    <n v="8.1661600000000298"/>
    <n v="13.7304584408602"/>
    <n v="1.5638197849462301"/>
    <n v="2.0995399999999802"/>
    <n v="3.6579731182795601"/>
    <n v="0.52998349462365701"/>
    <n v="0.36059999999999998"/>
    <n v="4.6940999999998603"/>
    <n v="18.8028010752687"/>
    <n v="0.452500000000012"/>
    <n v="2.2906000000000599"/>
    <n v="12.4129615591398"/>
    <n v="1.4127026881720499"/>
    <n v="0.57829999999997395"/>
    <n v="3.3348311827956798"/>
    <n v="0.47572903225806401"/>
  </r>
  <r>
    <x v="524"/>
    <x v="12"/>
    <x v="29"/>
    <n v="8"/>
    <n v="1.6969999999999901"/>
    <n v="26.403399999999898"/>
    <n v="30.690327150537499"/>
    <n v="1.9059999999999999"/>
    <n v="13.23062"/>
    <n v="20.342868870967699"/>
    <n v="2.3318252688171999"/>
    <n v="2.24854000000001"/>
    <n v="5.4514872580645299"/>
    <n v="0.78384505376344105"/>
    <n v="0.4511"/>
    <n v="18.941999999999901"/>
    <n v="33.861659381720401"/>
    <n v="0.54579999999996798"/>
    <n v="5.3460999999999999"/>
    <n v="26.623041639784901"/>
    <n v="3.4735869892472802"/>
    <n v="0.64439999999999598"/>
    <n v="8.1102441935483895"/>
    <n v="1.1634296236559101"/>
  </r>
  <r>
    <x v="524"/>
    <x v="16"/>
    <x v="34"/>
    <n v="8"/>
    <n v="1.845"/>
    <n v="18.0956399999999"/>
    <n v="21.529097419354699"/>
    <n v="1.93154"/>
    <n v="8.2100799999999996"/>
    <n v="14.5520170430107"/>
    <n v="1.54050865591398"/>
    <n v="2.53907999999999"/>
    <n v="3.6872848387096702"/>
    <n v="0.52115155913978495"/>
    <n v="0.4229"/>
    <n v="6.2970999999997703"/>
    <n v="25.595670430107301"/>
    <n v="0.429900000000007"/>
    <n v="1.8753000000000299"/>
    <n v="20.338449462365599"/>
    <n v="2.1001905913978498"/>
    <n v="0.52820000000003298"/>
    <n v="5.1061475806451799"/>
    <n v="0.70548279569892502"/>
  </r>
  <r>
    <x v="525"/>
    <x v="0"/>
    <x v="35"/>
    <n v="8"/>
    <n v="2.415"/>
    <n v="69.554399999999703"/>
    <n v="100.826361666666"/>
    <n v="4.1499999999999897"/>
    <n v="40.638999999999903"/>
    <n v="58.813520967741901"/>
    <n v="5.777588172043"/>
    <n v="11.8759999999999"/>
    <n v="13.7790419354838"/>
    <n v="1.91063112903225"/>
    <n v="8.4838000000000005"/>
    <n v="186.857200000001"/>
    <n v="295.80976524193602"/>
    <n v="13.6349"/>
    <n v="142.6712"/>
    <n v="210.25712263440801"/>
    <n v="22.2692053763441"/>
    <n v="40.290299999999696"/>
    <n v="53.210251075268602"/>
    <n v="7.3310717741935401"/>
  </r>
  <r>
    <x v="525"/>
    <x v="9"/>
    <x v="29"/>
    <n v="8"/>
    <n v="1.5629999999999999"/>
    <n v="45.186939999999602"/>
    <n v="40.865698817203999"/>
    <n v="4.3090000000000002"/>
    <n v="18.281079999999999"/>
    <n v="25.3970552150538"/>
    <n v="2.82313177419354"/>
    <n v="4.8969999999999896"/>
    <n v="6.6204309139784803"/>
    <n v="0.94606150537634404"/>
    <n v="0.7157"/>
    <n v="56.725399999999503"/>
    <n v="52.890295161289998"/>
    <n v="1.8131000000000099"/>
    <n v="11.137299999999801"/>
    <n v="37.706079569892303"/>
    <n v="4.3130258064516198"/>
    <n v="2.1550000000000402"/>
    <n v="10.359986021505399"/>
    <n v="1.4407317204301"/>
  </r>
  <r>
    <x v="525"/>
    <x v="2"/>
    <x v="41"/>
    <n v="8"/>
    <n v="2.4470000000000001"/>
    <n v="69.463400000000107"/>
    <n v="101.665130376344"/>
    <n v="4.2389999999999999"/>
    <n v="37.104999999999897"/>
    <n v="59.866207903225799"/>
    <n v="5.7283222043010804"/>
    <n v="10.728999999999999"/>
    <n v="13.7432998924731"/>
    <n v="1.89960650537634"/>
    <n v="8.3251000000000008"/>
    <n v="187.539199999998"/>
    <n v="315.86170561827799"/>
    <n v="14.329099999999899"/>
    <n v="139.42559999999901"/>
    <n v="231.44937336021499"/>
    <n v="24.419907795698801"/>
    <n v="40.7346"/>
    <n v="58.457619086021602"/>
    <n v="8.0519723118279494"/>
  </r>
  <r>
    <x v="525"/>
    <x v="8"/>
    <x v="35"/>
    <n v="8"/>
    <n v="1.9259999999999999"/>
    <n v="55.543099999999903"/>
    <n v="47.686351129032197"/>
    <n v="4.8049999999999997"/>
    <n v="27.32762"/>
    <n v="28.984837580645099"/>
    <n v="3.2529469892473002"/>
    <n v="8.07099999999995"/>
    <n v="7.6498812365590902"/>
    <n v="1.07423956989247"/>
    <n v="1.5490999999999999"/>
    <n v="53.183499999999498"/>
    <n v="58.895014596773798"/>
    <n v="3.59489999999998"/>
    <n v="24.957800000000301"/>
    <n v="40.385730887096997"/>
    <n v="5.0204179032257903"/>
    <n v="8.1126999999999807"/>
    <n v="11.77823172043"/>
    <n v="1.65603903225806"/>
  </r>
  <r>
    <x v="526"/>
    <x v="8"/>
    <x v="35"/>
    <n v="8"/>
    <n v="2.3530000000000002"/>
    <n v="57.893559999999901"/>
    <n v="47.686351129032197"/>
    <n v="5.9470000000000001"/>
    <n v="28.28462"/>
    <n v="28.984837580645099"/>
    <n v="3.2529469892473002"/>
    <n v="10.3269999999999"/>
    <n v="7.6498812365590902"/>
    <n v="1.07423956989247"/>
    <n v="2.1246"/>
    <n v="55.300199999999499"/>
    <n v="58.895014596773798"/>
    <n v="5.1205999999999801"/>
    <n v="26.207300000000298"/>
    <n v="40.385730887096997"/>
    <n v="5.0204179032257903"/>
    <n v="10.1608999999999"/>
    <n v="11.77823172043"/>
    <n v="1.65603903225806"/>
  </r>
  <r>
    <x v="526"/>
    <x v="5"/>
    <x v="31"/>
    <n v="8"/>
    <n v="2.3889999999999998"/>
    <n v="118.600859999999"/>
    <n v="116.059779569892"/>
    <n v="4.7449999999999601"/>
    <n v="42.3389999999998"/>
    <n v="68.006794999999897"/>
    <n v="6.60867870967739"/>
    <n v="11.446"/>
    <n v="15.903921720430001"/>
    <n v="2.1812262365591302"/>
    <n v="7.1211000000000002"/>
    <n v="378.55061000000097"/>
    <n v="356.77065521505398"/>
    <n v="16.278700000000001"/>
    <n v="137.801299999999"/>
    <n v="266.71152607526801"/>
    <n v="29.426353279569899"/>
    <n v="34.6708"/>
    <n v="69.712084166666699"/>
    <n v="9.7023213709677396"/>
  </r>
  <r>
    <x v="527"/>
    <x v="8"/>
    <x v="35"/>
    <n v="8"/>
    <n v="2.609"/>
    <n v="61.330559999999899"/>
    <n v="47.686351129032197"/>
    <n v="3.21"/>
    <n v="25.113620000000001"/>
    <n v="28.984837580645099"/>
    <n v="3.2529469892473002"/>
    <n v="9.3839999999999595"/>
    <n v="7.6498812365590902"/>
    <n v="1.07423956989247"/>
    <n v="2.1581999999999999"/>
    <n v="57.919099999999503"/>
    <n v="58.895014596773798"/>
    <n v="2.44969999999998"/>
    <n v="24.665500000000399"/>
    <n v="40.385730887096997"/>
    <n v="5.0204179032257903"/>
    <n v="7.7483999999999797"/>
    <n v="11.77823172043"/>
    <n v="1.65603903225806"/>
  </r>
  <r>
    <x v="527"/>
    <x v="7"/>
    <x v="40"/>
    <n v="8"/>
    <n v="1.3240000000000001"/>
    <n v="54.871699999999898"/>
    <n v="51.508148387096703"/>
    <n v="1.41554000000001"/>
    <n v="11.37616"/>
    <n v="31.3315183333333"/>
    <n v="3.3139488172043001"/>
    <n v="3.5845399999999601"/>
    <n v="7.9504558064515898"/>
    <n v="1.10770709677419"/>
    <n v="0.3236"/>
    <n v="94.138499999999894"/>
    <n v="69.422002634408599"/>
    <n v="0.32359999999994998"/>
    <n v="2.8224000000001599"/>
    <n v="46.147098602150599"/>
    <n v="6.1013662903225496"/>
    <n v="0.79120000000006496"/>
    <n v="14.318446075268801"/>
    <n v="2.0476640322580599"/>
  </r>
  <r>
    <x v="527"/>
    <x v="5"/>
    <x v="31"/>
    <n v="8"/>
    <n v="3.08699999999999"/>
    <n v="123.370859999999"/>
    <n v="116.059779569892"/>
    <n v="4.3739999999999597"/>
    <n v="35.651999999999802"/>
    <n v="68.006794999999897"/>
    <n v="6.60867870967739"/>
    <n v="9.5150000000000006"/>
    <n v="15.903921720430001"/>
    <n v="2.1812262365591302"/>
    <n v="6.0088999999999997"/>
    <n v="393.35951000000102"/>
    <n v="356.77065521505398"/>
    <n v="11.1302"/>
    <n v="115.777799999999"/>
    <n v="266.71152607526801"/>
    <n v="29.426353279569899"/>
    <n v="31.4178"/>
    <n v="69.712084166666699"/>
    <n v="9.7023213709677396"/>
  </r>
  <r>
    <x v="527"/>
    <x v="9"/>
    <x v="29"/>
    <n v="8"/>
    <n v="2.3010000000000002"/>
    <n v="49.007399999999599"/>
    <n v="40.865698817203999"/>
    <n v="2.5710000000000002"/>
    <n v="14.19608"/>
    <n v="25.3970552150538"/>
    <n v="2.82313177419354"/>
    <n v="6.46199999999999"/>
    <n v="6.6204309139784803"/>
    <n v="0.94606150537634404"/>
    <n v="1.1213"/>
    <n v="58.7083999999995"/>
    <n v="52.890295161289998"/>
    <n v="1.23810000000001"/>
    <n v="7.5024999999998503"/>
    <n v="37.706079569892303"/>
    <n v="4.3130258064516198"/>
    <n v="3.1886000000000401"/>
    <n v="10.359986021505399"/>
    <n v="1.4407317204301"/>
  </r>
  <r>
    <x v="527"/>
    <x v="12"/>
    <x v="29"/>
    <n v="8"/>
    <n v="1.6919999999999999"/>
    <n v="30.1663999999999"/>
    <n v="30.690327150537499"/>
    <n v="1.7709999999999999"/>
    <n v="8.2196200000000097"/>
    <n v="20.342868870967699"/>
    <n v="2.3318252688171999"/>
    <n v="3.7630000000000101"/>
    <n v="5.4514872580645299"/>
    <n v="0.78384505376344105"/>
    <n v="0.48139999999999999"/>
    <n v="19.800799999999899"/>
    <n v="33.861659381720401"/>
    <n v="0.490699999999968"/>
    <n v="2.3001999999999998"/>
    <n v="26.623041639784901"/>
    <n v="3.4735869892472802"/>
    <n v="0.85879999999999501"/>
    <n v="8.1102441935483895"/>
    <n v="1.1634296236559101"/>
  </r>
  <r>
    <x v="527"/>
    <x v="18"/>
    <x v="43"/>
    <n v="8"/>
    <n v="1.827"/>
    <n v="41.054860000000197"/>
    <n v="47.158247043010903"/>
    <n v="1.9025400000000099"/>
    <n v="13.176079999999899"/>
    <n v="28.4275375268817"/>
    <n v="3.1313895698924799"/>
    <n v="5.0985400000000096"/>
    <n v="7.4485932795698897"/>
    <n v="1.054565"/>
    <n v="0.81130000000000002"/>
    <n v="28.8425000000003"/>
    <n v="69.817039892473304"/>
    <n v="0.81250000000001199"/>
    <n v="5.2066000000001997"/>
    <n v="49.840612741935502"/>
    <n v="6.5827993010752701"/>
    <n v="2.0028000000000099"/>
    <n v="15.7609396774193"/>
    <n v="2.2063838172043"/>
  </r>
  <r>
    <x v="528"/>
    <x v="5"/>
    <x v="31"/>
    <n v="8"/>
    <n v="3.2789999999999999"/>
    <n v="126.647319999999"/>
    <n v="116.059779569892"/>
    <n v="7.1569999999999503"/>
    <n v="37.633999999999801"/>
    <n v="68.006794999999897"/>
    <n v="6.60867870967739"/>
    <n v="11.465"/>
    <n v="15.903921720430001"/>
    <n v="2.1812262365591302"/>
    <n v="7.5510000000000002"/>
    <n v="400.86601000000098"/>
    <n v="356.77065521505398"/>
    <n v="16.220600000000001"/>
    <n v="114.073999999999"/>
    <n v="266.71152607526801"/>
    <n v="29.426353279569899"/>
    <n v="34.47"/>
    <n v="69.712084166666699"/>
    <n v="9.7023213709677396"/>
  </r>
  <r>
    <x v="528"/>
    <x v="0"/>
    <x v="35"/>
    <n v="8"/>
    <n v="3.2410000000000001"/>
    <n v="78.314399999999694"/>
    <n v="100.826361666666"/>
    <n v="5.7329999999999899"/>
    <n v="38.924999999999898"/>
    <n v="58.813520967741901"/>
    <n v="5.777588172043"/>
    <n v="11.271999999999901"/>
    <n v="13.7790419354838"/>
    <n v="1.91063112903225"/>
    <n v="8.2744"/>
    <n v="209.95620000000099"/>
    <n v="295.80976524193602"/>
    <n v="13.811400000000001"/>
    <n v="122.6185"/>
    <n v="210.25712263440801"/>
    <n v="22.2692053763441"/>
    <n v="31.626299999999802"/>
    <n v="53.210251075268602"/>
    <n v="7.3310717741935401"/>
  </r>
  <r>
    <x v="528"/>
    <x v="1"/>
    <x v="42"/>
    <n v="8"/>
    <n v="1.7549999999999999"/>
    <n v="30.737159999999999"/>
    <n v="49.917277150537601"/>
    <n v="2.66299999999999"/>
    <n v="11.927539999999899"/>
    <n v="28.824791344085899"/>
    <n v="2.9747242473118201"/>
    <n v="4.3469999999999898"/>
    <n v="7.0501909139784802"/>
    <n v="0.99036155913978496"/>
    <n v="0.76290000000000002"/>
    <n v="16.706000000001001"/>
    <n v="71.862282150538505"/>
    <n v="0.81500000000000306"/>
    <n v="2.8116999999998402"/>
    <n v="48.2742230107525"/>
    <n v="5.5921781451612897"/>
    <n v="0.82269999999999899"/>
    <n v="13.2692086827956"/>
    <n v="1.85520588709677"/>
  </r>
  <r>
    <x v="528"/>
    <x v="2"/>
    <x v="41"/>
    <n v="8"/>
    <n v="2.9019999999999899"/>
    <n v="77.198400000000106"/>
    <n v="101.665130376344"/>
    <n v="5.0620000000000003"/>
    <n v="35.146999999999899"/>
    <n v="59.866207903225799"/>
    <n v="5.7283222043010804"/>
    <n v="10.401999999999999"/>
    <n v="13.7432998924731"/>
    <n v="1.89960650537634"/>
    <n v="8.0997000000000003"/>
    <n v="212.13339999999801"/>
    <n v="315.86170561827799"/>
    <n v="14.3341999999999"/>
    <n v="124.30439999999901"/>
    <n v="231.44937336021499"/>
    <n v="24.419907795698801"/>
    <n v="32.948"/>
    <n v="58.457619086021602"/>
    <n v="8.0519723118279494"/>
  </r>
  <r>
    <x v="529"/>
    <x v="2"/>
    <x v="46"/>
    <n v="9"/>
    <n v="1.3979999999999999"/>
    <n v="83.269780000000097"/>
    <n v="141.607414944444"/>
    <n v="2.016"/>
    <n v="33.003999999999898"/>
    <n v="40.781900555555502"/>
    <n v="2.79323216666667"/>
    <n v="3.9480000000000501"/>
    <n v="6.9711000555555902"/>
    <n v="0.87595238888888804"/>
    <n v="2.8395999999999999"/>
    <n v="228.635699999998"/>
    <n v="482.06222619444299"/>
    <n v="4.3747999999999099"/>
    <n v="106.382999999999"/>
    <n v="162.42450041666601"/>
    <n v="10.500819527777701"/>
    <n v="9.7811000000000892"/>
    <n v="25.9670760277778"/>
    <n v="3.3606414166666601"/>
  </r>
  <r>
    <x v="529"/>
    <x v="0"/>
    <x v="48"/>
    <n v="9"/>
    <n v="1.331"/>
    <n v="83.739319999999694"/>
    <n v="142.503102722222"/>
    <n v="1.83299999999999"/>
    <n v="34.869"/>
    <n v="42.4297713333332"/>
    <n v="2.8822158888888798"/>
    <n v="3.55699999999998"/>
    <n v="7.2089749444444298"/>
    <n v="0.90495066666666601"/>
    <n v="2.5649999999999999"/>
    <n v="223.227100000001"/>
    <n v="449.323024055556"/>
    <n v="3.54060000000002"/>
    <n v="100.9173"/>
    <n v="150.26041888888901"/>
    <n v="9.2998786944444802"/>
    <n v="7.4239999999997899"/>
    <n v="23.145597972221999"/>
    <n v="2.9596130833333301"/>
  </r>
  <r>
    <x v="530"/>
    <x v="0"/>
    <x v="48"/>
    <n v="9"/>
    <n v="1.4909999999999899"/>
    <n v="85.230319999999693"/>
    <n v="142.503102722222"/>
    <n v="2.9219999999999899"/>
    <n v="36.061999999999998"/>
    <n v="42.4297713333332"/>
    <n v="2.8822158888888798"/>
    <n v="4.7839999999999803"/>
    <n v="7.2089749444444298"/>
    <n v="0.90495066666666601"/>
    <n v="5.7973999999999997"/>
    <n v="229.02450000000101"/>
    <n v="449.323024055556"/>
    <n v="8.7716000000000207"/>
    <n v="106.38"/>
    <n v="150.26041888888901"/>
    <n v="9.2998786944444802"/>
    <n v="12.031599999999701"/>
    <n v="23.145597972221999"/>
    <n v="2.9596130833333301"/>
  </r>
  <r>
    <x v="530"/>
    <x v="7"/>
    <x v="45"/>
    <n v="9"/>
    <n v="1.3680000000000001"/>
    <n v="58.125779999999899"/>
    <n v="74.876020166666507"/>
    <n v="1.3730800000000101"/>
    <n v="10.7037"/>
    <n v="25.499519500000002"/>
    <n v="1.7915978888888899"/>
    <n v="1.48961999999996"/>
    <n v="4.4000807222221896"/>
    <n v="0.57626638888888904"/>
    <n v="0.65129999999999999"/>
    <n v="95.060799999999901"/>
    <n v="116.206598138888"/>
    <n v="0.65129999999995003"/>
    <n v="3.2033000000001599"/>
    <n v="48.367709027777899"/>
    <n v="3.4277195277777399"/>
    <n v="0.65130000000006505"/>
    <n v="8.2960290833333907"/>
    <n v="1.1224678055555499"/>
  </r>
  <r>
    <x v="530"/>
    <x v="2"/>
    <x v="46"/>
    <n v="9"/>
    <n v="1.5919999999999901"/>
    <n v="84.861780000000095"/>
    <n v="141.607414944444"/>
    <n v="3.1360000000000001"/>
    <n v="34.333999999999897"/>
    <n v="40.781900555555502"/>
    <n v="2.79323216666667"/>
    <n v="5.2250000000000503"/>
    <n v="6.9711000555555902"/>
    <n v="0.87595238888888804"/>
    <n v="5.7949999999999999"/>
    <n v="234.43069999999801"/>
    <n v="482.06222619444299"/>
    <n v="9.3214999999999097"/>
    <n v="111.72009999999899"/>
    <n v="162.42450041666601"/>
    <n v="10.500819527777701"/>
    <n v="13.981299999999999"/>
    <n v="25.9670760277778"/>
    <n v="3.3606414166666601"/>
  </r>
  <r>
    <x v="530"/>
    <x v="15"/>
    <x v="59"/>
    <n v="9"/>
    <n v="1.5609999999999999"/>
    <n v="72.525159999999403"/>
    <n v="107.676927333332"/>
    <n v="2.6730000000000098"/>
    <n v="28.966539999999799"/>
    <n v="33.831764499999899"/>
    <n v="2.30395011111111"/>
    <n v="3.9960000000000102"/>
    <n v="5.6382338333333397"/>
    <n v="0.75130238888888801"/>
    <n v="1.1572"/>
    <n v="76.535500000001093"/>
    <n v="297.713826888889"/>
    <n v="2.17660000000008"/>
    <n v="33.586200000000197"/>
    <n v="121.087270194444"/>
    <n v="7.5362924444444896"/>
    <n v="5.5362000000000604"/>
    <n v="18.705070055555499"/>
    <n v="2.4690871111111101"/>
  </r>
  <r>
    <x v="531"/>
    <x v="0"/>
    <x v="48"/>
    <n v="9"/>
    <n v="1.3169999999999999"/>
    <n v="86.337319999999707"/>
    <n v="142.503102722222"/>
    <n v="4.1389999999999896"/>
    <n v="36.69"/>
    <n v="42.4297713333332"/>
    <n v="2.8822158888888798"/>
    <n v="5.8599999999999897"/>
    <n v="7.2089749444444298"/>
    <n v="0.90495066666666601"/>
    <n v="5.4667000000000003"/>
    <n v="234.49040000000099"/>
    <n v="449.323024055556"/>
    <n v="13.8291"/>
    <n v="110.845"/>
    <n v="150.26041888888901"/>
    <n v="9.2998786944444802"/>
    <n v="16.677599999999799"/>
    <n v="23.145597972221999"/>
    <n v="2.9596130833333301"/>
  </r>
  <r>
    <x v="532"/>
    <x v="5"/>
    <x v="47"/>
    <n v="9"/>
    <n v="1.6779999999999999"/>
    <n v="133.84923999999901"/>
    <n v="161.86733255555501"/>
    <n v="3.3789999999999498"/>
    <n v="37.666539999999799"/>
    <n v="50.275423166666599"/>
    <n v="3.59135288888886"/>
    <n v="6.6499999999999897"/>
    <n v="8.8644162777777602"/>
    <n v="1.1509511111111099"/>
    <n v="2.8254999999999999"/>
    <n v="435.89841000000098"/>
    <n v="576.86408077777799"/>
    <n v="6.9500000000000997"/>
    <n v="106.102299999999"/>
    <n v="221.287078944444"/>
    <n v="15.433548277777801"/>
    <n v="15.1732"/>
    <n v="38.629573833333303"/>
    <n v="4.9975660833333304"/>
  </r>
  <r>
    <x v="533"/>
    <x v="17"/>
    <x v="61"/>
    <n v="9"/>
    <n v="2.415"/>
    <n v="26.535339999999898"/>
    <n v="44.972515499999901"/>
    <n v="2.49654"/>
    <n v="8.8147800000000007"/>
    <n v="18.254359722222201"/>
    <n v="1.460747"/>
    <n v="3.0946199999999902"/>
    <n v="3.5752008333333301"/>
    <n v="0.47244344444444503"/>
    <n v="1.2789999999999999"/>
    <n v="9.1687000000000598"/>
    <n v="65.219772361111097"/>
    <n v="1.3080999999999801"/>
    <n v="2.8298000000000298"/>
    <n v="31.775214583333302"/>
    <n v="2.9129575833333199"/>
    <n v="1.41910000000006"/>
    <n v="6.9192685277778203"/>
    <n v="0.96362224999999901"/>
  </r>
  <r>
    <x v="533"/>
    <x v="15"/>
    <x v="59"/>
    <n v="9"/>
    <n v="1.3819999999999999"/>
    <n v="74.599159999999401"/>
    <n v="107.676927333332"/>
    <n v="2.0360000000000098"/>
    <n v="28.314999999999898"/>
    <n v="33.831764499999899"/>
    <n v="2.30395011111111"/>
    <n v="6.3310000000000102"/>
    <n v="5.6382338333333397"/>
    <n v="0.75130238888888801"/>
    <n v="0.4199"/>
    <n v="78.577400000001106"/>
    <n v="297.713826888889"/>
    <n v="0.67660000000008402"/>
    <n v="33.999100000000197"/>
    <n v="121.087270194444"/>
    <n v="7.5362924444444896"/>
    <n v="3.7480000000000602"/>
    <n v="18.705070055555499"/>
    <n v="2.4690871111111101"/>
  </r>
  <r>
    <x v="533"/>
    <x v="6"/>
    <x v="55"/>
    <n v="9"/>
    <n v="3.4750000000000001"/>
    <n v="48.731319999999698"/>
    <n v="79.629079499999705"/>
    <n v="3.7529999999999801"/>
    <n v="15.497540000000001"/>
    <n v="26.368635333333302"/>
    <n v="2.0101293888888701"/>
    <n v="5.3639999999999501"/>
    <n v="4.9653560555555201"/>
    <n v="0.63855566666666697"/>
    <n v="2.2513000000000001"/>
    <n v="36.861900000000297"/>
    <n v="129.455752361111"/>
    <n v="2.2844000000000202"/>
    <n v="4.0966999999999603"/>
    <n v="49.051941416666601"/>
    <n v="4.2667306388889097"/>
    <n v="2.5463999999999598"/>
    <n v="10.296164361111"/>
    <n v="1.38987169444444"/>
  </r>
  <r>
    <x v="533"/>
    <x v="12"/>
    <x v="50"/>
    <n v="9"/>
    <n v="3.8380000000000001"/>
    <n v="35.0439399999999"/>
    <n v="49.004033999999898"/>
    <n v="3.8825400000000001"/>
    <n v="11.247159999999999"/>
    <n v="19.225511111111"/>
    <n v="1.48339888888889"/>
    <n v="4.4645400000000102"/>
    <n v="3.67025394444445"/>
    <n v="0.47719272222222198"/>
    <n v="2.9714"/>
    <n v="23.1664999999999"/>
    <n v="57.191291666666601"/>
    <n v="2.9865999999999602"/>
    <n v="4.9055"/>
    <n v="23.759597805555501"/>
    <n v="1.63635666666663"/>
    <n v="3.0782999999999898"/>
    <n v="4.0033552777777697"/>
    <n v="0.53483611111110996"/>
  </r>
  <r>
    <x v="533"/>
    <x v="13"/>
    <x v="58"/>
    <n v="9"/>
    <n v="1.3459999999999901"/>
    <n v="39.738779999999998"/>
    <n v="55.5760096666667"/>
    <n v="1.38499999999998"/>
    <n v="10.403079999999999"/>
    <n v="19.8713688333333"/>
    <n v="1.3912974999999801"/>
    <n v="2.9219999999999802"/>
    <n v="3.44585638888887"/>
    <n v="0.44374261111111102"/>
    <n v="0.2467"/>
    <n v="35.688199999999597"/>
    <n v="65.519687499999705"/>
    <n v="0.24669999999999101"/>
    <n v="2.44069999999981"/>
    <n v="28.2770905555554"/>
    <n v="2.1023847222222201"/>
    <n v="0.70729999999995996"/>
    <n v="5.1076502777777302"/>
    <n v="0.68414083333333298"/>
  </r>
  <r>
    <x v="533"/>
    <x v="3"/>
    <x v="53"/>
    <n v="9"/>
    <n v="2.95399999999999"/>
    <n v="59.0217799999999"/>
    <n v="80.416188166666501"/>
    <n v="3.2139999999999902"/>
    <n v="15.067620000000099"/>
    <n v="28.194066500000002"/>
    <n v="2.0681552777777701"/>
    <n v="5.0400000000000196"/>
    <n v="5.0773125555555696"/>
    <n v="0.664394777777777"/>
    <n v="1.3692"/>
    <n v="110.64479999999899"/>
    <n v="164.672969861111"/>
    <n v="1.76420000000003"/>
    <n v="14.8678999999997"/>
    <n v="68.699255694444204"/>
    <n v="5.3981629722222504"/>
    <n v="3.0104000000000899"/>
    <n v="13.045920916666701"/>
    <n v="1.76748247222221"/>
  </r>
  <r>
    <x v="533"/>
    <x v="5"/>
    <x v="47"/>
    <n v="9"/>
    <n v="2.0099999999999998"/>
    <n v="136.54523999999901"/>
    <n v="161.86733255555501"/>
    <n v="3.95799999999995"/>
    <n v="38.349539999999799"/>
    <n v="50.275423166666599"/>
    <n v="3.59135288888886"/>
    <n v="8.4619999999999909"/>
    <n v="8.8644162777777602"/>
    <n v="1.1509511111111099"/>
    <n v="4.327"/>
    <n v="444.80611000000101"/>
    <n v="576.86408077777799"/>
    <n v="10.310300000000099"/>
    <n v="111.480599999999"/>
    <n v="221.287078944444"/>
    <n v="15.433548277777801"/>
    <n v="19.4434"/>
    <n v="38.629573833333303"/>
    <n v="4.9975660833333304"/>
  </r>
  <r>
    <x v="533"/>
    <x v="1"/>
    <x v="49"/>
    <n v="9"/>
    <n v="1.369"/>
    <n v="34.950159999999997"/>
    <n v="73.751810277777693"/>
    <n v="1.7349999999999901"/>
    <n v="11.6535399999999"/>
    <n v="24.1106220555554"/>
    <n v="1.83602394444443"/>
    <n v="2.8299999999999899"/>
    <n v="4.5620608333333301"/>
    <n v="0.57901083333333303"/>
    <n v="0.49480000000000002"/>
    <n v="17.486600000001001"/>
    <n v="118.443161750001"/>
    <n v="0.529200000000003"/>
    <n v="2.32339999999984"/>
    <n v="45.946607694444303"/>
    <n v="3.7612557500000001"/>
    <n v="0.72819999999999896"/>
    <n v="9.0829228611111095"/>
    <n v="1.2156605277777699"/>
  </r>
  <r>
    <x v="533"/>
    <x v="19"/>
    <x v="54"/>
    <n v="9"/>
    <n v="0.83799999999999997"/>
    <n v="21.165859999999999"/>
    <n v="32.798289222222301"/>
    <n v="0.84054000000000995"/>
    <n v="3.76815999999998"/>
    <n v="13.325700222222199"/>
    <n v="1.0569398888888899"/>
    <n v="1.0260799999999899"/>
    <n v="2.6048141111111098"/>
    <n v="0.33613922222222198"/>
    <n v="0.29859999999999998"/>
    <n v="8.7540999999999691"/>
    <n v="35.246204444444402"/>
    <n v="0.30339999999998202"/>
    <n v="0.85200000000003295"/>
    <n v="14.808825000000001"/>
    <n v="1.00713583333332"/>
    <n v="0.32510000000002298"/>
    <n v="2.43741027777779"/>
    <n v="0.32769861111111098"/>
  </r>
  <r>
    <x v="533"/>
    <x v="4"/>
    <x v="52"/>
    <n v="9"/>
    <n v="3.4750000000000001"/>
    <n v="48.731319999999698"/>
    <n v="79.629079499999705"/>
    <n v="3.7529999999999801"/>
    <n v="15.497540000000001"/>
    <n v="26.368635333333302"/>
    <n v="2.0101293888888701"/>
    <n v="5.3639999999999501"/>
    <n v="4.9653560555555201"/>
    <n v="0.63855566666666697"/>
    <n v="2.2513000000000001"/>
    <n v="36.861900000000297"/>
    <n v="129.455752361111"/>
    <n v="2.2844000000000202"/>
    <n v="4.0966999999999603"/>
    <n v="49.051941416666601"/>
    <n v="4.2667306388889097"/>
    <n v="2.5463999999999598"/>
    <n v="10.296164361111"/>
    <n v="1.38987169444444"/>
  </r>
  <r>
    <x v="533"/>
    <x v="9"/>
    <x v="50"/>
    <n v="9"/>
    <n v="3.6779999999999999"/>
    <n v="55.399939999999603"/>
    <n v="63.980063666666403"/>
    <n v="3.8769999999999998"/>
    <n v="16.652080000000002"/>
    <n v="24.2791232222222"/>
    <n v="1.90326816666666"/>
    <n v="5.1999999999999904"/>
    <n v="4.7185131666666598"/>
    <n v="0.61060227777777798"/>
    <n v="3.1012"/>
    <n v="63.842199999999501"/>
    <n v="86.153446111110796"/>
    <n v="3.2853000000000101"/>
    <n v="9.6383999999998498"/>
    <n v="33.894383333333202"/>
    <n v="2.5017366666666798"/>
    <n v="3.7049000000000398"/>
    <n v="6.1326200000000402"/>
    <n v="0.81393111111111105"/>
  </r>
  <r>
    <x v="533"/>
    <x v="7"/>
    <x v="45"/>
    <n v="9"/>
    <n v="2.29"/>
    <n v="59.230779999999903"/>
    <n v="74.876020166666507"/>
    <n v="2.46200000000001"/>
    <n v="13.23016"/>
    <n v="25.499519500000002"/>
    <n v="1.7915978888888899"/>
    <n v="4.7685399999999598"/>
    <n v="4.4000807222221896"/>
    <n v="0.57626638888888904"/>
    <n v="0.67390000000000005"/>
    <n v="95.197899999999905"/>
    <n v="116.206598138888"/>
    <n v="0.67789999999995099"/>
    <n v="3.7659000000001601"/>
    <n v="48.367709027777899"/>
    <n v="3.4277195277777399"/>
    <n v="1.50800000000006"/>
    <n v="8.2960290833333907"/>
    <n v="1.1224678055555499"/>
  </r>
  <r>
    <x v="533"/>
    <x v="8"/>
    <x v="48"/>
    <n v="9"/>
    <n v="2.9649999999999999"/>
    <n v="70.270939999999896"/>
    <n v="77.797225222222096"/>
    <n v="3.6139999999999999"/>
    <n v="24.295539999999999"/>
    <n v="30.642832055555498"/>
    <n v="2.5100783888888798"/>
    <n v="6.1459999999999599"/>
    <n v="6.2282859444443996"/>
    <n v="0.81349422222222301"/>
    <n v="3.3935"/>
    <n v="65.190599999999506"/>
    <n v="120.936274027777"/>
    <n v="3.9060999999999799"/>
    <n v="20.502900000000398"/>
    <n v="61.736122805555802"/>
    <n v="5.9485732777777596"/>
    <n v="4.7850999999999804"/>
    <n v="14.6693534444444"/>
    <n v="1.9560507222222201"/>
  </r>
  <r>
    <x v="534"/>
    <x v="8"/>
    <x v="48"/>
    <n v="9"/>
    <n v="3.6269999999999998"/>
    <n v="73.897939999999906"/>
    <n v="77.797225222222096"/>
    <n v="7.2270000000000003"/>
    <n v="27.655539999999998"/>
    <n v="30.642832055555498"/>
    <n v="2.5100783888888798"/>
    <n v="9.0569999999999595"/>
    <n v="6.2282859444443996"/>
    <n v="0.81349422222222301"/>
    <n v="5.3679999999999897"/>
    <n v="70.556199999999507"/>
    <n v="120.936274027777"/>
    <n v="9.2250999999999799"/>
    <n v="25.783400000000299"/>
    <n v="61.736122805555802"/>
    <n v="5.9485732777777596"/>
    <n v="9.7698999999999803"/>
    <n v="14.6693534444444"/>
    <n v="1.9560507222222201"/>
  </r>
  <r>
    <x v="534"/>
    <x v="9"/>
    <x v="50"/>
    <n v="9"/>
    <n v="3.4630000000000001"/>
    <n v="58.862939999999597"/>
    <n v="63.980063666666403"/>
    <n v="7.3129999999999997"/>
    <n v="19.689080000000001"/>
    <n v="24.2791232222222"/>
    <n v="1.90326816666666"/>
    <n v="8.4669999999999899"/>
    <n v="4.7185131666666598"/>
    <n v="0.61060227777777798"/>
    <n v="3.4409999999999998"/>
    <n v="67.283199999999496"/>
    <n v="86.153446111110796"/>
    <n v="6.6522000000000103"/>
    <n v="13.0073999999998"/>
    <n v="33.894383333333202"/>
    <n v="2.5017366666666798"/>
    <n v="7.0300000000000402"/>
    <n v="6.1326200000000402"/>
    <n v="0.81393111111111105"/>
  </r>
  <r>
    <x v="534"/>
    <x v="4"/>
    <x v="52"/>
    <n v="9"/>
    <n v="2.343"/>
    <n v="51.074319999999702"/>
    <n v="79.629079499999705"/>
    <n v="5.9309999999999796"/>
    <n v="17.695540000000001"/>
    <n v="26.368635333333302"/>
    <n v="2.0101293888888701"/>
    <n v="7.5989999999999496"/>
    <n v="4.9653560555555201"/>
    <n v="0.63855566666666697"/>
    <n v="1.2232000000000001"/>
    <n v="38.084900000000303"/>
    <n v="129.455752361111"/>
    <n v="3.4745000000000199"/>
    <n v="5.3198999999999597"/>
    <n v="49.051941416666601"/>
    <n v="4.2667306388889097"/>
    <n v="3.7613999999999601"/>
    <n v="10.296164361111"/>
    <n v="1.38987169444444"/>
  </r>
  <r>
    <x v="534"/>
    <x v="0"/>
    <x v="48"/>
    <n v="9"/>
    <n v="3.8410000000000002"/>
    <n v="92.286319999999705"/>
    <n v="142.503102722222"/>
    <n v="5.4119999999999902"/>
    <n v="36.451999999999998"/>
    <n v="42.4297713333332"/>
    <n v="2.8822158888888798"/>
    <n v="9.4139999999999908"/>
    <n v="7.2089749444444298"/>
    <n v="0.90495066666666601"/>
    <n v="11.3742"/>
    <n v="255.91650000000101"/>
    <n v="449.323024055556"/>
    <n v="16.196999999999999"/>
    <n v="112.2842"/>
    <n v="150.26041888888901"/>
    <n v="9.2998786944444802"/>
    <n v="32.833199999999799"/>
    <n v="23.145597972221999"/>
    <n v="2.9596130833333301"/>
  </r>
  <r>
    <x v="534"/>
    <x v="6"/>
    <x v="55"/>
    <n v="9"/>
    <n v="2.343"/>
    <n v="51.074319999999702"/>
    <n v="79.629079499999705"/>
    <n v="5.9309999999999796"/>
    <n v="17.695540000000001"/>
    <n v="26.368635333333302"/>
    <n v="2.0101293888888701"/>
    <n v="7.5989999999999496"/>
    <n v="4.9653560555555201"/>
    <n v="0.63855566666666697"/>
    <n v="1.2232000000000001"/>
    <n v="38.084900000000303"/>
    <n v="129.455752361111"/>
    <n v="3.4745000000000199"/>
    <n v="5.3198999999999597"/>
    <n v="49.051941416666601"/>
    <n v="4.2667306388889097"/>
    <n v="3.7613999999999601"/>
    <n v="10.296164361111"/>
    <n v="1.38987169444444"/>
  </r>
  <r>
    <x v="534"/>
    <x v="1"/>
    <x v="49"/>
    <n v="9"/>
    <n v="4.008"/>
    <n v="38.958159999999999"/>
    <n v="73.751810277777693"/>
    <n v="5.6619999999999902"/>
    <n v="15.658999999999899"/>
    <n v="24.1106220555554"/>
    <n v="1.83602394444443"/>
    <n v="6.3499999999999899"/>
    <n v="4.5620608333333301"/>
    <n v="0.57901083333333303"/>
    <n v="5.3204000000000002"/>
    <n v="22.807000000001"/>
    <n v="118.443161750001"/>
    <n v="5.8495999999999997"/>
    <n v="7.6437999999998398"/>
    <n v="45.946607694444303"/>
    <n v="3.7612557500000001"/>
    <n v="5.9756999999999998"/>
    <n v="9.0829228611111095"/>
    <n v="1.2156605277777699"/>
  </r>
  <r>
    <x v="534"/>
    <x v="2"/>
    <x v="46"/>
    <n v="9"/>
    <n v="3.6909999999999998"/>
    <n v="90.848780000000104"/>
    <n v="141.607414944444"/>
    <n v="5.0629999999999997"/>
    <n v="34.742999999999903"/>
    <n v="40.781900555555502"/>
    <n v="2.79323216666667"/>
    <n v="8.9860000000000504"/>
    <n v="6.9711000555555902"/>
    <n v="0.87595238888888804"/>
    <n v="11.4749"/>
    <n v="261.48459999999801"/>
    <n v="482.06222619444299"/>
    <n v="16.690499999999901"/>
    <n v="118.21449999999901"/>
    <n v="162.42450041666601"/>
    <n v="10.500819527777701"/>
    <n v="33.188500000000097"/>
    <n v="25.9670760277778"/>
    <n v="3.3606414166666601"/>
  </r>
  <r>
    <x v="534"/>
    <x v="5"/>
    <x v="47"/>
    <n v="9"/>
    <n v="1.6990000000000001"/>
    <n v="138.244239999999"/>
    <n v="161.86733255555501"/>
    <n v="4.8559999999999501"/>
    <n v="39.500539999999802"/>
    <n v="50.275423166666599"/>
    <n v="3.59135288888886"/>
    <n v="9.0359999999999907"/>
    <n v="8.8644162777777602"/>
    <n v="1.1509511111111099"/>
    <n v="5.6429"/>
    <n v="450.344210000001"/>
    <n v="576.86408077777799"/>
    <n v="13.3412000000001"/>
    <n v="115.95169999999899"/>
    <n v="221.287078944444"/>
    <n v="15.433548277777801"/>
    <n v="22.903199999999998"/>
    <n v="38.629573833333303"/>
    <n v="4.9975660833333304"/>
  </r>
  <r>
    <x v="534"/>
    <x v="12"/>
    <x v="50"/>
    <n v="9"/>
    <n v="1.298"/>
    <n v="36.341939999999902"/>
    <n v="49.004033999999898"/>
    <n v="5.1779999999999999"/>
    <n v="12.289160000000001"/>
    <n v="19.225511111111"/>
    <n v="1.48339888888889"/>
    <n v="5.74854000000001"/>
    <n v="3.67025394444445"/>
    <n v="0.47719272222222198"/>
    <n v="0.67169999999999996"/>
    <n v="23.838199999999901"/>
    <n v="57.191291666666601"/>
    <n v="3.6499999999999599"/>
    <n v="5.5453999999999999"/>
    <n v="23.759597805555501"/>
    <n v="1.63635666666663"/>
    <n v="3.7390999999999899"/>
    <n v="4.0033552777777697"/>
    <n v="0.53483611111110996"/>
  </r>
  <r>
    <x v="534"/>
    <x v="7"/>
    <x v="45"/>
    <n v="9"/>
    <n v="1.0389999999999999"/>
    <n v="60.269779999999898"/>
    <n v="74.876020166666507"/>
    <n v="3.4390000000000098"/>
    <n v="14.032159999999999"/>
    <n v="25.499519500000002"/>
    <n v="1.7915978888888899"/>
    <n v="5.8049999999999597"/>
    <n v="4.4000807222221896"/>
    <n v="0.57626638888888904"/>
    <n v="0.32390000000000002"/>
    <n v="95.521799999999899"/>
    <n v="116.206598138888"/>
    <n v="0.99779999999995095"/>
    <n v="3.94260000000016"/>
    <n v="48.367709027777899"/>
    <n v="3.4277195277777399"/>
    <n v="1.83190000000006"/>
    <n v="8.2960290833333907"/>
    <n v="1.1224678055555499"/>
  </r>
  <r>
    <x v="535"/>
    <x v="9"/>
    <x v="50"/>
    <n v="9"/>
    <n v="1.4569999999999901"/>
    <n v="60.201939999999603"/>
    <n v="63.980063666666403"/>
    <n v="8.5979999999999901"/>
    <n v="20.678080000000001"/>
    <n v="24.2791232222222"/>
    <n v="1.90326816666666"/>
    <n v="9.7899999999999903"/>
    <n v="4.7185131666666598"/>
    <n v="0.61060227777777798"/>
    <n v="0.92469999999999997"/>
    <n v="68.198199999999503"/>
    <n v="86.153446111110796"/>
    <n v="7.4669000000000096"/>
    <n v="13.746899999999799"/>
    <n v="33.894383333333202"/>
    <n v="2.5017366666666798"/>
    <n v="7.8992000000000404"/>
    <n v="6.1326200000000402"/>
    <n v="0.81393111111111105"/>
  </r>
  <r>
    <x v="535"/>
    <x v="13"/>
    <x v="58"/>
    <n v="9"/>
    <n v="3.3029999999999999"/>
    <n v="43.793779999999998"/>
    <n v="55.5760096666667"/>
    <n v="5.5089999999999799"/>
    <n v="13.64508"/>
    <n v="19.8713688333333"/>
    <n v="1.3912974999999801"/>
    <n v="6.3099999999999801"/>
    <n v="3.44585638888887"/>
    <n v="0.44374261111111102"/>
    <n v="2.5737999999999999"/>
    <n v="38.377699999999599"/>
    <n v="65.519687499999705"/>
    <n v="2.9608999999999899"/>
    <n v="5.0219999999998102"/>
    <n v="28.2770905555554"/>
    <n v="2.1023847222222201"/>
    <n v="3.1116999999999599"/>
    <n v="5.1076502777777302"/>
    <n v="0.68414083333333298"/>
  </r>
  <r>
    <x v="535"/>
    <x v="14"/>
    <x v="59"/>
    <n v="9"/>
    <n v="5.6739999999999897"/>
    <n v="65.835319999999797"/>
    <n v="89.798435555555301"/>
    <n v="7.0539999999999798"/>
    <n v="28.742999999999899"/>
    <n v="26.5834698888888"/>
    <n v="1.7815065555555401"/>
    <n v="8.6039999999999992"/>
    <n v="4.3848572222222204"/>
    <n v="0.58438366666666597"/>
    <n v="10.053800000000001"/>
    <n v="72.408200000000605"/>
    <n v="260.30737847222201"/>
    <n v="10.053800000000001"/>
    <n v="47.968500000000198"/>
    <n v="100.173167361111"/>
    <n v="6.2267273055555696"/>
    <n v="10.191700000000001"/>
    <n v="15.49523825"/>
    <n v="2.0375741944444399"/>
  </r>
  <r>
    <x v="535"/>
    <x v="11"/>
    <x v="60"/>
    <n v="9"/>
    <n v="1.218"/>
    <n v="20.017799999999902"/>
    <n v="34.652237555555402"/>
    <n v="2.2250000000000001"/>
    <n v="6.2508600000000296"/>
    <n v="14.516645555555501"/>
    <n v="1.21912188888888"/>
    <n v="2.65753999999998"/>
    <n v="2.9655026666666502"/>
    <n v="0.39455622222222098"/>
    <n v="0.4521"/>
    <n v="5.09739999999986"/>
    <n v="37.3502152777776"/>
    <n v="0.70910000000001205"/>
    <n v="1.9078000000000599"/>
    <n v="20.009165555555501"/>
    <n v="2.1001847222222301"/>
    <n v="0.80799999999997396"/>
    <n v="4.9530797222221903"/>
    <n v="0.69650833333333295"/>
  </r>
  <r>
    <x v="535"/>
    <x v="12"/>
    <x v="50"/>
    <n v="9"/>
    <n v="1.0940000000000001"/>
    <n v="37.364939999999898"/>
    <n v="49.004033999999898"/>
    <n v="6.23"/>
    <n v="13.314159999999999"/>
    <n v="19.225511111111"/>
    <n v="1.48339888888889"/>
    <n v="6.8025400000000102"/>
    <n v="3.67025394444445"/>
    <n v="0.47719272222222198"/>
    <n v="0.41930000000000001"/>
    <n v="24.251199999999901"/>
    <n v="57.191291666666601"/>
    <n v="4.0623999999999603"/>
    <n v="5.9238999999999997"/>
    <n v="23.759597805555501"/>
    <n v="1.63635666666663"/>
    <n v="4.1336999999999904"/>
    <n v="4.0033552777777697"/>
    <n v="0.53483611111110996"/>
  </r>
  <r>
    <x v="535"/>
    <x v="15"/>
    <x v="59"/>
    <n v="9"/>
    <n v="10.4"/>
    <n v="85.175159999999394"/>
    <n v="107.676927333332"/>
    <n v="12.55"/>
    <n v="36.360999999999898"/>
    <n v="33.831764499999899"/>
    <n v="2.30395011111111"/>
    <n v="15.196"/>
    <n v="5.6382338333333397"/>
    <n v="0.75130238888888801"/>
    <n v="29.8538"/>
    <n v="108.56250000000099"/>
    <n v="297.713826888889"/>
    <n v="30.5657"/>
    <n v="58.7787000000002"/>
    <n v="121.087270194444"/>
    <n v="7.5362924444444896"/>
    <n v="32.200899999999997"/>
    <n v="18.705070055555499"/>
    <n v="2.4690871111111101"/>
  </r>
  <r>
    <x v="535"/>
    <x v="7"/>
    <x v="45"/>
    <n v="9"/>
    <n v="4.5599999999999996"/>
    <n v="64.534779999999898"/>
    <n v="74.876020166666507"/>
    <n v="7.88900000000001"/>
    <n v="17.843160000000001"/>
    <n v="25.499519500000002"/>
    <n v="1.7915978888888899"/>
    <n v="8.9969999999999608"/>
    <n v="4.4000807222221896"/>
    <n v="0.57626638888888904"/>
    <n v="5.3677000000000001"/>
    <n v="100.793399999999"/>
    <n v="116.206598138888"/>
    <n v="6.3654999999999502"/>
    <n v="9.1788000000001606"/>
    <n v="48.367709027777899"/>
    <n v="3.4277195277777399"/>
    <n v="6.5483000000000597"/>
    <n v="8.2960290833333907"/>
    <n v="1.1224678055555499"/>
  </r>
  <r>
    <x v="535"/>
    <x v="5"/>
    <x v="47"/>
    <n v="9"/>
    <n v="8.1479999999999997"/>
    <n v="145.66423999999901"/>
    <n v="161.86733255555501"/>
    <n v="11.8569999999999"/>
    <n v="45.886539999999798"/>
    <n v="50.275423166666599"/>
    <n v="3.59135288888886"/>
    <n v="16.004999999999999"/>
    <n v="8.8644162777777602"/>
    <n v="1.1509511111111099"/>
    <n v="26.244900000000001"/>
    <n v="476.24001000000101"/>
    <n v="576.86408077777799"/>
    <n v="36.214800000000103"/>
    <n v="139.45889999999901"/>
    <n v="221.287078944444"/>
    <n v="15.433548277777801"/>
    <n v="46.883099999999999"/>
    <n v="38.629573833333303"/>
    <n v="4.9975660833333304"/>
  </r>
  <r>
    <x v="535"/>
    <x v="18"/>
    <x v="58"/>
    <n v="9"/>
    <n v="3.1829999999999998"/>
    <n v="48.367400000000302"/>
    <n v="68.522988944444506"/>
    <n v="4.8440000000000101"/>
    <n v="16.768619999999899"/>
    <n v="23.754408277777699"/>
    <n v="1.5629024444444499"/>
    <n v="6.0400000000000098"/>
    <n v="3.8783176111111199"/>
    <n v="0.49689561111111102"/>
    <n v="2.3449"/>
    <n v="33.698500000000301"/>
    <n v="113.551903055555"/>
    <n v="2.8858000000000099"/>
    <n v="8.1597000000001998"/>
    <n v="44.543462944444499"/>
    <n v="2.3707436111111102"/>
    <n v="3.30420000000001"/>
    <n v="5.8953963888888898"/>
    <n v="0.76374305555555499"/>
  </r>
  <r>
    <x v="535"/>
    <x v="3"/>
    <x v="53"/>
    <n v="9"/>
    <n v="2.363"/>
    <n v="62.135779999999897"/>
    <n v="80.416188166666501"/>
    <n v="6.25199999999999"/>
    <n v="16.942620000000101"/>
    <n v="28.194066500000002"/>
    <n v="2.0681552777777701"/>
    <n v="7.5100000000000202"/>
    <n v="5.0773125555555696"/>
    <n v="0.664394777777777"/>
    <n v="1.8439000000000001"/>
    <n v="113.211399999999"/>
    <n v="164.672969861111"/>
    <n v="3.9798000000000302"/>
    <n v="16.463799999999701"/>
    <n v="68.699255694444204"/>
    <n v="5.3981629722222504"/>
    <n v="4.8954000000000901"/>
    <n v="13.045920916666701"/>
    <n v="1.76748247222221"/>
  </r>
  <r>
    <x v="536"/>
    <x v="14"/>
    <x v="59"/>
    <n v="9"/>
    <n v="1.78199999999999"/>
    <n v="67.617319999999793"/>
    <n v="89.798435555555301"/>
    <n v="8.0839999999999801"/>
    <n v="29.5289999999999"/>
    <n v="26.5834698888888"/>
    <n v="1.7815065555555401"/>
    <n v="10.263"/>
    <n v="4.3848572222222204"/>
    <n v="0.58438366666666597"/>
    <n v="0.2422"/>
    <n v="72.650400000000602"/>
    <n v="260.30737847222201"/>
    <n v="10.295999999999999"/>
    <n v="46.968100000000199"/>
    <n v="100.173167361111"/>
    <n v="6.2267273055555696"/>
    <n v="10.363200000000001"/>
    <n v="15.49523825"/>
    <n v="2.0375741944444399"/>
  </r>
  <r>
    <x v="536"/>
    <x v="4"/>
    <x v="52"/>
    <n v="9"/>
    <n v="1.2609999999999999"/>
    <n v="53.001319999999701"/>
    <n v="79.629079499999705"/>
    <n v="4.39499999999998"/>
    <n v="18.83954"/>
    <n v="26.368635333333302"/>
    <n v="2.0101293888888701"/>
    <n v="8.9859999999999491"/>
    <n v="4.9653560555555201"/>
    <n v="0.63855566666666697"/>
    <n v="0.1239"/>
    <n v="38.303200000000302"/>
    <n v="129.455752361111"/>
    <n v="1.45980000000002"/>
    <n v="5.5059999999999603"/>
    <n v="49.051941416666601"/>
    <n v="4.2667306388889097"/>
    <n v="3.88549999999996"/>
    <n v="10.296164361111"/>
    <n v="1.38987169444444"/>
  </r>
  <r>
    <x v="536"/>
    <x v="18"/>
    <x v="58"/>
    <n v="9"/>
    <n v="1.47"/>
    <n v="49.834860000000297"/>
    <n v="68.522988944444506"/>
    <n v="5.4360000000000097"/>
    <n v="18.2226199999999"/>
    <n v="23.754408277777699"/>
    <n v="1.5629024444444499"/>
    <n v="7.0720000000000098"/>
    <n v="3.8783176111111199"/>
    <n v="0.49689561111111102"/>
    <n v="1.0431999999999999"/>
    <n v="34.7417000000003"/>
    <n v="113.551903055555"/>
    <n v="3.69180000000001"/>
    <n v="9.1814000000002007"/>
    <n v="44.543462944444499"/>
    <n v="2.3707436111111102"/>
    <n v="4.2208000000000103"/>
    <n v="5.8953963888888898"/>
    <n v="0.76374305555555499"/>
  </r>
  <r>
    <x v="536"/>
    <x v="17"/>
    <x v="61"/>
    <n v="9"/>
    <n v="1.2190000000000001"/>
    <n v="28.854799999999901"/>
    <n v="44.972515499999901"/>
    <n v="2.3730000000000002"/>
    <n v="10.50324"/>
    <n v="18.254359722222201"/>
    <n v="1.460747"/>
    <n v="5.1845399999999904"/>
    <n v="3.5752008333333301"/>
    <n v="0.47244344444444503"/>
    <n v="0.34699999999999998"/>
    <n v="10.024699999999999"/>
    <n v="65.219772361111097"/>
    <n v="0.87339999999998097"/>
    <n v="3.65100000000003"/>
    <n v="31.775214583333302"/>
    <n v="2.9129575833333199"/>
    <n v="2.23760000000006"/>
    <n v="6.9192685277778203"/>
    <n v="0.96362224999999901"/>
  </r>
  <r>
    <x v="536"/>
    <x v="7"/>
    <x v="45"/>
    <n v="9"/>
    <n v="1.016"/>
    <n v="65.535779999999903"/>
    <n v="74.876020166666507"/>
    <n v="6.61500000000001"/>
    <n v="18.859159999999999"/>
    <n v="25.499519500000002"/>
    <n v="1.7915978888888899"/>
    <n v="9.7779999999999596"/>
    <n v="4.4000807222221896"/>
    <n v="0.57626638888888904"/>
    <n v="0.35220000000000001"/>
    <n v="101.14559999999901"/>
    <n v="116.206598138888"/>
    <n v="6.0437999999999503"/>
    <n v="9.5309000000001607"/>
    <n v="48.367709027777899"/>
    <n v="3.4277195277777399"/>
    <n v="6.9005000000000596"/>
    <n v="8.2960290833333907"/>
    <n v="1.1224678055555499"/>
  </r>
  <r>
    <x v="536"/>
    <x v="21"/>
    <x v="62"/>
    <n v="9"/>
    <n v="0.95199999999999996"/>
    <n v="21.854099999999899"/>
    <n v="33.919529999999803"/>
    <n v="2.0350000000000001"/>
    <n v="6.8882399999999997"/>
    <n v="13.6316133333333"/>
    <n v="1.1385852222222199"/>
    <n v="2.4199999999999902"/>
    <n v="2.7822121666666599"/>
    <n v="0.367320499999999"/>
    <n v="0.13089999999999999"/>
    <n v="6.7697999999997798"/>
    <n v="42.8928869444443"/>
    <n v="0.40600000000000702"/>
    <n v="1.30610000000003"/>
    <n v="18.401222222222199"/>
    <n v="1.71737916666667"/>
    <n v="0.465500000000033"/>
    <n v="4.07500666666669"/>
    <n v="0.56707888888888902"/>
  </r>
  <r>
    <x v="536"/>
    <x v="13"/>
    <x v="58"/>
    <n v="9"/>
    <n v="1.252"/>
    <n v="45.043239999999997"/>
    <n v="55.5760096666667"/>
    <n v="5.4149999999999796"/>
    <n v="14.897080000000001"/>
    <n v="19.8713688333333"/>
    <n v="1.3912974999999801"/>
    <n v="7.2449999999999797"/>
    <n v="3.44585638888887"/>
    <n v="0.44374261111111102"/>
    <n v="0.32669999999999999"/>
    <n v="38.702599999999599"/>
    <n v="65.519687499999705"/>
    <n v="3.0408999999999899"/>
    <n v="5.3486999999998099"/>
    <n v="28.2770905555554"/>
    <n v="2.1023847222222201"/>
    <n v="3.3763999999999599"/>
    <n v="5.1076502777777302"/>
    <n v="0.68414083333333298"/>
  </r>
  <r>
    <x v="536"/>
    <x v="11"/>
    <x v="60"/>
    <n v="9"/>
    <n v="1.468"/>
    <n v="21.4727999999999"/>
    <n v="34.652237555555402"/>
    <n v="3.3519999999999999"/>
    <n v="7.7038600000000299"/>
    <n v="14.516645555555501"/>
    <n v="1.21912188888888"/>
    <n v="3.9735399999999799"/>
    <n v="2.9655026666666502"/>
    <n v="0.39455622222222098"/>
    <n v="0.35820000000000002"/>
    <n v="5.4555999999998601"/>
    <n v="37.3502152777776"/>
    <n v="0.99770000000001202"/>
    <n v="2.2491000000000598"/>
    <n v="20.009165555555501"/>
    <n v="2.1001847222222301"/>
    <n v="1.1326999999999701"/>
    <n v="4.9530797222221903"/>
    <n v="0.69650833333333295"/>
  </r>
  <r>
    <x v="536"/>
    <x v="5"/>
    <x v="47"/>
    <n v="9"/>
    <n v="2.976"/>
    <n v="148.51423999999901"/>
    <n v="161.86733255555501"/>
    <n v="12.822999999999899"/>
    <n v="47.361539999999799"/>
    <n v="50.275423166666599"/>
    <n v="3.59135288888886"/>
    <n v="18.459"/>
    <n v="8.8644162777777602"/>
    <n v="1.1509511111111099"/>
    <n v="13.454000000000001"/>
    <n v="489.57671000000101"/>
    <n v="576.86408077777799"/>
    <n v="45.341800000000099"/>
    <n v="150.45749999999899"/>
    <n v="221.287078944444"/>
    <n v="15.433548277777801"/>
    <n v="58.477600000000002"/>
    <n v="38.629573833333303"/>
    <n v="4.9975660833333304"/>
  </r>
  <r>
    <x v="536"/>
    <x v="16"/>
    <x v="51"/>
    <n v="9"/>
    <n v="0.95199999999999996"/>
    <n v="21.854099999999899"/>
    <n v="33.919529999999803"/>
    <n v="2.0350000000000001"/>
    <n v="6.8882399999999997"/>
    <n v="13.6316133333333"/>
    <n v="1.1385852222222199"/>
    <n v="2.4199999999999902"/>
    <n v="2.7822121666666599"/>
    <n v="0.367320499999999"/>
    <n v="0.13089999999999999"/>
    <n v="6.7697999999997798"/>
    <n v="42.8928869444443"/>
    <n v="0.40600000000000702"/>
    <n v="1.30610000000003"/>
    <n v="18.401222222222199"/>
    <n v="1.71737916666667"/>
    <n v="0.465500000000033"/>
    <n v="4.07500666666669"/>
    <n v="0.56707888888888902"/>
  </r>
  <r>
    <x v="536"/>
    <x v="15"/>
    <x v="59"/>
    <n v="9"/>
    <n v="2.5950000000000002"/>
    <n v="87.767619999999397"/>
    <n v="107.676927333332"/>
    <n v="13.763"/>
    <n v="37.467999999999897"/>
    <n v="33.831764499999899"/>
    <n v="2.30395011111111"/>
    <n v="17.055"/>
    <n v="5.6382338333333397"/>
    <n v="0.75130238888888801"/>
    <n v="4.9698000000000002"/>
    <n v="113.532300000001"/>
    <n v="297.713826888889"/>
    <n v="35.115600000000001"/>
    <n v="62.4979000000002"/>
    <n v="121.087270194444"/>
    <n v="7.5362924444444896"/>
    <n v="36.452500000000001"/>
    <n v="18.705070055555499"/>
    <n v="2.4690871111111101"/>
  </r>
  <r>
    <x v="537"/>
    <x v="4"/>
    <x v="52"/>
    <n v="9"/>
    <n v="1.1779999999999999"/>
    <n v="54.176779999999603"/>
    <n v="79.629079499999705"/>
    <n v="3.22999999999998"/>
    <n v="19.984539999999999"/>
    <n v="26.368635333333302"/>
    <n v="2.0101293888888701"/>
    <n v="9.3259999999999508"/>
    <n v="4.9653560555555201"/>
    <n v="0.63855566666666697"/>
    <n v="0.4506"/>
    <n v="38.753400000000298"/>
    <n v="129.455752361111"/>
    <n v="0.68720000000002601"/>
    <n v="5.9565999999999599"/>
    <n v="49.051941416666601"/>
    <n v="4.2667306388889097"/>
    <n v="4.1947999999999599"/>
    <n v="10.296164361111"/>
    <n v="1.38987169444444"/>
  </r>
  <r>
    <x v="537"/>
    <x v="5"/>
    <x v="47"/>
    <n v="9"/>
    <n v="2.0880000000000001"/>
    <n v="150.494239999999"/>
    <n v="161.86733255555501"/>
    <n v="13.2119999999999"/>
    <n v="47.178539999999799"/>
    <n v="50.275423166666599"/>
    <n v="3.59135288888886"/>
    <n v="18.869"/>
    <n v="8.8644162777777602"/>
    <n v="1.1509511111111099"/>
    <n v="11.263199999999999"/>
    <n v="500.68241000000103"/>
    <n v="576.86408077777799"/>
    <n v="50.962100000000099"/>
    <n v="155.92139999999901"/>
    <n v="221.287078944444"/>
    <n v="15.433548277777801"/>
    <n v="66.915300000000002"/>
    <n v="38.629573833333303"/>
    <n v="4.9975660833333304"/>
  </r>
  <r>
    <x v="538"/>
    <x v="15"/>
    <x v="59"/>
    <n v="9"/>
    <n v="1.4630000000000001"/>
    <n v="89.680619999999394"/>
    <n v="107.676927333332"/>
    <n v="4.7500000000000098"/>
    <n v="35.7469999999999"/>
    <n v="33.831764499999899"/>
    <n v="2.30395011111111"/>
    <n v="17.594999999999999"/>
    <n v="5.6382338333333397"/>
    <n v="0.75130238888888801"/>
    <n v="3.0871"/>
    <n v="118.885100000001"/>
    <n v="297.713826888889"/>
    <n v="10.3226"/>
    <n v="58.997300000000202"/>
    <n v="121.087270194444"/>
    <n v="7.5362924444444896"/>
    <n v="41.019799999999996"/>
    <n v="18.705070055555499"/>
    <n v="2.4690871111111101"/>
  </r>
  <r>
    <x v="538"/>
    <x v="5"/>
    <x v="47"/>
    <n v="9"/>
    <n v="1.696"/>
    <n v="152.025239999999"/>
    <n v="161.86733255555501"/>
    <n v="6.75999999999995"/>
    <n v="47.224539999999799"/>
    <n v="50.275423166666599"/>
    <n v="3.59135288888886"/>
    <n v="19.763999999999999"/>
    <n v="8.8644162777777602"/>
    <n v="1.1509511111111099"/>
    <n v="8.7326999999999995"/>
    <n v="509.22291000000098"/>
    <n v="576.86408077777799"/>
    <n v="33.449900000000099"/>
    <n v="159.422799999999"/>
    <n v="221.287078944444"/>
    <n v="15.433548277777801"/>
    <n v="73.036000000000001"/>
    <n v="38.629573833333303"/>
    <n v="4.9975660833333304"/>
  </r>
  <r>
    <x v="539"/>
    <x v="5"/>
    <x v="47"/>
    <n v="9"/>
    <n v="1.58"/>
    <n v="153.59223999999901"/>
    <n v="161.86733255555501"/>
    <n v="5.3639999999999501"/>
    <n v="48.0805399999998"/>
    <n v="50.275423166666599"/>
    <n v="3.59135288888886"/>
    <n v="20.196999999999999"/>
    <n v="8.8644162777777602"/>
    <n v="1.1509511111111099"/>
    <n v="7.3624000000000001"/>
    <n v="516.46121000000096"/>
    <n v="576.86408077777799"/>
    <n v="27.358300000000099"/>
    <n v="163.853299999999"/>
    <n v="221.287078944444"/>
    <n v="15.433548277777801"/>
    <n v="77.027100000000004"/>
    <n v="38.629573833333303"/>
    <n v="4.9975660833333304"/>
  </r>
  <r>
    <x v="540"/>
    <x v="12"/>
    <x v="50"/>
    <n v="9"/>
    <n v="1.7529999999999999"/>
    <n v="40.273779999999903"/>
    <n v="49.004033999999898"/>
    <n v="1.8140000000000001"/>
    <n v="9.9136199999999999"/>
    <n v="19.225511111111"/>
    <n v="1.48339888888889"/>
    <n v="1.84100000000001"/>
    <n v="3.67025394444445"/>
    <n v="0.47719272222222198"/>
    <n v="0.40210000000000001"/>
    <n v="24.991599999999899"/>
    <n v="57.191291666666601"/>
    <n v="0.42349999999996801"/>
    <n v="5.1077000000000004"/>
    <n v="23.759597805555501"/>
    <n v="1.63635666666663"/>
    <n v="0.45899999999999602"/>
    <n v="4.0033552777777697"/>
    <n v="0.53483611111110996"/>
  </r>
  <r>
    <x v="540"/>
    <x v="0"/>
    <x v="48"/>
    <n v="9"/>
    <n v="4.5810000000000004"/>
    <n v="99.768239999999693"/>
    <n v="142.503102722222"/>
    <n v="4.8469999999999898"/>
    <n v="22.617000000000001"/>
    <n v="42.4297713333332"/>
    <n v="2.8822158888888798"/>
    <n v="4.8469999999999898"/>
    <n v="7.2089749444444298"/>
    <n v="0.90495066666666601"/>
    <n v="5.7287999999999997"/>
    <n v="268.73300000000103"/>
    <n v="449.323024055556"/>
    <n v="5.8765000000000196"/>
    <n v="58.924700000000101"/>
    <n v="150.26041888888901"/>
    <n v="9.2998786944444802"/>
    <n v="6.2989999999997996"/>
    <n v="23.145597972221999"/>
    <n v="2.9596130833333301"/>
  </r>
  <r>
    <x v="540"/>
    <x v="8"/>
    <x v="48"/>
    <n v="9"/>
    <n v="7.3329999999999904"/>
    <n v="84.6199399999999"/>
    <n v="77.797225222222096"/>
    <n v="7.4660000000000002"/>
    <n v="22.811620000000001"/>
    <n v="30.642832055555498"/>
    <n v="2.5100783888888798"/>
    <n v="7.4965399999999596"/>
    <n v="6.2282859444443996"/>
    <n v="0.81349422222222301"/>
    <n v="15.7608"/>
    <n v="91.179199999999497"/>
    <n v="120.936274027777"/>
    <n v="15.9367999999999"/>
    <n v="32.331100000000397"/>
    <n v="61.736122805555802"/>
    <n v="5.9485732777777596"/>
    <n v="16.4985999999999"/>
    <n v="14.6693534444444"/>
    <n v="1.9560507222222201"/>
  </r>
  <r>
    <x v="540"/>
    <x v="2"/>
    <x v="46"/>
    <n v="9"/>
    <n v="2.5939999999999999"/>
    <n v="97.0377000000002"/>
    <n v="141.607414944444"/>
    <n v="2.927"/>
    <n v="21.566999999999901"/>
    <n v="40.781900555555502"/>
    <n v="2.79323216666667"/>
    <n v="2.9270000000000498"/>
    <n v="6.9711000555555902"/>
    <n v="0.87595238888888804"/>
    <n v="3.3439999999999999"/>
    <n v="278.14739999999802"/>
    <n v="482.06222619444299"/>
    <n v="3.9138999999999098"/>
    <n v="66.354599999999905"/>
    <n v="162.42450041666601"/>
    <n v="10.500819527777701"/>
    <n v="5.5919000000000896"/>
    <n v="25.9670760277778"/>
    <n v="3.3606414166666601"/>
  </r>
  <r>
    <x v="540"/>
    <x v="3"/>
    <x v="53"/>
    <n v="9"/>
    <n v="1.6719999999999999"/>
    <n v="66.977319999999807"/>
    <n v="80.416188166666501"/>
    <n v="1.9449999999999901"/>
    <n v="14.6876200000001"/>
    <n v="28.194066500000002"/>
    <n v="2.0681552777777701"/>
    <n v="1.94754000000003"/>
    <n v="5.0773125555555696"/>
    <n v="0.664394777777777"/>
    <n v="1.1591"/>
    <n v="118.43459999999899"/>
    <n v="164.672969861111"/>
    <n v="1.4327000000000301"/>
    <n v="13.8383999999997"/>
    <n v="68.699255694444204"/>
    <n v="5.3981629722222504"/>
    <n v="1.9222000000000901"/>
    <n v="13.045920916666701"/>
    <n v="1.76748247222221"/>
  </r>
  <r>
    <x v="540"/>
    <x v="1"/>
    <x v="49"/>
    <n v="9"/>
    <n v="2.5129999999999999"/>
    <n v="44.196620000000003"/>
    <n v="73.751810277777693"/>
    <n v="2.7459999999999898"/>
    <n v="13.796999999999899"/>
    <n v="24.1106220555554"/>
    <n v="1.83602394444443"/>
    <n v="2.7459999999999898"/>
    <n v="4.5620608333333301"/>
    <n v="0.57901083333333303"/>
    <n v="0.79549999999999998"/>
    <n v="23.807900000000998"/>
    <n v="118.443161750001"/>
    <n v="0.86570000000000402"/>
    <n v="7.1018999999998398"/>
    <n v="45.946607694444303"/>
    <n v="3.7612557500000001"/>
    <n v="0.86570000000000003"/>
    <n v="9.0829228611111095"/>
    <n v="1.2156605277777699"/>
  </r>
  <r>
    <x v="540"/>
    <x v="9"/>
    <x v="50"/>
    <n v="9"/>
    <n v="2.823"/>
    <n v="65.120859999999595"/>
    <n v="63.980063666666403"/>
    <n v="2.9219999999999899"/>
    <n v="16.029620000000001"/>
    <n v="24.2791232222222"/>
    <n v="1.90326816666666"/>
    <n v="2.96799999999998"/>
    <n v="4.7185131666666598"/>
    <n v="0.61060227777777798"/>
    <n v="1.1857"/>
    <n v="71.475199999999504"/>
    <n v="86.153446111110796"/>
    <n v="1.24810000000001"/>
    <n v="12.445099999999799"/>
    <n v="33.894383333333202"/>
    <n v="2.5017366666666798"/>
    <n v="1.44960000000004"/>
    <n v="6.1326200000000402"/>
    <n v="0.81393111111111105"/>
  </r>
  <r>
    <x v="540"/>
    <x v="7"/>
    <x v="45"/>
    <n v="9"/>
    <n v="0.97399999999999998"/>
    <n v="68.291319999999899"/>
    <n v="74.876020166666507"/>
    <n v="1.3090000000000099"/>
    <n v="15.449159999999999"/>
    <n v="25.499519500000002"/>
    <n v="1.7915978888888899"/>
    <n v="1.30899999999997"/>
    <n v="4.4000807222221896"/>
    <n v="0.57626638888888904"/>
    <n v="0.37859999999999999"/>
    <n v="101.80319999999899"/>
    <n v="116.206598138888"/>
    <n v="0.52599999999995095"/>
    <n v="8.3483000000001599"/>
    <n v="48.367709027777899"/>
    <n v="3.4277195277777399"/>
    <n v="0.52600000000006497"/>
    <n v="8.2960290833333907"/>
    <n v="1.1224678055555499"/>
  </r>
  <r>
    <x v="540"/>
    <x v="17"/>
    <x v="61"/>
    <n v="9"/>
    <n v="1.446"/>
    <n v="30.733339999999899"/>
    <n v="44.972515499999901"/>
    <n v="1.4810000000000001"/>
    <n v="7.58378"/>
    <n v="18.254359722222201"/>
    <n v="1.460747"/>
    <n v="1.50453999999999"/>
    <n v="3.5752008333333301"/>
    <n v="0.47244344444444503"/>
    <n v="0.63170000000000004"/>
    <n v="11.034800000000001"/>
    <n v="65.219772361111097"/>
    <n v="0.63239999999998098"/>
    <n v="3.4686000000000399"/>
    <n v="31.775214583333302"/>
    <n v="2.9129575833333199"/>
    <n v="0.66470000000006901"/>
    <n v="6.9192685277778203"/>
    <n v="0.96362224999999901"/>
  </r>
  <r>
    <x v="540"/>
    <x v="4"/>
    <x v="52"/>
    <n v="9"/>
    <n v="1.3049999999999999"/>
    <n v="56.913779999999697"/>
    <n v="79.629079499999705"/>
    <n v="1.7869999999999799"/>
    <n v="15.97254"/>
    <n v="26.368635333333302"/>
    <n v="2.0101293888888701"/>
    <n v="1.85699999999996"/>
    <n v="4.9653560555555201"/>
    <n v="0.63855566666666697"/>
    <n v="0.70860000000000001"/>
    <n v="39.929300000000303"/>
    <n v="129.455752361111"/>
    <n v="0.909100000000026"/>
    <n v="5.8825999999999601"/>
    <n v="49.051941416666601"/>
    <n v="4.2667306388889097"/>
    <n v="1.0638999999999601"/>
    <n v="10.296164361111"/>
    <n v="1.38987169444444"/>
  </r>
  <r>
    <x v="541"/>
    <x v="16"/>
    <x v="51"/>
    <n v="9"/>
    <n v="2.9049999999999998"/>
    <n v="25.267639999999901"/>
    <n v="33.919529999999803"/>
    <n v="3.222"/>
    <n v="6.0327799999999998"/>
    <n v="13.6316133333333"/>
    <n v="1.1385852222222199"/>
    <n v="3.22453999999999"/>
    <n v="2.7822121666666599"/>
    <n v="0.367320499999999"/>
    <n v="1.0261"/>
    <n v="7.90689999999978"/>
    <n v="42.8928869444443"/>
    <n v="1.1094999999999999"/>
    <n v="1.62090000000003"/>
    <n v="18.401222222222199"/>
    <n v="1.71737916666667"/>
    <n v="1.1098000000000301"/>
    <n v="4.07500666666669"/>
    <n v="0.56707888888888902"/>
  </r>
  <r>
    <x v="541"/>
    <x v="13"/>
    <x v="58"/>
    <n v="9"/>
    <n v="10.124000000000001"/>
    <n v="56.520240000000001"/>
    <n v="55.5760096666667"/>
    <n v="10.812999999999899"/>
    <n v="20.135000000000002"/>
    <n v="19.8713688333333"/>
    <n v="1.3912974999999801"/>
    <n v="10.812999999999899"/>
    <n v="3.44585638888887"/>
    <n v="0.44374261111111102"/>
    <n v="19.383199999999999"/>
    <n v="58.2492999999996"/>
    <n v="65.519687499999705"/>
    <n v="19.532999999999902"/>
    <n v="23.333199999999799"/>
    <n v="28.2770905555554"/>
    <n v="2.1023847222222201"/>
    <n v="19.532999999999902"/>
    <n v="5.1076502777777302"/>
    <n v="0.68414083333333298"/>
  </r>
  <r>
    <x v="541"/>
    <x v="4"/>
    <x v="52"/>
    <n v="9"/>
    <n v="1.4669999999999901"/>
    <n v="58.380779999999604"/>
    <n v="79.629079499999705"/>
    <n v="3.25399999999998"/>
    <n v="16.373539999999998"/>
    <n v="26.368635333333302"/>
    <n v="2.0101293888888701"/>
    <n v="3.25399999999996"/>
    <n v="4.9653560555555201"/>
    <n v="0.63855566666666697"/>
    <n v="0.51229999999999998"/>
    <n v="40.441500000000303"/>
    <n v="129.455752361111"/>
    <n v="1.3822000000000201"/>
    <n v="6.2113999999999603"/>
    <n v="49.051941416666601"/>
    <n v="4.2667306388889097"/>
    <n v="1.5460999999999601"/>
    <n v="10.296164361111"/>
    <n v="1.38987169444444"/>
  </r>
  <r>
    <x v="541"/>
    <x v="1"/>
    <x v="49"/>
    <n v="9"/>
    <n v="1.1479999999999999"/>
    <n v="45.344619999999999"/>
    <n v="73.751810277777693"/>
    <n v="3.8939999999999899"/>
    <n v="14.5139999999999"/>
    <n v="24.1106220555554"/>
    <n v="1.83602394444443"/>
    <n v="3.8939999999999899"/>
    <n v="4.5620608333333301"/>
    <n v="0.57901083333333303"/>
    <n v="0.27839999999999998"/>
    <n v="24.086300000001"/>
    <n v="118.443161750001"/>
    <n v="1.1440999999999999"/>
    <n v="7.3495999999998398"/>
    <n v="45.946607694444303"/>
    <n v="3.7612557500000001"/>
    <n v="1.1440999999999999"/>
    <n v="9.0829228611111095"/>
    <n v="1.2156605277777699"/>
  </r>
  <r>
    <x v="541"/>
    <x v="15"/>
    <x v="59"/>
    <n v="9"/>
    <n v="17.23"/>
    <n v="109.36215999999899"/>
    <n v="107.676927333332"/>
    <n v="17.956"/>
    <n v="45.442539999999902"/>
    <n v="33.831764499999899"/>
    <n v="2.30395011111111"/>
    <n v="17.956"/>
    <n v="5.6382338333333397"/>
    <n v="0.75130238888888801"/>
    <n v="62.799700000000001"/>
    <n v="193.49870000000101"/>
    <n v="297.713826888889"/>
    <n v="63.9161"/>
    <n v="125.9314"/>
    <n v="121.087270194444"/>
    <n v="7.5362924444444896"/>
    <n v="67.312700000000007"/>
    <n v="18.705070055555499"/>
    <n v="2.4690871111111101"/>
  </r>
  <r>
    <x v="541"/>
    <x v="12"/>
    <x v="50"/>
    <n v="9"/>
    <n v="3.5259999999999998"/>
    <n v="43.799779999999899"/>
    <n v="49.004033999999898"/>
    <n v="5.34"/>
    <n v="13.40462"/>
    <n v="19.225511111111"/>
    <n v="1.48339888888889"/>
    <n v="5.3400000000000096"/>
    <n v="3.67025394444445"/>
    <n v="0.47719272222222198"/>
    <n v="2.1934"/>
    <n v="27.184999999999899"/>
    <n v="57.191291666666601"/>
    <n v="2.6099999999999599"/>
    <n v="7.2615999999999996"/>
    <n v="23.759597805555501"/>
    <n v="1.63635666666663"/>
    <n v="2.6413999999999902"/>
    <n v="4.0033552777777697"/>
    <n v="0.53483611111110996"/>
  </r>
  <r>
    <x v="541"/>
    <x v="14"/>
    <x v="59"/>
    <n v="9"/>
    <n v="14.057"/>
    <n v="84.401239999999802"/>
    <n v="89.798435555555301"/>
    <n v="14.5939999999999"/>
    <n v="31.5195399999999"/>
    <n v="26.5834698888888"/>
    <n v="1.7815065555555401"/>
    <n v="14.596539999999999"/>
    <n v="4.3848572222222204"/>
    <n v="0.58438366666666597"/>
    <n v="21.688300000000002"/>
    <n v="108.6343"/>
    <n v="260.30737847222201"/>
    <n v="22.880299999999998"/>
    <n v="59.074500000000199"/>
    <n v="100.173167361111"/>
    <n v="6.2267273055555696"/>
    <n v="27.108799999999999"/>
    <n v="15.49523825"/>
    <n v="2.0375741944444399"/>
  </r>
  <r>
    <x v="541"/>
    <x v="9"/>
    <x v="50"/>
    <n v="9"/>
    <n v="5.2089999999999996"/>
    <n v="70.329859999999599"/>
    <n v="63.980063666666403"/>
    <n v="8.1309999999999896"/>
    <n v="20.94162"/>
    <n v="24.2791232222222"/>
    <n v="1.90326816666666"/>
    <n v="8.1309999999999896"/>
    <n v="4.7185131666666598"/>
    <n v="0.61060227777777798"/>
    <n v="2.8477000000000001"/>
    <n v="74.322799999999503"/>
    <n v="86.153446111110796"/>
    <n v="4.0684000000000102"/>
    <n v="15.050999999999799"/>
    <n v="33.894383333333202"/>
    <n v="2.5017366666666798"/>
    <n v="4.2257000000000398"/>
    <n v="6.1326200000000402"/>
    <n v="0.81393111111111105"/>
  </r>
  <r>
    <x v="541"/>
    <x v="3"/>
    <x v="53"/>
    <n v="9"/>
    <n v="7.5449999999999999"/>
    <n v="74.522319999999894"/>
    <n v="80.416188166666501"/>
    <n v="9.4899999999999896"/>
    <n v="21.490620000000099"/>
    <n v="28.194066500000002"/>
    <n v="2.0681552777777701"/>
    <n v="9.4900000000000304"/>
    <n v="5.0773125555555696"/>
    <n v="0.664394777777777"/>
    <n v="16.662099999999999"/>
    <n v="135.096699999999"/>
    <n v="164.672969861111"/>
    <n v="18.0152"/>
    <n v="29.6544999999997"/>
    <n v="68.699255694444204"/>
    <n v="5.3981629722222504"/>
    <n v="18.425899999999999"/>
    <n v="13.045920916666701"/>
    <n v="1.76748247222221"/>
  </r>
  <r>
    <x v="541"/>
    <x v="10"/>
    <x v="51"/>
    <n v="9"/>
    <n v="0.67700000000000005"/>
    <n v="13.5109399999999"/>
    <n v="21.261299777777701"/>
    <n v="0.68207999999999303"/>
    <n v="1.8407"/>
    <n v="8.0767827222222408"/>
    <n v="0.70114866666666298"/>
    <n v="0.70507999999999105"/>
    <n v="1.7085139444444399"/>
    <n v="0.22565738888888801"/>
    <n v="8.2400000000000001E-2"/>
    <n v="5.2808000000000197"/>
    <n v="16.924604444444402"/>
    <n v="8.5699999999998597E-2"/>
    <n v="0.33040000000003"/>
    <n v="3.9283783333333502"/>
    <n v="0.40355999999999997"/>
    <n v="8.7999999999993403E-2"/>
    <n v="0.94746833333333103"/>
    <n v="0.132655277777778"/>
  </r>
  <r>
    <x v="541"/>
    <x v="5"/>
    <x v="47"/>
    <n v="9"/>
    <n v="10.286"/>
    <n v="166.00469999999899"/>
    <n v="161.86733255555501"/>
    <n v="12.015999999999901"/>
    <n v="44.245539999999799"/>
    <n v="50.275423166666599"/>
    <n v="3.59135288888886"/>
    <n v="12.015999999999901"/>
    <n v="8.8644162777777602"/>
    <n v="1.1509511111111099"/>
    <n v="35.418799999999997"/>
    <n v="571.12601000000097"/>
    <n v="576.86408077777799"/>
    <n v="38.662200000000098"/>
    <n v="169.397999999999"/>
    <n v="221.287078944444"/>
    <n v="15.433548277777801"/>
    <n v="44.973300000000002"/>
    <n v="38.629573833333303"/>
    <n v="4.9975660833333304"/>
  </r>
  <r>
    <x v="541"/>
    <x v="11"/>
    <x v="60"/>
    <n v="9"/>
    <n v="4.2110000000000003"/>
    <n v="25.964799999999901"/>
    <n v="34.652237555555402"/>
    <n v="4.452"/>
    <n v="8.83132000000003"/>
    <n v="14.516645555555501"/>
    <n v="1.21912188888888"/>
    <n v="4.4519999999999804"/>
    <n v="2.9655026666666502"/>
    <n v="0.39455622222222098"/>
    <n v="2.113"/>
    <n v="7.6319999999998602"/>
    <n v="37.3502152777776"/>
    <n v="2.1338000000000101"/>
    <n v="3.4504000000000601"/>
    <n v="20.009165555555501"/>
    <n v="2.1001847222222301"/>
    <n v="2.1358999999999702"/>
    <n v="4.9530797222221903"/>
    <n v="0.69650833333333295"/>
  </r>
  <r>
    <x v="541"/>
    <x v="7"/>
    <x v="45"/>
    <n v="9"/>
    <n v="12.157"/>
    <n v="80.448319999999896"/>
    <n v="74.876020166666507"/>
    <n v="13.465999999999999"/>
    <n v="26.925160000000002"/>
    <n v="25.499519500000002"/>
    <n v="1.7915978888888899"/>
    <n v="13.4659999999999"/>
    <n v="4.4000807222221896"/>
    <n v="0.57626638888888904"/>
    <n v="36.088200000000001"/>
    <n v="137.89139999999901"/>
    <n v="116.206598138888"/>
    <n v="36.614199999999897"/>
    <n v="44.340200000000102"/>
    <n v="48.367709027777899"/>
    <n v="3.4277195277777399"/>
    <n v="36.614199999999997"/>
    <n v="8.2960290833333907"/>
    <n v="1.1224678055555499"/>
  </r>
  <r>
    <x v="541"/>
    <x v="18"/>
    <x v="58"/>
    <n v="9"/>
    <n v="7.7229999999999999"/>
    <n v="59.7464000000003"/>
    <n v="68.522988944444506"/>
    <n v="8.6320000000000192"/>
    <n v="19.4171599999999"/>
    <n v="23.754408277777699"/>
    <n v="1.5629024444444499"/>
    <n v="8.6320000000000103"/>
    <n v="3.8783176111111199"/>
    <n v="0.49689561111111102"/>
    <n v="12.0863"/>
    <n v="48.595600000000303"/>
    <n v="113.551903055555"/>
    <n v="12.377700000000001"/>
    <n v="19.289500000000199"/>
    <n v="44.543462944444499"/>
    <n v="2.3707436111111102"/>
    <n v="12.480600000000001"/>
    <n v="5.8953963888888898"/>
    <n v="0.76374305555555499"/>
  </r>
  <r>
    <x v="541"/>
    <x v="17"/>
    <x v="61"/>
    <n v="9"/>
    <n v="4.0139999999999896"/>
    <n v="34.747339999999902"/>
    <n v="44.972515499999901"/>
    <n v="5.4950000000000001"/>
    <n v="11.51078"/>
    <n v="18.254359722222201"/>
    <n v="1.460747"/>
    <n v="5.4975399999999901"/>
    <n v="3.5752008333333301"/>
    <n v="0.47244344444444503"/>
    <n v="1.8958999999999999"/>
    <n v="12.930300000000001"/>
    <n v="65.219772361111097"/>
    <n v="2.5276999999999799"/>
    <n v="5.3382000000000396"/>
    <n v="31.775214583333302"/>
    <n v="2.9129575833333199"/>
    <n v="2.5443000000000602"/>
    <n v="6.9192685277778203"/>
    <n v="0.96362224999999901"/>
  </r>
  <r>
    <x v="541"/>
    <x v="21"/>
    <x v="62"/>
    <n v="9"/>
    <n v="2.9049999999999998"/>
    <n v="25.267639999999901"/>
    <n v="33.919529999999803"/>
    <n v="3.222"/>
    <n v="6.0327799999999998"/>
    <n v="13.6316133333333"/>
    <n v="1.1385852222222199"/>
    <n v="3.22453999999999"/>
    <n v="2.7822121666666599"/>
    <n v="0.367320499999999"/>
    <n v="1.0261"/>
    <n v="7.90689999999978"/>
    <n v="42.8928869444443"/>
    <n v="1.1094999999999999"/>
    <n v="1.62090000000003"/>
    <n v="18.401222222222199"/>
    <n v="1.71737916666667"/>
    <n v="1.1098000000000301"/>
    <n v="4.07500666666669"/>
    <n v="0.56707888888888902"/>
  </r>
  <r>
    <x v="541"/>
    <x v="19"/>
    <x v="54"/>
    <n v="9"/>
    <n v="1.8109999999999999"/>
    <n v="24.642859999999999"/>
    <n v="32.798289222222301"/>
    <n v="2.1975400000000098"/>
    <n v="4.5351599999999799"/>
    <n v="13.325700222222199"/>
    <n v="1.0569398888888899"/>
    <n v="2.2215399999999899"/>
    <n v="2.6048141111111098"/>
    <n v="0.33613922222222198"/>
    <n v="0.90029999999999999"/>
    <n v="9.9393999999999707"/>
    <n v="35.246204444444402"/>
    <n v="1.0177999999999801"/>
    <n v="1.5335000000000301"/>
    <n v="14.808825000000001"/>
    <n v="1.00713583333332"/>
    <n v="1.0274000000000201"/>
    <n v="2.43741027777779"/>
    <n v="0.32769861111111098"/>
  </r>
  <r>
    <x v="541"/>
    <x v="8"/>
    <x v="48"/>
    <n v="9"/>
    <n v="10.065"/>
    <n v="94.684939999999898"/>
    <n v="77.797225222222096"/>
    <n v="17.530999999999999"/>
    <n v="32.343620000000001"/>
    <n v="30.642832055555498"/>
    <n v="2.5100783888888798"/>
    <n v="17.558999999999902"/>
    <n v="6.2282859444443996"/>
    <n v="0.81349422222222301"/>
    <n v="26.216799999999999"/>
    <n v="117.394999999999"/>
    <n v="120.936274027777"/>
    <n v="42.062999999999903"/>
    <n v="58.147000000000403"/>
    <n v="61.736122805555802"/>
    <n v="5.9485732777777596"/>
    <n v="42.536899999999903"/>
    <n v="14.6693534444444"/>
    <n v="1.9560507222222201"/>
  </r>
  <r>
    <x v="542"/>
    <x v="0"/>
    <x v="48"/>
    <n v="9"/>
    <n v="2.891"/>
    <n v="103.75523999999901"/>
    <n v="142.503102722222"/>
    <n v="8.5679999999999907"/>
    <n v="24.638999999999999"/>
    <n v="42.4297713333332"/>
    <n v="2.8822158888888798"/>
    <n v="8.8339999999999801"/>
    <n v="7.2089749444444298"/>
    <n v="0.90495066666666601"/>
    <n v="0.51570000000000005"/>
    <n v="269.42690000000101"/>
    <n v="449.323024055556"/>
    <n v="6.4227000000000203"/>
    <n v="53.771600000000099"/>
    <n v="150.26041888888901"/>
    <n v="9.2998786944444802"/>
    <n v="6.7200999999997997"/>
    <n v="23.145597972221999"/>
    <n v="2.9596130833333301"/>
  </r>
  <r>
    <x v="542"/>
    <x v="2"/>
    <x v="46"/>
    <n v="9"/>
    <n v="2.169"/>
    <n v="100.0227"/>
    <n v="141.607414944444"/>
    <n v="5.5789999999999997"/>
    <n v="22.3279999999999"/>
    <n v="40.781900555555502"/>
    <n v="2.79323216666667"/>
    <n v="5.9120000000000497"/>
    <n v="6.9711000555555902"/>
    <n v="0.87595238888888804"/>
    <n v="1.9874000000000001"/>
    <n v="280.56179999999802"/>
    <n v="482.06222619444299"/>
    <n v="5.7583999999999103"/>
    <n v="62.047799999999903"/>
    <n v="162.42450041666601"/>
    <n v="10.500819527777701"/>
    <n v="7.0048000000000901"/>
    <n v="25.9670760277778"/>
    <n v="3.3606414166666601"/>
  </r>
  <r>
    <x v="542"/>
    <x v="9"/>
    <x v="50"/>
    <n v="9"/>
    <n v="5.3970000000000002"/>
    <n v="75.726859999999604"/>
    <n v="63.980063666666403"/>
    <n v="13.428999999999901"/>
    <n v="26.267620000000001"/>
    <n v="24.2791232222222"/>
    <n v="1.90326816666666"/>
    <n v="13.527999999999899"/>
    <n v="4.7185131666666598"/>
    <n v="0.61060227777777798"/>
    <n v="9.2090999999999994"/>
    <n v="83.531899999999496"/>
    <n v="86.153446111110796"/>
    <n v="13.2425"/>
    <n v="24.092299999999799"/>
    <n v="33.894383333333202"/>
    <n v="2.5017366666666798"/>
    <n v="13.381500000000001"/>
    <n v="6.1326200000000402"/>
    <n v="0.81393111111111105"/>
  </r>
  <r>
    <x v="542"/>
    <x v="8"/>
    <x v="48"/>
    <n v="9"/>
    <n v="15.081"/>
    <n v="109.76593999999901"/>
    <n v="77.797225222222096"/>
    <n v="32.478999999999999"/>
    <n v="47.309620000000002"/>
    <n v="30.642832055555498"/>
    <n v="2.5100783888888798"/>
    <n v="32.611999999999902"/>
    <n v="6.2282859444443996"/>
    <n v="0.81349422222222301"/>
    <n v="86.0154"/>
    <n v="203.40929999999901"/>
    <n v="120.936274027777"/>
    <n v="127.992999999999"/>
    <n v="144.0532"/>
    <n v="61.736122805555802"/>
    <n v="5.9485732777777596"/>
    <n v="128.40349999999901"/>
    <n v="14.6693534444444"/>
    <n v="1.9560507222222201"/>
  </r>
  <r>
    <x v="542"/>
    <x v="12"/>
    <x v="50"/>
    <n v="9"/>
    <n v="1.796"/>
    <n v="45.595779999999898"/>
    <n v="49.004033999999898"/>
    <n v="7.0750000000000002"/>
    <n v="15.177619999999999"/>
    <n v="19.225511111111"/>
    <n v="1.48339888888889"/>
    <n v="7.1360000000000099"/>
    <n v="3.67025394444445"/>
    <n v="0.47719272222222198"/>
    <n v="1.0025999999999999"/>
    <n v="28.1875999999999"/>
    <n v="57.191291666666601"/>
    <n v="3.5980999999999601"/>
    <n v="8.2277000000000005"/>
    <n v="23.759597805555501"/>
    <n v="1.63635666666663"/>
    <n v="3.63499999999999"/>
    <n v="4.0033552777777697"/>
    <n v="0.53483611111110996"/>
  </r>
  <r>
    <x v="542"/>
    <x v="1"/>
    <x v="49"/>
    <n v="9"/>
    <n v="3.3759999999999999"/>
    <n v="48.720619999999997"/>
    <n v="73.751810277777693"/>
    <n v="7.0369999999999902"/>
    <n v="17.677999999999901"/>
    <n v="24.1106220555554"/>
    <n v="1.83602394444443"/>
    <n v="7.2699999999999898"/>
    <n v="4.5620608333333301"/>
    <n v="0.57901083333333303"/>
    <n v="0.1973"/>
    <n v="24.283600000001002"/>
    <n v="118.443161750001"/>
    <n v="1.2712000000000001"/>
    <n v="7.5468999999998401"/>
    <n v="45.946607694444303"/>
    <n v="3.7612557500000001"/>
    <n v="1.3413999999999999"/>
    <n v="9.0829228611111095"/>
    <n v="1.2156605277777699"/>
  </r>
  <r>
    <x v="543"/>
    <x v="18"/>
    <x v="58"/>
    <n v="9"/>
    <n v="1.018"/>
    <n v="61.3104000000002"/>
    <n v="68.522988944444506"/>
    <n v="1.36700000000002"/>
    <n v="20.093159999999902"/>
    <n v="23.754408277777699"/>
    <n v="1.5629024444444499"/>
    <n v="9.9620000000000104"/>
    <n v="3.8783176111111199"/>
    <n v="0.49689561111111102"/>
    <n v="0.82489999999999997"/>
    <n v="50.393700000000301"/>
    <n v="113.551903055555"/>
    <n v="1.3393000000000099"/>
    <n v="20.512200000000199"/>
    <n v="44.543462944444499"/>
    <n v="2.3707436111111102"/>
    <n v="14.092499999999999"/>
    <n v="5.8953963888888898"/>
    <n v="0.76374305555555499"/>
  </r>
  <r>
    <x v="544"/>
    <x v="7"/>
    <x v="7"/>
    <n v="6"/>
    <n v="0.39799999999999902"/>
    <n v="22.768699999999999"/>
    <n v="12.9475712222222"/>
    <n v="0.39800000000000801"/>
    <n v="0.39800000000001501"/>
    <n v="2.7558538888888902"/>
    <n v="0.43440933333333798"/>
    <n v="0.39799999999996599"/>
    <n v="0.81435427777775204"/>
    <n v="0.15495716666666601"/>
    <n v="5.4899999999999997E-2"/>
    <n v="34.023499999999899"/>
    <n v="9.9293566388889207"/>
    <n v="6.0999999999962203E-2"/>
    <n v="0.132800000000176"/>
    <n v="2.99271583333344"/>
    <n v="0.30629027777774598"/>
    <n v="6.8500000000082897E-2"/>
    <n v="0.596299444444509"/>
    <n v="0.105598333333333"/>
  </r>
  <r>
    <x v="545"/>
    <x v="8"/>
    <x v="0"/>
    <n v="6"/>
    <n v="0.54700000000000004"/>
    <n v="9.5947799999999202"/>
    <n v="8.0337870555555195"/>
    <n v="0.57599999999999896"/>
    <n v="0.75908000000001397"/>
    <n v="2.4669882777777898"/>
    <n v="0.56491633333333302"/>
    <n v="0.61899999999995803"/>
    <n v="1.0196148888888601"/>
    <n v="0.207921111111111"/>
    <n v="0.13669999999999999"/>
    <n v="3.0224999999994902"/>
    <n v="4.5725203611107403"/>
    <n v="0.144599999999978"/>
    <n v="0.20990000000042799"/>
    <n v="1.9931802777780201"/>
    <n v="0.57036361111110101"/>
    <n v="0.15919999999998399"/>
    <n v="0.92923194444443502"/>
    <n v="0.21245749999999999"/>
  </r>
  <r>
    <x v="545"/>
    <x v="5"/>
    <x v="5"/>
    <n v="6"/>
    <n v="0.96499999999999997"/>
    <n v="28.428959999999002"/>
    <n v="25.576107888888501"/>
    <n v="1.48399999999995"/>
    <n v="2.0920199999998901"/>
    <n v="6.2743431666666201"/>
    <n v="1.12536516666664"/>
    <n v="1.9170799999999899"/>
    <n v="2.1929904999999899"/>
    <n v="0.403053833333333"/>
    <n v="0.35799999999999998"/>
    <n v="39.503500000000997"/>
    <n v="25.799105750000699"/>
    <n v="0.53690000000010996"/>
    <n v="1.9171999999998799"/>
    <n v="5.36472805555535"/>
    <n v="0.84277944444449804"/>
    <n v="0.770000000000027"/>
    <n v="1.57922416666667"/>
    <n v="0.30633888888888899"/>
  </r>
  <r>
    <x v="545"/>
    <x v="7"/>
    <x v="7"/>
    <n v="6"/>
    <n v="0.40299999999999903"/>
    <n v="23.092700000000001"/>
    <n v="12.9475712222222"/>
    <n v="0.80100000000000804"/>
    <n v="0.80100000000001503"/>
    <n v="2.7558538888888902"/>
    <n v="0.43440933333333798"/>
    <n v="0.80099999999996596"/>
    <n v="0.81435427777775204"/>
    <n v="0.15495716666666601"/>
    <n v="9.8799999999999999E-2"/>
    <n v="34.121499999999898"/>
    <n v="9.9293566388889207"/>
    <n v="0.15639999999996201"/>
    <n v="0.231600000000176"/>
    <n v="2.99271583333344"/>
    <n v="0.30629027777774598"/>
    <n v="0.16540000000008201"/>
    <n v="0.596299444444509"/>
    <n v="0.105598333333333"/>
  </r>
  <r>
    <x v="545"/>
    <x v="9"/>
    <x v="8"/>
    <n v="6"/>
    <n v="0.45600000000000002"/>
    <n v="11.364859999999601"/>
    <n v="8.4182977222220199"/>
    <n v="0.54599999999999704"/>
    <n v="0.66808000000004397"/>
    <n v="1.8133632777777999"/>
    <n v="0.41828972222222"/>
    <n v="0.60253999999998697"/>
    <n v="0.70589611111110495"/>
    <n v="0.15376366666666599"/>
    <n v="9.4899999999999998E-2"/>
    <n v="5.02389999999951"/>
    <n v="4.9802005833330503"/>
    <n v="0.104200000000018"/>
    <n v="0.13809999999985001"/>
    <n v="1.21453277777768"/>
    <n v="0.462158333333344"/>
    <n v="0.11240000000004501"/>
    <n v="0.59893416666670796"/>
    <n v="0.16535749999999899"/>
  </r>
  <r>
    <x v="545"/>
    <x v="15"/>
    <x v="12"/>
    <n v="6"/>
    <n v="0.65099999999999902"/>
    <n v="22.6242399999994"/>
    <n v="21.1101672777774"/>
    <n v="1.04800000000001"/>
    <n v="1.23453999999992"/>
    <n v="3.4660522777777101"/>
    <n v="0.68352277777777903"/>
    <n v="1.216"/>
    <n v="1.3027803333333401"/>
    <n v="0.25190972222222202"/>
    <n v="0.17130000000000001"/>
    <n v="23.834900000001198"/>
    <n v="18.331976527778401"/>
    <n v="0.209100000000081"/>
    <n v="0.55440000000029399"/>
    <n v="1.60754583333348"/>
    <n v="0.28286500000004799"/>
    <n v="0.21690000000005499"/>
    <n v="0.49387944444447801"/>
    <n v="0.111353888888888"/>
  </r>
  <r>
    <x v="545"/>
    <x v="4"/>
    <x v="4"/>
    <n v="6"/>
    <n v="0.51500000000000001"/>
    <n v="13.124939999999601"/>
    <n v="10.634666111110899"/>
    <n v="0.80499999999998495"/>
    <n v="0.87954000000001098"/>
    <n v="3.94486094444443"/>
    <n v="0.76742783333332298"/>
    <n v="0.87699999999996103"/>
    <n v="1.5137524444444199"/>
    <n v="0.27211255555555502"/>
    <n v="0.11559999999999999"/>
    <n v="8.9376000000003302"/>
    <n v="13.010301277778"/>
    <n v="0.146000000000026"/>
    <n v="0.15219999999995701"/>
    <n v="8.8404519444443999"/>
    <n v="1.6531230555555601"/>
    <n v="0.15179999999996899"/>
    <n v="3.4775502777777501"/>
    <n v="0.56754305555555495"/>
  </r>
  <r>
    <x v="545"/>
    <x v="12"/>
    <x v="8"/>
    <n v="6"/>
    <n v="0.45799999999999902"/>
    <n v="12.154699999999901"/>
    <n v="6.7498692777777096"/>
    <n v="0.53400000000000702"/>
    <n v="0.56554000000000704"/>
    <n v="1.0713460555555501"/>
    <n v="0.24523783333333601"/>
    <n v="0.53654000000001301"/>
    <n v="0.41168238888889902"/>
    <n v="9.3699722222222198E-2"/>
    <n v="9.2700000000000005E-2"/>
    <n v="6.3478999999999601"/>
    <n v="3.4957294722221999"/>
    <n v="9.9999999999969294E-2"/>
    <n v="0.128000000000004"/>
    <n v="0.43670888888888698"/>
    <n v="0.172960555555532"/>
    <n v="0.101699999999997"/>
    <n v="0.22548361111110801"/>
    <n v="6.8633333333333199E-2"/>
  </r>
  <r>
    <x v="545"/>
    <x v="17"/>
    <x v="13"/>
    <n v="6"/>
    <n v="0.371"/>
    <n v="23.5196399999999"/>
    <n v="8.3218586111110593"/>
    <n v="0.47854000000000402"/>
    <n v="0.497620000000009"/>
    <n v="1.5324786666666601"/>
    <n v="0.245365277777783"/>
    <n v="0.48107999999999401"/>
    <n v="0.43715516666666399"/>
    <n v="9.1563277777777702E-2"/>
    <n v="8.3299999999999999E-2"/>
    <n v="35.1023"/>
    <n v="7.2254311388888999"/>
    <n v="9.4799999999977194E-2"/>
    <n v="9.7800000000030599E-2"/>
    <n v="2.5212741666666898"/>
    <n v="0.261141666666657"/>
    <n v="9.4900000000067194E-2"/>
    <n v="0.532900000000046"/>
    <n v="9.3702499999999994E-2"/>
  </r>
  <r>
    <x v="546"/>
    <x v="5"/>
    <x v="22"/>
    <n v="7"/>
    <n v="6.47"/>
    <n v="31.365419999998998"/>
    <n v="52.872292365591001"/>
    <n v="8.5049999999999493"/>
    <n v="10.706779999999799"/>
    <n v="34.264813763440699"/>
    <n v="5.5679800537634101"/>
    <n v="8.6325399999999899"/>
    <n v="12.233966612903201"/>
    <n v="1.9045453225806399"/>
    <n v="12.6401"/>
    <n v="46.436200000001001"/>
    <n v="92.237671129032904"/>
    <n v="13.2909000000001"/>
    <n v="14.9212999999998"/>
    <n v="72.585976774193298"/>
    <n v="15.6040724731183"/>
    <n v="13.421099999999999"/>
    <n v="32.557153897849403"/>
    <n v="5.45941795698924"/>
  </r>
  <r>
    <x v="546"/>
    <x v="14"/>
    <x v="63"/>
    <n v="7"/>
    <n v="3.927"/>
    <n v="13.476739999999801"/>
    <n v="30.0310149462364"/>
    <n v="4.46399999999998"/>
    <n v="4.9338599999999504"/>
    <n v="18.339330698924702"/>
    <n v="2.8731179032257899"/>
    <n v="4.4640000000000004"/>
    <n v="6.2061361290322603"/>
    <n v="0.97553833333333395"/>
    <n v="5.2522000000000002"/>
    <n v="21.681600000000401"/>
    <n v="42.995105295699297"/>
    <n v="5.2522000000000402"/>
    <n v="5.3847000000001399"/>
    <n v="28.737215779569901"/>
    <n v="5.2658807526881803"/>
    <n v="5.2522000000000402"/>
    <n v="10.3995637096774"/>
    <n v="1.8586690322580599"/>
  </r>
  <r>
    <x v="546"/>
    <x v="15"/>
    <x v="63"/>
    <n v="7"/>
    <n v="4.6970000000000001"/>
    <n v="21.688779999999401"/>
    <n v="34.892882311827599"/>
    <n v="5.7070000000000096"/>
    <n v="6.9466199999999203"/>
    <n v="21.203730161290199"/>
    <n v="3.4684470430107499"/>
    <n v="5.7095399999999996"/>
    <n v="7.4606915053763503"/>
    <n v="1.17859704301075"/>
    <n v="6.43"/>
    <n v="21.873500000001201"/>
    <n v="40.9785723118286"/>
    <n v="6.5839000000000798"/>
    <n v="6.9322000000002904"/>
    <n v="29.235253763440902"/>
    <n v="6.1890110215054301"/>
    <n v="6.5839000000000496"/>
    <n v="11.5953811827957"/>
    <n v="2.1470991935483799"/>
  </r>
  <r>
    <x v="547"/>
    <x v="0"/>
    <x v="17"/>
    <n v="7"/>
    <n v="2.4569999999999999"/>
    <n v="11.601939999999701"/>
    <n v="42.532677956988998"/>
    <n v="4.8059999999999903"/>
    <n v="8.0551600000000008"/>
    <n v="32.277819247311697"/>
    <n v="4.8404959139784802"/>
    <n v="7.9369999999999798"/>
    <n v="10.826896989247301"/>
    <n v="1.66471134408602"/>
    <n v="3.4306999999999999"/>
    <n v="7.1517000000014201"/>
    <n v="81.959688279570699"/>
    <n v="4.8369000000000204"/>
    <n v="6.2776000000001702"/>
    <n v="73.143489139785004"/>
    <n v="13.314399811827901"/>
    <n v="6.2717999999998"/>
    <n v="29.1246730913977"/>
    <n v="4.6453836290322501"/>
  </r>
  <r>
    <x v="547"/>
    <x v="4"/>
    <x v="18"/>
    <n v="7"/>
    <n v="2.61"/>
    <n v="12.7894799999996"/>
    <n v="24.386326075268599"/>
    <n v="3.8039999999999798"/>
    <n v="5.5256200000000097"/>
    <n v="16.4367216666666"/>
    <n v="2.4470197849462201"/>
    <n v="4.6435399999999598"/>
    <n v="5.5235988709677102"/>
    <n v="0.83154456989247205"/>
    <n v="1.5533999999999999"/>
    <n v="7.4216000000003302"/>
    <n v="33.410891935484102"/>
    <n v="1.8419000000000201"/>
    <n v="2.0710999999999502"/>
    <n v="21.764811827956901"/>
    <n v="2.9845287634408701"/>
    <n v="1.91929999999996"/>
    <n v="6.8164913978494397"/>
    <n v="1.0140943548387"/>
  </r>
  <r>
    <x v="547"/>
    <x v="2"/>
    <x v="16"/>
    <n v="7"/>
    <n v="3.702"/>
    <n v="12.7700200000002"/>
    <n v="42.489537043010699"/>
    <n v="6.2149999999999999"/>
    <n v="9.1436199999999292"/>
    <n v="32.311653118279501"/>
    <n v="5.0210236021505299"/>
    <n v="8.9760000000000506"/>
    <n v="11.1399012903226"/>
    <n v="1.7194276344085999"/>
    <n v="4.9112"/>
    <n v="9.0606999999985103"/>
    <n v="80.299684381719302"/>
    <n v="6.4125999999999097"/>
    <n v="7.7448999999999097"/>
    <n v="73.6248072311827"/>
    <n v="14.568894704301"/>
    <n v="7.7406000000000903"/>
    <n v="31.397794005376301"/>
    <n v="5.0694597043010701"/>
  </r>
  <r>
    <x v="547"/>
    <x v="15"/>
    <x v="63"/>
    <n v="7"/>
    <n v="4.343"/>
    <n v="28.2517799999994"/>
    <n v="34.892882311827599"/>
    <n v="7.6510000000000096"/>
    <n v="14.5950799999999"/>
    <n v="21.203730161290199"/>
    <n v="3.4684470430107499"/>
    <n v="13.36054"/>
    <n v="7.4606915053763503"/>
    <n v="1.17859704301075"/>
    <n v="2.1284000000000001"/>
    <n v="22.490600000001201"/>
    <n v="40.9785723118286"/>
    <n v="3.4718000000000799"/>
    <n v="10.317100000000201"/>
    <n v="29.235253763440902"/>
    <n v="6.1890110215054301"/>
    <n v="10.0557"/>
    <n v="11.5953811827957"/>
    <n v="2.1470991935483799"/>
  </r>
  <r>
    <x v="547"/>
    <x v="5"/>
    <x v="22"/>
    <n v="7"/>
    <n v="8.9849999999999994"/>
    <n v="44.022419999999002"/>
    <n v="52.872292365591001"/>
    <n v="13.447999999999899"/>
    <n v="24.1257799999998"/>
    <n v="34.264813763440699"/>
    <n v="5.5679800537634101"/>
    <n v="22.024999999999899"/>
    <n v="12.233966612903201"/>
    <n v="1.9045453225806399"/>
    <n v="28.433399999999999"/>
    <n v="76.530900000000997"/>
    <n v="92.237671129032904"/>
    <n v="31.911900000000099"/>
    <n v="46.7259999999998"/>
    <n v="72.585976774193298"/>
    <n v="15.6040724731183"/>
    <n v="45.244300000000003"/>
    <n v="32.557153897849403"/>
    <n v="5.45941795698924"/>
  </r>
  <r>
    <x v="547"/>
    <x v="14"/>
    <x v="63"/>
    <n v="7"/>
    <n v="3.1039999999999899"/>
    <n v="17.883739999999801"/>
    <n v="30.0310149462364"/>
    <n v="5.1939999999999804"/>
    <n v="10.125319999999901"/>
    <n v="18.339330698924702"/>
    <n v="2.8731179032257899"/>
    <n v="9.6579999999999995"/>
    <n v="6.2061361290322603"/>
    <n v="0.97553833333333395"/>
    <n v="0"/>
    <n v="16.189100000000401"/>
    <n v="42.995105295699297"/>
    <n v="0.21380000000004701"/>
    <n v="5.4868000000001302"/>
    <n v="28.737215779569901"/>
    <n v="5.2658807526881803"/>
    <n v="5.4660000000000402"/>
    <n v="10.3995637096774"/>
    <n v="1.8586690322580599"/>
  </r>
  <r>
    <x v="548"/>
    <x v="2"/>
    <x v="16"/>
    <n v="7"/>
    <n v="2.9209999999999998"/>
    <n v="16.6530200000002"/>
    <n v="42.489537043010699"/>
    <n v="3.988"/>
    <n v="13.129079999999901"/>
    <n v="32.311653118279501"/>
    <n v="5.0210236021505299"/>
    <n v="11.417"/>
    <n v="11.1399012903226"/>
    <n v="1.7194276344085999"/>
    <n v="2.2326000000000001"/>
    <n v="11.5278999999985"/>
    <n v="80.299684381719302"/>
    <n v="2.6102999999999099"/>
    <n v="10.3551999999999"/>
    <n v="73.6248072311827"/>
    <n v="14.568894704301"/>
    <n v="9.7381000000000899"/>
    <n v="31.397794005376301"/>
    <n v="5.0694597043010701"/>
  </r>
  <r>
    <x v="548"/>
    <x v="15"/>
    <x v="63"/>
    <n v="7"/>
    <n v="3.5"/>
    <n v="34.462779999999398"/>
    <n v="34.892882311827599"/>
    <n v="6.3620000000000099"/>
    <n v="20.9410799999999"/>
    <n v="21.203730161290199"/>
    <n v="3.4684470430107499"/>
    <n v="18.71"/>
    <n v="7.4606915053763503"/>
    <n v="1.17859704301075"/>
    <n v="2.1724999999999999"/>
    <n v="24.6117000000012"/>
    <n v="40.9785723118286"/>
    <n v="2.7488000000000801"/>
    <n v="13.0375000000002"/>
    <n v="29.235253763440902"/>
    <n v="6.1890110215054301"/>
    <n v="12.650600000000001"/>
    <n v="11.5953811827957"/>
    <n v="2.1470991935483799"/>
  </r>
  <r>
    <x v="548"/>
    <x v="0"/>
    <x v="17"/>
    <n v="7"/>
    <n v="2.891"/>
    <n v="15.3919399999997"/>
    <n v="42.532677956988998"/>
    <n v="3.89299999999999"/>
    <n v="11.94816"/>
    <n v="32.277819247311697"/>
    <n v="4.8404959139784802"/>
    <n v="10.140999999999901"/>
    <n v="10.826896989247301"/>
    <n v="1.66471134408602"/>
    <n v="2.3098000000000001"/>
    <n v="9.6704000000014201"/>
    <n v="81.959688279570699"/>
    <n v="2.6137000000000201"/>
    <n v="8.8913000000001698"/>
    <n v="73.143489139785004"/>
    <n v="13.314399811827901"/>
    <n v="8.2688999999997996"/>
    <n v="29.1246730913977"/>
    <n v="4.6453836290322501"/>
  </r>
  <r>
    <x v="548"/>
    <x v="5"/>
    <x v="22"/>
    <n v="7"/>
    <n v="3.88"/>
    <n v="49.611419999999001"/>
    <n v="52.872292365591001"/>
    <n v="6.1609999999999498"/>
    <n v="30.1902399999998"/>
    <n v="34.264813763440699"/>
    <n v="5.5679800537634101"/>
    <n v="26.078999999999901"/>
    <n v="12.233966612903201"/>
    <n v="1.9045453225806399"/>
    <n v="4.7690999999999999"/>
    <n v="83.376200000001006"/>
    <n v="92.237671129032904"/>
    <n v="8.0912000000001107"/>
    <n v="54.669299999999801"/>
    <n v="72.585976774193298"/>
    <n v="15.6040724731183"/>
    <n v="52.6432"/>
    <n v="32.557153897849403"/>
    <n v="5.45941795698924"/>
  </r>
  <r>
    <x v="549"/>
    <x v="9"/>
    <x v="23"/>
    <n v="7"/>
    <n v="1.958"/>
    <n v="11.5943199999996"/>
    <n v="17.0328100537632"/>
    <n v="2.5489999999999902"/>
    <n v="5.3615400000000397"/>
    <n v="11.344752419354799"/>
    <n v="1.7907931720429999"/>
    <n v="3.7839999999999798"/>
    <n v="4.0828575806451504"/>
    <n v="0.60579478494623695"/>
    <n v="1.0367"/>
    <n v="5.5294999999995103"/>
    <n v="15.671486559139501"/>
    <n v="1.35290000000001"/>
    <n v="2.8169999999998501"/>
    <n v="11.743218548387"/>
    <n v="2.0655825268817298"/>
    <n v="2.5426000000000402"/>
    <n v="4.6542204301075696"/>
    <n v="0.69705241935483797"/>
  </r>
  <r>
    <x v="549"/>
    <x v="17"/>
    <x v="56"/>
    <n v="7"/>
    <n v="2.2569999999999899"/>
    <n v="20.899099999999901"/>
    <n v="11.5940492473117"/>
    <n v="2.569"/>
    <n v="4.0552400000000004"/>
    <n v="6.1931151612903204"/>
    <n v="1.06241338709678"/>
    <n v="3.1129999999999902"/>
    <n v="2.3826588709677301"/>
    <n v="0.35355419354838602"/>
    <n v="2.1549"/>
    <n v="34.884500000000003"/>
    <n v="10.852591935483799"/>
    <n v="2.25599999999997"/>
    <n v="2.9763000000000299"/>
    <n v="4.8583739247312003"/>
    <n v="0.94237553763439896"/>
    <n v="2.7549000000000601"/>
    <n v="2.0684096774194001"/>
    <n v="0.312368010752688"/>
  </r>
  <r>
    <x v="549"/>
    <x v="13"/>
    <x v="24"/>
    <n v="7"/>
    <n v="5.9560000000000004"/>
    <n v="22.682700000000001"/>
    <n v="18.205504139784999"/>
    <n v="6.8649999999999798"/>
    <n v="9.4550800000000201"/>
    <n v="10.349309677419299"/>
    <n v="1.65857435483869"/>
    <n v="8.3279999999999799"/>
    <n v="3.6700510215053601"/>
    <n v="0.55771392473118198"/>
    <n v="14.628399999999999"/>
    <n v="32.797399999999598"/>
    <n v="18.1974508064513"/>
    <n v="14.691899999999899"/>
    <n v="15.100699999999801"/>
    <n v="11.6759623655912"/>
    <n v="1.55432876344086"/>
    <n v="14.9210999999999"/>
    <n v="3.52179381720426"/>
    <n v="0.51894381720430105"/>
  </r>
  <r>
    <x v="549"/>
    <x v="3"/>
    <x v="25"/>
    <n v="7"/>
    <n v="2.23599999999999"/>
    <n v="24.176699999999801"/>
    <n v="23.5040925268816"/>
    <n v="3.5349999999999802"/>
    <n v="8.0736200000000995"/>
    <n v="14.6671569354839"/>
    <n v="2.3530227419354799"/>
    <n v="6.5130000000000301"/>
    <n v="5.2397265053763498"/>
    <n v="0.79602446236559099"/>
    <n v="1.9741"/>
    <n v="37.398599999999703"/>
    <n v="32.597255537634297"/>
    <n v="2.5615000000000401"/>
    <n v="6.05459999999972"/>
    <n v="22.092001774193299"/>
    <n v="3.6915429301075502"/>
    <n v="5.7034000000000802"/>
    <n v="8.1025132526882402"/>
    <n v="1.2623784677419301"/>
  </r>
  <r>
    <x v="549"/>
    <x v="18"/>
    <x v="24"/>
    <n v="7"/>
    <n v="6.7910000000000004"/>
    <n v="25.7289400000002"/>
    <n v="23.337837473118402"/>
    <n v="8.5560000000000205"/>
    <n v="12.5020799999999"/>
    <n v="12.961928763440801"/>
    <n v="2.12447021505377"/>
    <n v="11.012"/>
    <n v="4.6481981720430099"/>
    <n v="0.71493989247311696"/>
    <n v="17.1816"/>
    <n v="26.8026000000003"/>
    <n v="23.5179137096776"/>
    <n v="17.962900000000001"/>
    <n v="19.899400000000199"/>
    <n v="15.6725704301076"/>
    <n v="2.7445459677419302"/>
    <n v="19.436399999999999"/>
    <n v="5.6417733870967801"/>
    <n v="0.92761236559139804"/>
  </r>
  <r>
    <x v="549"/>
    <x v="7"/>
    <x v="21"/>
    <n v="7"/>
    <n v="2.923"/>
    <n v="24.305620000000001"/>
    <n v="23.1744223118279"/>
    <n v="4.3869999999999996"/>
    <n v="8.0520000000000103"/>
    <n v="13.9705720430107"/>
    <n v="2.30710817204301"/>
    <n v="6.5559999999999601"/>
    <n v="5.0867253225806097"/>
    <n v="0.77890247311827998"/>
    <n v="4.1707000000000001"/>
    <n v="37.525899999999901"/>
    <n v="25.420816935483899"/>
    <n v="4.3371999999999602"/>
    <n v="5.0511000000001696"/>
    <n v="16.8542806451613"/>
    <n v="2.5592825268816899"/>
    <n v="4.7817000000000798"/>
    <n v="5.6874120967742501"/>
    <n v="0.85630564516129004"/>
  </r>
  <r>
    <x v="549"/>
    <x v="4"/>
    <x v="18"/>
    <n v="7"/>
    <n v="2.09"/>
    <n v="16.922939999999599"/>
    <n v="24.386326075268599"/>
    <n v="3.7159999999999802"/>
    <n v="9.7560800000000096"/>
    <n v="16.4367216666666"/>
    <n v="2.4470197849462201"/>
    <n v="8.03699999999996"/>
    <n v="5.5235988709677102"/>
    <n v="0.83154456989247205"/>
    <n v="1.2574000000000001"/>
    <n v="9.0066000000003399"/>
    <n v="33.410891935484102"/>
    <n v="1.59640000000002"/>
    <n v="3.6810999999999501"/>
    <n v="21.764811827956901"/>
    <n v="2.9845287634408701"/>
    <n v="3.4518999999999598"/>
    <n v="6.8164913978494397"/>
    <n v="1.0140943548387"/>
  </r>
  <r>
    <x v="549"/>
    <x v="11"/>
    <x v="57"/>
    <n v="7"/>
    <n v="2.8359999999999999"/>
    <n v="19.376779999999901"/>
    <n v="10.1763404838709"/>
    <n v="3.258"/>
    <n v="4.6366200000000299"/>
    <n v="4.7253486559139999"/>
    <n v="0.82645715053763402"/>
    <n v="3.6549999999999798"/>
    <n v="1.82259693548386"/>
    <n v="0.27528645161290299"/>
    <n v="4.3011999999999997"/>
    <n v="31.244599999999799"/>
    <n v="7.0660663978493696"/>
    <n v="4.3421000000000101"/>
    <n v="4.5911000000000497"/>
    <n v="3.2574491935484202"/>
    <n v="0.66147607526882501"/>
    <n v="4.4651999999999701"/>
    <n v="1.43367715053761"/>
    <n v="0.22079274193548301"/>
  </r>
  <r>
    <x v="550"/>
    <x v="5"/>
    <x v="22"/>
    <n v="7"/>
    <n v="8.4350000000000005"/>
    <n v="58.637419999998997"/>
    <n v="52.872292365591001"/>
    <n v="12.921999999999899"/>
    <n v="39.229699999999802"/>
    <n v="34.264813763440699"/>
    <n v="5.5679800537634101"/>
    <n v="26.566999999999901"/>
    <n v="12.233966612903201"/>
    <n v="1.9045453225806399"/>
    <n v="35.470399999999998"/>
    <n v="120.348900000001"/>
    <n v="92.237671129032904"/>
    <n v="42.495500000000099"/>
    <n v="92.2824999999998"/>
    <n v="72.585976774193298"/>
    <n v="15.6040724731183"/>
    <n v="76.065200000000004"/>
    <n v="32.557153897849403"/>
    <n v="5.45941795698924"/>
  </r>
  <r>
    <x v="550"/>
    <x v="2"/>
    <x v="16"/>
    <n v="7"/>
    <n v="12.392999999999899"/>
    <n v="30.155020000000199"/>
    <n v="42.489537043010699"/>
    <n v="16.422999999999998"/>
    <n v="26.631079999999901"/>
    <n v="32.311653118279501"/>
    <n v="5.0210236021505299"/>
    <n v="22.649000000000001"/>
    <n v="11.1399012903226"/>
    <n v="1.7194276344085999"/>
    <n v="48.691600000000001"/>
    <n v="60.999099999998499"/>
    <n v="80.299684381719302"/>
    <n v="51.768699999999903"/>
    <n v="59.891299999999902"/>
    <n v="73.6248072311827"/>
    <n v="14.568894704301"/>
    <n v="57.839700000000001"/>
    <n v="31.397794005376301"/>
    <n v="5.0694597043010701"/>
  </r>
  <r>
    <x v="550"/>
    <x v="1"/>
    <x v="19"/>
    <n v="7"/>
    <n v="7.1470000000000002"/>
    <n v="15.243320000000001"/>
    <n v="21.5190578494623"/>
    <n v="10.1289999999999"/>
    <n v="13.2666199999999"/>
    <n v="16.243478387096701"/>
    <n v="2.3805901612903102"/>
    <n v="12.441999999999901"/>
    <n v="5.3692340322580501"/>
    <n v="0.81597655913978495"/>
    <n v="19.7378"/>
    <n v="21.896900000001001"/>
    <n v="22.868983870968599"/>
    <n v="20.950800000000001"/>
    <n v="21.498199999999802"/>
    <n v="19.2496779569891"/>
    <n v="3.2151376344085998"/>
    <n v="21.405100000000001"/>
    <n v="7.1114287634408599"/>
    <n v="1.11155913978494"/>
  </r>
  <r>
    <x v="550"/>
    <x v="18"/>
    <x v="24"/>
    <n v="7"/>
    <n v="2.4180000000000001"/>
    <n v="28.1469400000002"/>
    <n v="23.337837473118402"/>
    <n v="10.427"/>
    <n v="14.920079999999899"/>
    <n v="12.961928763440801"/>
    <n v="2.12447021505377"/>
    <n v="13.03"/>
    <n v="4.6481981720430099"/>
    <n v="0.71493989247311696"/>
    <n v="2.6185999999999998"/>
    <n v="29.421200000000301"/>
    <n v="23.5179137096776"/>
    <n v="20.3506"/>
    <n v="22.5180000000002"/>
    <n v="15.6725704301076"/>
    <n v="2.7445459677419302"/>
    <n v="21.971499999999999"/>
    <n v="5.6417733870967801"/>
    <n v="0.92761236559139804"/>
  </r>
  <r>
    <x v="550"/>
    <x v="7"/>
    <x v="21"/>
    <n v="7"/>
    <n v="5.125"/>
    <n v="29.430620000000001"/>
    <n v="23.1744223118279"/>
    <n v="9.2750000000000004"/>
    <n v="13.177"/>
    <n v="13.9705720430107"/>
    <n v="2.30710817204301"/>
    <n v="11.6189999999999"/>
    <n v="5.0867253225806097"/>
    <n v="0.77890247311827998"/>
    <n v="5.4659000000000004"/>
    <n v="42.991799999999898"/>
    <n v="25.420816935483899"/>
    <n v="9.7876999999999601"/>
    <n v="10.513900000000101"/>
    <n v="16.8542806451613"/>
    <n v="2.5592825268816899"/>
    <n v="10.2476"/>
    <n v="5.6874120967742501"/>
    <n v="0.85630564516129004"/>
  </r>
  <r>
    <x v="550"/>
    <x v="3"/>
    <x v="25"/>
    <n v="7"/>
    <n v="6.2240000000000002"/>
    <n v="30.400699999999802"/>
    <n v="23.5040925268816"/>
    <n v="9.5089999999999897"/>
    <n v="14.2976200000001"/>
    <n v="14.6671569354839"/>
    <n v="2.3530227419354799"/>
    <n v="12.634"/>
    <n v="5.2397265053763498"/>
    <n v="0.79602446236559099"/>
    <n v="11.911"/>
    <n v="49.309599999999797"/>
    <n v="32.597255537634297"/>
    <n v="14.384499999999999"/>
    <n v="17.9624999999997"/>
    <n v="22.092001774193299"/>
    <n v="3.6915429301075502"/>
    <n v="17.5688"/>
    <n v="8.1025132526882402"/>
    <n v="1.2623784677419301"/>
  </r>
  <r>
    <x v="550"/>
    <x v="6"/>
    <x v="27"/>
    <n v="7"/>
    <n v="11.64"/>
    <n v="28.5629399999996"/>
    <n v="24.386326075268599"/>
    <n v="14.9599999999999"/>
    <n v="21.396080000000001"/>
    <n v="16.4367216666666"/>
    <n v="2.4470197849462201"/>
    <n v="19.596999999999898"/>
    <n v="5.5235988709677102"/>
    <n v="0.83154456989247205"/>
    <n v="34.8598"/>
    <n v="43.866400000000297"/>
    <n v="33.410891935484102"/>
    <n v="36.374400000000001"/>
    <n v="38.540899999999901"/>
    <n v="21.764811827956901"/>
    <n v="2.9845287634408701"/>
    <n v="38.311499999999903"/>
    <n v="6.8164913978494397"/>
    <n v="1.0140943548387"/>
  </r>
  <r>
    <x v="550"/>
    <x v="13"/>
    <x v="24"/>
    <n v="7"/>
    <n v="2.3540000000000001"/>
    <n v="25.0367"/>
    <n v="18.205504139784999"/>
    <n v="9.0879999999999797"/>
    <n v="11.80908"/>
    <n v="10.349309677419299"/>
    <n v="1.65857435483869"/>
    <n v="10.549999999999899"/>
    <n v="3.6700510215053601"/>
    <n v="0.55771392473118198"/>
    <n v="2.1046999999999998"/>
    <n v="34.902099999999599"/>
    <n v="18.1974508064513"/>
    <n v="16.796599999999899"/>
    <n v="17.2029999999998"/>
    <n v="11.6759623655912"/>
    <n v="1.55432876344086"/>
    <n v="17.025399999999902"/>
    <n v="3.52179381720426"/>
    <n v="0.51894381720430105"/>
  </r>
  <r>
    <x v="550"/>
    <x v="4"/>
    <x v="18"/>
    <n v="7"/>
    <n v="11.64"/>
    <n v="28.5629399999996"/>
    <n v="24.386326075268599"/>
    <n v="14.9599999999999"/>
    <n v="21.396080000000001"/>
    <n v="16.4367216666666"/>
    <n v="2.4470197849462201"/>
    <n v="19.596999999999898"/>
    <n v="5.5235988709677102"/>
    <n v="0.83154456989247205"/>
    <n v="34.8598"/>
    <n v="43.866400000000297"/>
    <n v="33.410891935484102"/>
    <n v="36.374400000000001"/>
    <n v="38.540899999999901"/>
    <n v="21.764811827956901"/>
    <n v="2.9845287634408701"/>
    <n v="38.311499999999903"/>
    <n v="6.8164913978494397"/>
    <n v="1.0140943548387"/>
  </r>
  <r>
    <x v="550"/>
    <x v="0"/>
    <x v="17"/>
    <n v="7"/>
    <n v="8.1529999999999898"/>
    <n v="25.064939999999702"/>
    <n v="42.532677956988998"/>
    <n v="12.563999999999901"/>
    <n v="21.62116"/>
    <n v="32.277819247311697"/>
    <n v="4.8404959139784802"/>
    <n v="17.3659999999999"/>
    <n v="10.826896989247301"/>
    <n v="1.66471134408602"/>
    <n v="33.340899999999998"/>
    <n v="44.277700000001403"/>
    <n v="81.959688279570699"/>
    <n v="36.955800000000004"/>
    <n v="43.537300000000101"/>
    <n v="73.143489139785004"/>
    <n v="13.314399811827901"/>
    <n v="41.421299999999803"/>
    <n v="29.1246730913977"/>
    <n v="4.6453836290322501"/>
  </r>
  <r>
    <x v="551"/>
    <x v="7"/>
    <x v="21"/>
    <n v="7"/>
    <n v="1.66"/>
    <n v="31.090620000000001"/>
    <n v="23.1744223118279"/>
    <n v="9.7080000000000002"/>
    <n v="14.837"/>
    <n v="13.9705720430107"/>
    <n v="2.30710817204301"/>
    <n v="12.2919999999999"/>
    <n v="5.0867253225806097"/>
    <n v="0.77890247311827998"/>
    <n v="1.5100000000000001E-2"/>
    <n v="43.006899999999902"/>
    <n v="25.420816935483899"/>
    <n v="9.6516999999999609"/>
    <n v="10.5274000000001"/>
    <n v="16.8542806451613"/>
    <n v="2.5592825268816899"/>
    <n v="10.0291"/>
    <n v="5.6874120967742501"/>
    <n v="0.85630564516129004"/>
  </r>
  <r>
    <x v="551"/>
    <x v="2"/>
    <x v="16"/>
    <n v="7"/>
    <n v="3.4950000000000001"/>
    <n v="33.650020000000197"/>
    <n v="42.489537043010699"/>
    <n v="16.997"/>
    <n v="30.126079999999899"/>
    <n v="32.311653118279501"/>
    <n v="5.0210236021505299"/>
    <n v="24.687000000000001"/>
    <n v="11.1399012903226"/>
    <n v="1.7194276344085999"/>
    <n v="8.7738999999999994"/>
    <n v="69.747599999998499"/>
    <n v="80.299684381719302"/>
    <n v="58.309999999999903"/>
    <n v="68.665199999999899"/>
    <n v="73.6248072311827"/>
    <n v="14.568894704301"/>
    <n v="65.831500000000005"/>
    <n v="31.397794005376301"/>
    <n v="5.0694597043010701"/>
  </r>
  <r>
    <x v="551"/>
    <x v="4"/>
    <x v="18"/>
    <n v="7"/>
    <n v="2.2109999999999999"/>
    <n v="30.773939999999602"/>
    <n v="24.386326075268599"/>
    <n v="15.940999999999899"/>
    <n v="23.60708"/>
    <n v="16.4367216666666"/>
    <n v="2.4470197849462201"/>
    <n v="20.6939999999999"/>
    <n v="5.5235988709677102"/>
    <n v="0.83154456989247205"/>
    <n v="0.18820000000000001"/>
    <n v="44.054600000000299"/>
    <n v="33.410891935484102"/>
    <n v="36.305399999999999"/>
    <n v="38.729099999999903"/>
    <n v="21.764811827956901"/>
    <n v="2.9845287634408701"/>
    <n v="38.211399999999898"/>
    <n v="6.8164913978494397"/>
    <n v="1.0140943548387"/>
  </r>
  <r>
    <x v="551"/>
    <x v="5"/>
    <x v="22"/>
    <n v="7"/>
    <n v="5.2069999999999999"/>
    <n v="63.844419999998998"/>
    <n v="52.872292365591001"/>
    <n v="14.248999999999899"/>
    <n v="44.436699999999803"/>
    <n v="34.264813763440699"/>
    <n v="5.5679800537634101"/>
    <n v="29.3949999999999"/>
    <n v="12.233966612903201"/>
    <n v="1.9045453225806399"/>
    <n v="21.770600000000002"/>
    <n v="141.78890000000101"/>
    <n v="92.237671129032904"/>
    <n v="59.497000000000099"/>
    <n v="114.005699999999"/>
    <n v="72.585976774193298"/>
    <n v="15.6040724731183"/>
    <n v="96.021600000000007"/>
    <n v="32.557153897849403"/>
    <n v="5.45941795698924"/>
  </r>
  <r>
    <x v="551"/>
    <x v="0"/>
    <x v="17"/>
    <n v="7"/>
    <n v="3.2309999999999999"/>
    <n v="28.2959399999997"/>
    <n v="42.532677956988998"/>
    <n v="12.9039999999999"/>
    <n v="24.852160000000001"/>
    <n v="32.277819247311697"/>
    <n v="4.8404959139784802"/>
    <n v="19.253999999999898"/>
    <n v="10.826896989247301"/>
    <n v="1.66471134408602"/>
    <n v="8.2224000000000004"/>
    <n v="52.488600000001398"/>
    <n v="81.959688279570699"/>
    <n v="42.868400000000001"/>
    <n v="51.759700000000102"/>
    <n v="73.143489139785004"/>
    <n v="13.314399811827901"/>
    <n v="48.912799999999798"/>
    <n v="29.1246730913977"/>
    <n v="4.6453836290322501"/>
  </r>
  <r>
    <x v="551"/>
    <x v="3"/>
    <x v="25"/>
    <n v="7"/>
    <n v="2.08"/>
    <n v="32.4806999999998"/>
    <n v="23.5040925268816"/>
    <n v="10.5399999999999"/>
    <n v="16.3776200000001"/>
    <n v="14.6671569354839"/>
    <n v="2.3530227419354799"/>
    <n v="13.643000000000001"/>
    <n v="5.2397265053763498"/>
    <n v="0.79602446236559099"/>
    <n v="2.4540000000000002"/>
    <n v="51.762999999999799"/>
    <n v="32.597255537634297"/>
    <n v="16.339099999999998"/>
    <n v="20.4123999999997"/>
    <n v="22.092001774193299"/>
    <n v="3.6915429301075502"/>
    <n v="19.723299999999998"/>
    <n v="8.1025132526882402"/>
    <n v="1.2623784677419301"/>
  </r>
  <r>
    <x v="552"/>
    <x v="7"/>
    <x v="21"/>
    <n v="7"/>
    <n v="2.1869999999999998"/>
    <n v="33.277619999999999"/>
    <n v="23.1744223118279"/>
    <n v="8.9719999999999995"/>
    <n v="17.024000000000001"/>
    <n v="13.9705720430107"/>
    <n v="2.30710817204301"/>
    <n v="13.4689999999999"/>
    <n v="5.0867253225806097"/>
    <n v="0.77890247311827998"/>
    <n v="0.24160000000000001"/>
    <n v="43.2484999999999"/>
    <n v="25.420816935483899"/>
    <n v="5.7225999999999599"/>
    <n v="10.766300000000101"/>
    <n v="16.8542806451613"/>
    <n v="2.5592825268816899"/>
    <n v="10.059799999999999"/>
    <n v="5.6874120967742501"/>
    <n v="0.85630564516129004"/>
  </r>
  <r>
    <x v="552"/>
    <x v="12"/>
    <x v="23"/>
    <n v="7"/>
    <n v="5.6139999999999999"/>
    <n v="17.340239999999898"/>
    <n v="11.9188481720429"/>
    <n v="6.0570000000000004"/>
    <n v="9.5466200000000008"/>
    <n v="7.4890481182795696"/>
    <n v="1.25356698924731"/>
    <n v="7.8405400000000096"/>
    <n v="2.8252985483870998"/>
    <n v="0.41966865591397801"/>
    <n v="11.441599999999999"/>
    <n v="17.887999999999899"/>
    <n v="8.0695147849462199"/>
    <n v="11.7061999999999"/>
    <n v="12.595700000000001"/>
    <n v="5.3249642473118204"/>
    <n v="0.90879032258062098"/>
    <n v="12.217099999999901"/>
    <n v="2.0872790322580599"/>
    <n v="0.298321236559139"/>
  </r>
  <r>
    <x v="552"/>
    <x v="18"/>
    <x v="24"/>
    <n v="7"/>
    <n v="2.028"/>
    <n v="31.9349400000002"/>
    <n v="23.337837473118402"/>
    <n v="6.2060000000000199"/>
    <n v="18.708079999999899"/>
    <n v="12.961928763440801"/>
    <n v="2.12447021505377"/>
    <n v="15.071999999999999"/>
    <n v="4.6481981720430099"/>
    <n v="0.71493989247311696"/>
    <n v="1.3103"/>
    <n v="31.788700000000301"/>
    <n v="23.5179137096776"/>
    <n v="4.9861000000000102"/>
    <n v="24.885500000000199"/>
    <n v="15.6725704301076"/>
    <n v="2.7445459677419302"/>
    <n v="23.07"/>
    <n v="5.6417733870967801"/>
    <n v="0.92761236559139804"/>
  </r>
  <r>
    <x v="552"/>
    <x v="13"/>
    <x v="24"/>
    <n v="7"/>
    <n v="2.137"/>
    <n v="28.450700000000001"/>
    <n v="18.205504139784999"/>
    <n v="5.7679999999999803"/>
    <n v="15.22308"/>
    <n v="10.349309677419299"/>
    <n v="1.65857435483869"/>
    <n v="12.7029999999999"/>
    <n v="3.6700510215053601"/>
    <n v="0.55771392473118198"/>
    <n v="0.22309999999999999"/>
    <n v="35.187199999999599"/>
    <n v="18.1974508064513"/>
    <n v="2.3897999999999899"/>
    <n v="17.483899999999799"/>
    <n v="11.6759623655912"/>
    <n v="1.55432876344086"/>
    <n v="17.081699999999898"/>
    <n v="3.52179381720426"/>
    <n v="0.51894381720430105"/>
  </r>
  <r>
    <x v="552"/>
    <x v="9"/>
    <x v="23"/>
    <n v="7"/>
    <n v="7.5429999999999904"/>
    <n v="20.2203199999996"/>
    <n v="17.0328100537632"/>
    <n v="8.6259999999999906"/>
    <n v="13.96354"/>
    <n v="11.344752419354799"/>
    <n v="1.7907931720429999"/>
    <n v="11.283999999999899"/>
    <n v="4.0828575806451504"/>
    <n v="0.60579478494623695"/>
    <n v="15.424799999999999"/>
    <n v="22.038799999999501"/>
    <n v="15.671486559139501"/>
    <n v="16.542200000000001"/>
    <n v="19.356299999999798"/>
    <n v="11.743218548387"/>
    <n v="2.0655825268817298"/>
    <n v="17.961500000000001"/>
    <n v="4.6542204301075696"/>
    <n v="0.69705241935483797"/>
  </r>
  <r>
    <x v="552"/>
    <x v="17"/>
    <x v="56"/>
    <n v="7"/>
    <n v="3.1560000000000001"/>
    <n v="24.809099999999901"/>
    <n v="11.5940492473117"/>
    <n v="3.91"/>
    <n v="7.9512400000000003"/>
    <n v="6.1931151612903204"/>
    <n v="1.06241338709678"/>
    <n v="6.5229999999999899"/>
    <n v="2.3826588709677301"/>
    <n v="0.35355419354838602"/>
    <n v="4.3323"/>
    <n v="39.583500000000001"/>
    <n v="10.852591935483799"/>
    <n v="4.7234999999999703"/>
    <n v="7.6993000000000302"/>
    <n v="4.8583739247312003"/>
    <n v="0.94237553763439896"/>
    <n v="7.0168000000000603"/>
    <n v="2.0684096774194001"/>
    <n v="0.312368010752688"/>
  </r>
  <r>
    <x v="552"/>
    <x v="11"/>
    <x v="57"/>
    <n v="7"/>
    <n v="1.5980000000000001"/>
    <n v="21.557779999999902"/>
    <n v="10.1763404838709"/>
    <n v="2.181"/>
    <n v="6.8150800000000302"/>
    <n v="4.7253486559139999"/>
    <n v="0.82645715053763402"/>
    <n v="5.4909999999999801"/>
    <n v="1.82259693548386"/>
    <n v="0.27528645161290299"/>
    <n v="0.46389999999999998"/>
    <n v="32.587199999999797"/>
    <n v="7.0660663978493696"/>
    <n v="1.3473000000000099"/>
    <n v="5.9384000000000503"/>
    <n v="3.2574491935484202"/>
    <n v="0.66147607526882501"/>
    <n v="5.6945999999999701"/>
    <n v="1.43367715053761"/>
    <n v="0.22079274193548301"/>
  </r>
  <r>
    <x v="552"/>
    <x v="8"/>
    <x v="17"/>
    <n v="7"/>
    <n v="4.6180000000000003"/>
    <n v="16.412779999999898"/>
    <n v="19.589416182795599"/>
    <n v="6.4839999999999902"/>
    <n v="11.827999999999999"/>
    <n v="14.316063225806399"/>
    <n v="2.20138661290322"/>
    <n v="8.5229999999999499"/>
    <n v="4.9432249999999698"/>
    <n v="0.75394096774193597"/>
    <n v="5.7606999999999999"/>
    <n v="9.4458999999994901"/>
    <n v="18.169100940859799"/>
    <n v="6.57649999999997"/>
    <n v="8.4028000000004202"/>
    <n v="14.9983391129034"/>
    <n v="2.6503071774193399"/>
    <n v="7.4393999999999796"/>
    <n v="5.65758965053762"/>
    <n v="0.910645403225807"/>
  </r>
  <r>
    <x v="552"/>
    <x v="5"/>
    <x v="22"/>
    <n v="7"/>
    <n v="3.46"/>
    <n v="67.304419999998998"/>
    <n v="52.872292365591001"/>
    <n v="17.101999999999901"/>
    <n v="47.8941599999998"/>
    <n v="34.264813763440699"/>
    <n v="5.5679800537634101"/>
    <n v="23.869999999999902"/>
    <n v="12.233966612903201"/>
    <n v="1.9045453225806399"/>
    <n v="19.109000000000002"/>
    <n v="160.621000000001"/>
    <n v="92.237671129032904"/>
    <n v="76.350000000000094"/>
    <n v="133.083799999999"/>
    <n v="72.585976774193298"/>
    <n v="15.6040724731183"/>
    <n v="86.697199999999995"/>
    <n v="32.557153897849403"/>
    <n v="5.45941795698924"/>
  </r>
  <r>
    <x v="553"/>
    <x v="18"/>
    <x v="24"/>
    <n v="7"/>
    <n v="2.2410000000000001"/>
    <n v="37.3594000000002"/>
    <n v="23.337837473118402"/>
    <n v="2.68900000000002"/>
    <n v="24.354539999999901"/>
    <n v="12.961928763440801"/>
    <n v="2.12447021505377"/>
    <n v="4.7860000000000102"/>
    <n v="4.6481981720430099"/>
    <n v="0.71493989247311696"/>
    <n v="2.7797999999999998"/>
    <n v="37.678600000000301"/>
    <n v="23.5179137096776"/>
    <n v="4.3565000000000103"/>
    <n v="31.1763000000002"/>
    <n v="15.6725704301076"/>
    <n v="2.7445459677419302"/>
    <n v="5.4539000000000204"/>
    <n v="5.6417733870967801"/>
    <n v="0.92761236559139804"/>
  </r>
  <r>
    <x v="553"/>
    <x v="15"/>
    <x v="63"/>
    <n v="7"/>
    <n v="4.2229999999999999"/>
    <n v="46.321239999999399"/>
    <n v="34.892882311827599"/>
    <n v="5.5880000000000098"/>
    <n v="31.9180799999999"/>
    <n v="21.203730161290199"/>
    <n v="3.4684470430107499"/>
    <n v="7.49"/>
    <n v="7.4606915053763503"/>
    <n v="1.17859704301075"/>
    <n v="7.2697000000000003"/>
    <n v="36.164000000001202"/>
    <n v="40.9785723118286"/>
    <n v="7.2812000000000801"/>
    <n v="24.5866000000002"/>
    <n v="29.235253763440902"/>
    <n v="6.1890110215054301"/>
    <n v="7.6191000000000502"/>
    <n v="11.5953811827957"/>
    <n v="2.1470991935483799"/>
  </r>
  <r>
    <x v="553"/>
    <x v="5"/>
    <x v="22"/>
    <n v="7"/>
    <n v="3.0760000000000001"/>
    <n v="76.350339999999093"/>
    <n v="52.872292365591001"/>
    <n v="4.5039999999999596"/>
    <n v="55.839539999999801"/>
    <n v="34.264813763440699"/>
    <n v="5.5679800537634101"/>
    <n v="7.7999999999999901"/>
    <n v="12.233966612903201"/>
    <n v="1.9045453225806399"/>
    <n v="5.6372"/>
    <n v="197.18270000000101"/>
    <n v="92.237671129032904"/>
    <n v="10.796800000000101"/>
    <n v="171.159999999999"/>
    <n v="72.585976774193298"/>
    <n v="15.6040724731183"/>
    <n v="25.459399999999999"/>
    <n v="32.557153897849403"/>
    <n v="5.45941795698924"/>
  </r>
  <r>
    <x v="554"/>
    <x v="7"/>
    <x v="21"/>
    <n v="7"/>
    <n v="2.27"/>
    <n v="39.504620000000003"/>
    <n v="23.1744223118279"/>
    <n v="3.9849999999999999"/>
    <n v="22.664999999999999"/>
    <n v="13.9705720430107"/>
    <n v="2.30710817204301"/>
    <n v="4.4149999999999601"/>
    <n v="5.0867253225806097"/>
    <n v="0.77890247311827998"/>
    <n v="2.1278999999999999"/>
    <n v="46.355399999999896"/>
    <n v="25.420816935483899"/>
    <n v="2.7942999999999598"/>
    <n v="13.7118000000001"/>
    <n v="16.8542806451613"/>
    <n v="2.5592825268816899"/>
    <n v="2.81630000000008"/>
    <n v="5.6874120967742501"/>
    <n v="0.85630564516129004"/>
  </r>
  <r>
    <x v="554"/>
    <x v="8"/>
    <x v="17"/>
    <n v="7"/>
    <n v="2.335"/>
    <n v="24.082239999999899"/>
    <n v="19.589416182795599"/>
    <n v="3.2349999999999901"/>
    <n v="19.512"/>
    <n v="14.316063225806399"/>
    <n v="2.20138661290322"/>
    <n v="4.62499999999996"/>
    <n v="4.9432249999999698"/>
    <n v="0.75394096774193597"/>
    <n v="2.6497000000000002"/>
    <n v="15.1162999999994"/>
    <n v="18.169100940859799"/>
    <n v="3.2290999999999701"/>
    <n v="14.124500000000401"/>
    <n v="14.9983391129034"/>
    <n v="2.6503071774193399"/>
    <n v="3.98209999999998"/>
    <n v="5.65758965053762"/>
    <n v="0.910645403225807"/>
  </r>
  <r>
    <x v="555"/>
    <x v="15"/>
    <x v="63"/>
    <n v="7"/>
    <n v="3.4009999999999998"/>
    <n v="52.305779999999402"/>
    <n v="34.892882311827599"/>
    <n v="3.61154000000001"/>
    <n v="37.900079999999903"/>
    <n v="21.203730161290199"/>
    <n v="3.4684470430107499"/>
    <n v="11.51854"/>
    <n v="7.4606915053763503"/>
    <n v="1.17859704301075"/>
    <n v="1.31"/>
    <n v="40.129400000001198"/>
    <n v="40.9785723118286"/>
    <n v="1.31230000000008"/>
    <n v="28.768900000000201"/>
    <n v="29.235253763440902"/>
    <n v="6.1890110215054301"/>
    <n v="11.452"/>
    <n v="11.5953811827957"/>
    <n v="2.1470991935483799"/>
  </r>
  <r>
    <x v="555"/>
    <x v="14"/>
    <x v="63"/>
    <n v="7"/>
    <n v="4.5430000000000001"/>
    <n v="35.330039999999798"/>
    <n v="30.0310149462364"/>
    <n v="4.72999999999998"/>
    <n v="27.543999999999901"/>
    <n v="18.339330698924702"/>
    <n v="2.8731179032257899"/>
    <n v="9.8450000000000006"/>
    <n v="6.2061361290322603"/>
    <n v="0.97553833333333395"/>
    <n v="0.62939999999999996"/>
    <n v="25.699700000000401"/>
    <n v="42.995105295699297"/>
    <n v="0.65010000000004597"/>
    <n v="21.098400000000101"/>
    <n v="28.737215779569901"/>
    <n v="5.2658807526881803"/>
    <n v="13.672700000000001"/>
    <n v="10.3995637096774"/>
    <n v="1.8586690322580599"/>
  </r>
  <r>
    <x v="556"/>
    <x v="14"/>
    <x v="63"/>
    <n v="7"/>
    <n v="4.1349999999999998"/>
    <n v="39.465039999999803"/>
    <n v="30.0310149462364"/>
    <n v="8.8329999999999806"/>
    <n v="31.678999999999899"/>
    <n v="18.339330698924702"/>
    <n v="2.8731179032257899"/>
    <n v="12.715"/>
    <n v="6.2061361290322603"/>
    <n v="0.97553833333333395"/>
    <n v="11.623200000000001"/>
    <n v="36.997400000000397"/>
    <n v="42.995105295699297"/>
    <n v="12.252599999999999"/>
    <n v="32.721600000000102"/>
    <n v="28.737215779569901"/>
    <n v="5.2658807526881803"/>
    <n v="25.2959"/>
    <n v="10.3995637096774"/>
    <n v="1.8586690322580599"/>
  </r>
  <r>
    <x v="556"/>
    <x v="16"/>
    <x v="20"/>
    <n v="7"/>
    <n v="1.113"/>
    <n v="16.6459399999999"/>
    <n v="8.3739180645160491"/>
    <n v="1.1279999999999999"/>
    <n v="5.8296200000000002"/>
    <n v="4.2770088709677401"/>
    <n v="0.87517096774194003"/>
    <n v="1.43553999999999"/>
    <n v="1.86665725806451"/>
    <n v="0.291943333333333"/>
    <n v="0.17680000000000001"/>
    <n v="9.6950999999997691"/>
    <n v="5.7108774193547003"/>
    <n v="0.17780000000000701"/>
    <n v="0.944300000000033"/>
    <n v="2.8863424731182898"/>
    <n v="0.92990107526882204"/>
    <n v="0.23030000000003401"/>
    <n v="1.91303198924733"/>
    <n v="0.30835967741935399"/>
  </r>
  <r>
    <x v="556"/>
    <x v="19"/>
    <x v="28"/>
    <n v="7"/>
    <n v="1.321"/>
    <n v="10.89756"/>
    <n v="7.3652674193548897"/>
    <n v="1.3235399999999999"/>
    <n v="5.6412399999999803"/>
    <n v="4.3222933870967601"/>
    <n v="0.74085806451613601"/>
    <n v="1.74507999999999"/>
    <n v="1.63704569892473"/>
    <n v="0.24390381720430099"/>
    <n v="0.21099999999999999"/>
    <n v="3.3053999999999699"/>
    <n v="3.4928623655913702"/>
    <n v="0.211799999999982"/>
    <n v="1.24160000000003"/>
    <n v="1.8448862903226"/>
    <n v="0.36383413978493501"/>
    <n v="0.292200000000023"/>
    <n v="0.79341854838711001"/>
    <n v="0.11628064516129"/>
  </r>
  <r>
    <x v="557"/>
    <x v="11"/>
    <x v="38"/>
    <n v="8"/>
    <n v="6.0439999999999996"/>
    <n v="30.3118599999999"/>
    <n v="21.749226935483801"/>
    <n v="7.1209999999999898"/>
    <n v="15.37308"/>
    <n v="13.7304584408602"/>
    <n v="1.5638197849462301"/>
    <n v="7.3095399999999797"/>
    <n v="3.6579731182795601"/>
    <n v="0.52998349462365701"/>
    <n v="10.3597"/>
    <n v="43.588699999999797"/>
    <n v="18.8028010752687"/>
    <n v="10.546900000000001"/>
    <n v="16.914300000000001"/>
    <n v="12.4129615591398"/>
    <n v="1.4127026881720499"/>
    <n v="10.6158999999999"/>
    <n v="3.3348311827956798"/>
    <n v="0.47572903225806401"/>
  </r>
  <r>
    <x v="557"/>
    <x v="21"/>
    <x v="37"/>
    <n v="8"/>
    <n v="2.5489999999999999"/>
    <n v="19.1949399999999"/>
    <n v="21.529097419354699"/>
    <n v="3.677"/>
    <n v="8.3786199999999997"/>
    <n v="14.5520170430107"/>
    <n v="1.54050865591398"/>
    <n v="3.98199999999999"/>
    <n v="3.6872848387096702"/>
    <n v="0.52115155913978495"/>
    <n v="2.0604"/>
    <n v="11.755499999999699"/>
    <n v="25.595670430107301"/>
    <n v="2.2382"/>
    <n v="3.0047000000000299"/>
    <n v="20.338449462365599"/>
    <n v="2.1001905913978498"/>
    <n v="2.2679000000000298"/>
    <n v="5.1061475806451799"/>
    <n v="0.70548279569892502"/>
  </r>
  <r>
    <x v="557"/>
    <x v="9"/>
    <x v="29"/>
    <n v="8"/>
    <n v="1.6639999999999999"/>
    <n v="27.105319999999601"/>
    <n v="40.865698817203999"/>
    <n v="1.8759999999999899"/>
    <n v="20.28154"/>
    <n v="25.3970552150538"/>
    <n v="2.82313177419354"/>
    <n v="2.6125399999999801"/>
    <n v="6.6204309139784803"/>
    <n v="0.94606150537634404"/>
    <n v="0.48359999999999997"/>
    <n v="25.808499999999501"/>
    <n v="52.890295161289998"/>
    <n v="0.65820000000001899"/>
    <n v="23.099099999999801"/>
    <n v="37.706079569892303"/>
    <n v="4.3130258064516198"/>
    <n v="1.18150000000004"/>
    <n v="10.359986021505399"/>
    <n v="1.4407317204301"/>
  </r>
  <r>
    <x v="557"/>
    <x v="3"/>
    <x v="30"/>
    <n v="8"/>
    <n v="8.4459999999999997"/>
    <n v="48.670699999999798"/>
    <n v="54.086135967741797"/>
    <n v="8.7909999999999897"/>
    <n v="31.958540000000099"/>
    <n v="32.745441344085997"/>
    <n v="3.4849855376344001"/>
    <n v="11.266999999999999"/>
    <n v="8.2945687096774208"/>
    <n v="1.1646673655913899"/>
    <n v="24.953299999999999"/>
    <n v="85.744099999999804"/>
    <n v="97.017817715053695"/>
    <n v="25.782599999999999"/>
    <n v="54.303399999999698"/>
    <n v="65.190426720429898"/>
    <n v="7.6792352150537901"/>
    <n v="28.176400000000001"/>
    <n v="18.1066836021506"/>
    <n v="2.5566491935483802"/>
  </r>
  <r>
    <x v="557"/>
    <x v="18"/>
    <x v="43"/>
    <n v="8"/>
    <n v="3.4860000000000002"/>
    <n v="43.209860000000297"/>
    <n v="47.158247043010903"/>
    <n v="4.0380000000000198"/>
    <n v="30.189539999999901"/>
    <n v="28.4275375268817"/>
    <n v="3.1313895698924799"/>
    <n v="5.8555400000000102"/>
    <n v="7.4485932795698897"/>
    <n v="1.054565"/>
    <n v="4.3554000000000004"/>
    <n v="43.376300000000299"/>
    <n v="69.817039892473304"/>
    <n v="4.8609000000000098"/>
    <n v="36.873300000000199"/>
    <n v="49.840612741935502"/>
    <n v="6.5827993010752701"/>
    <n v="5.6977000000000197"/>
    <n v="15.7609396774193"/>
    <n v="2.2063838172043"/>
  </r>
  <r>
    <x v="557"/>
    <x v="17"/>
    <x v="32"/>
    <n v="8"/>
    <n v="8.0419999999999998"/>
    <n v="36.403099999999903"/>
    <n v="28.1979627956988"/>
    <n v="8.7929999999999993"/>
    <n v="19.177620000000001"/>
    <n v="18.286339032257999"/>
    <n v="2.0967108602150599"/>
    <n v="9.2745399999999893"/>
    <n v="4.9096160752688096"/>
    <n v="0.70671709677419403"/>
    <n v="18.675999999999998"/>
    <n v="59.964199999999998"/>
    <n v="35.298183870967698"/>
    <n v="18.8936999999999"/>
    <n v="28.118300000000001"/>
    <n v="25.238108333333301"/>
    <n v="3.0594537634408501"/>
    <n v="19.074400000000001"/>
    <n v="7.1986680107527299"/>
    <n v="1.0236763440860199"/>
  </r>
  <r>
    <x v="557"/>
    <x v="12"/>
    <x v="29"/>
    <n v="8"/>
    <n v="1.954"/>
    <n v="23.483699999999899"/>
    <n v="30.690327150537499"/>
    <n v="2.4409999999999998"/>
    <n v="15.13208"/>
    <n v="20.342868870967699"/>
    <n v="2.3318252688171999"/>
    <n v="2.90500000000001"/>
    <n v="5.4514872580645299"/>
    <n v="0.78384505376344105"/>
    <n v="0.45729999999999998"/>
    <n v="19.5459999999999"/>
    <n v="33.861659381720401"/>
    <n v="0.58449999999996705"/>
    <n v="14.149900000000001"/>
    <n v="26.623041639784901"/>
    <n v="3.4735869892472802"/>
    <n v="0.71649999999999703"/>
    <n v="8.1102441935483895"/>
    <n v="1.1634296236559101"/>
  </r>
  <r>
    <x v="557"/>
    <x v="13"/>
    <x v="43"/>
    <n v="8"/>
    <n v="6.9539999999999997"/>
    <n v="40.128160000000001"/>
    <n v="37.602317903225803"/>
    <n v="7.1829999999999696"/>
    <n v="26.803999999999998"/>
    <n v="22.6433285483871"/>
    <n v="2.5293199462365399"/>
    <n v="8.7209999999999805"/>
    <n v="5.9899181182795598"/>
    <n v="0.85171327956989296"/>
    <n v="14.114699999999999"/>
    <n v="50.604999999999599"/>
    <n v="38.667296774193296"/>
    <n v="14.136999999999899"/>
    <n v="32.9057999999998"/>
    <n v="23.153842204300901"/>
    <n v="3.3230032258064499"/>
    <n v="14.6410999999999"/>
    <n v="7.6881389784945897"/>
    <n v="1.12148870967741"/>
  </r>
  <r>
    <x v="557"/>
    <x v="16"/>
    <x v="34"/>
    <n v="8"/>
    <n v="2.5489999999999999"/>
    <n v="19.1949399999999"/>
    <n v="21.529097419354699"/>
    <n v="3.677"/>
    <n v="8.3786199999999997"/>
    <n v="14.5520170430107"/>
    <n v="1.54050865591398"/>
    <n v="3.98199999999999"/>
    <n v="3.6872848387096702"/>
    <n v="0.52115155913978495"/>
    <n v="2.0604"/>
    <n v="11.755499999999699"/>
    <n v="25.595670430107301"/>
    <n v="2.2382"/>
    <n v="3.0047000000000299"/>
    <n v="20.338449462365599"/>
    <n v="2.1001905913978498"/>
    <n v="2.2679000000000298"/>
    <n v="5.1061475806451799"/>
    <n v="0.70548279569892502"/>
  </r>
  <r>
    <x v="557"/>
    <x v="7"/>
    <x v="40"/>
    <n v="8"/>
    <n v="7.3829999999999902"/>
    <n v="47.476619999999997"/>
    <n v="51.508148387096703"/>
    <n v="7.6710000000000003"/>
    <n v="30.637"/>
    <n v="31.3315183333333"/>
    <n v="3.3139488172043001"/>
    <n v="10.9169999999999"/>
    <n v="7.9504558064515898"/>
    <n v="1.10770709677419"/>
    <n v="19.258700000000001"/>
    <n v="65.767299999999906"/>
    <n v="69.422002634408599"/>
    <n v="19.412299999999899"/>
    <n v="33.114900000000098"/>
    <n v="46.147098602150599"/>
    <n v="6.1013662903225496"/>
    <n v="21.691099999999999"/>
    <n v="14.318446075268801"/>
    <n v="2.0476640322580599"/>
  </r>
  <r>
    <x v="558"/>
    <x v="10"/>
    <x v="34"/>
    <n v="8"/>
    <n v="2.2719999999999998"/>
    <n v="11.6904799999999"/>
    <n v="13.9057224731182"/>
    <n v="3.33299999999999"/>
    <n v="6.9301599999999999"/>
    <n v="9.2033462365591401"/>
    <n v="0.83219763440859995"/>
    <n v="4.4985399999999904"/>
    <n v="2.1731482258064401"/>
    <n v="0.282969999999999"/>
    <n v="2.8854000000000002"/>
    <n v="4.6077000000000101"/>
    <n v="13.199268844085999"/>
    <n v="3.1070999999999902"/>
    <n v="3.60250000000002"/>
    <n v="10.0105843010752"/>
    <n v="0.427474462365591"/>
    <n v="3.3113999999999901"/>
    <n v="1.6939277688172001"/>
    <n v="0.14428924731182799"/>
  </r>
  <r>
    <x v="558"/>
    <x v="19"/>
    <x v="33"/>
    <n v="8"/>
    <n v="9.4459999999999997"/>
    <n v="20.879560000000001"/>
    <n v="20.101221881720399"/>
    <n v="11.303000000000001"/>
    <n v="15.6232399999999"/>
    <n v="13.9189750537634"/>
    <n v="1.6142045161290299"/>
    <n v="11.69754"/>
    <n v="3.7969091935483799"/>
    <n v="0.54752908602150596"/>
    <n v="19.4956"/>
    <n v="22.840699999999899"/>
    <n v="20.7098131720429"/>
    <n v="19.7472999999999"/>
    <n v="20.776800000000001"/>
    <n v="17.778866935483801"/>
    <n v="2.3679198924731"/>
    <n v="19.822399999999998"/>
    <n v="5.5357723118279596"/>
    <n v="0.79591747311827898"/>
  </r>
  <r>
    <x v="558"/>
    <x v="16"/>
    <x v="34"/>
    <n v="8"/>
    <n v="1.79"/>
    <n v="20.984939999999899"/>
    <n v="21.529097419354699"/>
    <n v="5.452"/>
    <n v="10.168620000000001"/>
    <n v="14.5520170430107"/>
    <n v="1.54050865591398"/>
    <n v="5.6609999999999898"/>
    <n v="3.6872848387096702"/>
    <n v="0.52115155913978495"/>
    <n v="0.76570000000000005"/>
    <n v="12.5211999999997"/>
    <n v="25.595670430107301"/>
    <n v="3.0028999999999999"/>
    <n v="3.7704000000000302"/>
    <n v="20.338449462365599"/>
    <n v="2.1001905913978498"/>
    <n v="3.02220000000003"/>
    <n v="5.1061475806451799"/>
    <n v="0.70548279569892502"/>
  </r>
  <r>
    <x v="558"/>
    <x v="6"/>
    <x v="36"/>
    <n v="8"/>
    <n v="3.6869999999999998"/>
    <n v="39.546399999999601"/>
    <n v="54.426286451612697"/>
    <n v="4.5079999999999796"/>
    <n v="31.553619999999999"/>
    <n v="31.397671881720399"/>
    <n v="3.2484832258064298"/>
    <n v="5.4259999999999504"/>
    <n v="7.6952096774193297"/>
    <n v="1.08448951612903"/>
    <n v="5.9663000000000004"/>
    <n v="51.2708000000003"/>
    <n v="80.700358440860498"/>
    <n v="6.2027000000000303"/>
    <n v="45.8599999999999"/>
    <n v="47.561850645161201"/>
    <n v="5.4517109139785003"/>
    <n v="6.2872999999999797"/>
    <n v="12.8073823655913"/>
    <n v="1.8177339247311799"/>
  </r>
  <r>
    <x v="558"/>
    <x v="7"/>
    <x v="40"/>
    <n v="8"/>
    <n v="1.462"/>
    <n v="48.93862"/>
    <n v="51.508148387096703"/>
    <n v="8.8580000000000005"/>
    <n v="32.098999999999997"/>
    <n v="31.3315183333333"/>
    <n v="3.3139488172043001"/>
    <n v="11.703999999999899"/>
    <n v="7.9504558064515898"/>
    <n v="1.10770709677419"/>
    <n v="3.9352999999999998"/>
    <n v="69.702499999999901"/>
    <n v="69.422002634408599"/>
    <n v="23.3475999999999"/>
    <n v="37.047600000000102"/>
    <n v="46.147098602150599"/>
    <n v="6.1013662903225496"/>
    <n v="25.4755"/>
    <n v="14.318446075268801"/>
    <n v="2.0476640322580599"/>
  </r>
  <r>
    <x v="558"/>
    <x v="11"/>
    <x v="38"/>
    <n v="8"/>
    <n v="1.4650000000000001"/>
    <n v="31.7768599999999"/>
    <n v="21.749226935483801"/>
    <n v="8.5639999999999894"/>
    <n v="16.838080000000001"/>
    <n v="13.7304584408602"/>
    <n v="1.5638197849462301"/>
    <n v="8.6445399999999797"/>
    <n v="3.6579731182795601"/>
    <n v="0.52998349462365701"/>
    <n v="1.9298"/>
    <n v="45.518499999999797"/>
    <n v="18.8028010752687"/>
    <n v="12.4641"/>
    <n v="18.844100000000001"/>
    <n v="12.4129615591398"/>
    <n v="1.4127026881720499"/>
    <n v="12.5168999999999"/>
    <n v="3.3348311827956798"/>
    <n v="0.47572903225806401"/>
  </r>
  <r>
    <x v="558"/>
    <x v="3"/>
    <x v="30"/>
    <n v="8"/>
    <n v="3.621"/>
    <n v="52.2916999999998"/>
    <n v="54.086135967741797"/>
    <n v="12.0879999999999"/>
    <n v="35.577000000000098"/>
    <n v="32.745441344085997"/>
    <n v="3.4849855376344001"/>
    <n v="14.429"/>
    <n v="8.2945687096774208"/>
    <n v="1.1646673655913899"/>
    <n v="13.505000000000001"/>
    <n v="99.239799999999804"/>
    <n v="97.017817715053695"/>
    <n v="39.1477"/>
    <n v="67.806699999999694"/>
    <n v="65.190426720429898"/>
    <n v="7.6792352150537901"/>
    <n v="41.194899999999997"/>
    <n v="18.1066836021506"/>
    <n v="2.5566491935483802"/>
  </r>
  <r>
    <x v="558"/>
    <x v="21"/>
    <x v="37"/>
    <n v="8"/>
    <n v="1.79"/>
    <n v="20.984939999999899"/>
    <n v="21.529097419354699"/>
    <n v="5.452"/>
    <n v="10.168620000000001"/>
    <n v="14.5520170430107"/>
    <n v="1.54050865591398"/>
    <n v="5.6609999999999898"/>
    <n v="3.6872848387096702"/>
    <n v="0.52115155913978495"/>
    <n v="0.76570000000000005"/>
    <n v="12.5211999999997"/>
    <n v="25.595670430107301"/>
    <n v="3.0028999999999999"/>
    <n v="3.7704000000000302"/>
    <n v="20.338449462365599"/>
    <n v="2.1001905913978498"/>
    <n v="3.02220000000003"/>
    <n v="5.1061475806451799"/>
    <n v="0.70548279569892502"/>
  </r>
  <r>
    <x v="558"/>
    <x v="17"/>
    <x v="32"/>
    <n v="8"/>
    <n v="4.2160000000000002"/>
    <n v="40.619099999999897"/>
    <n v="28.1979627956988"/>
    <n v="12.955"/>
    <n v="23.391079999999999"/>
    <n v="18.286339032257999"/>
    <n v="2.0967108602150599"/>
    <n v="13.3885399999999"/>
    <n v="4.9096160752688096"/>
    <n v="0.70671709677419403"/>
    <n v="11.675800000000001"/>
    <n v="71.639700000000005"/>
    <n v="35.298183870967698"/>
    <n v="30.480699999999899"/>
    <n v="39.7941"/>
    <n v="25.238108333333301"/>
    <n v="3.0594537634408501"/>
    <n v="30.731300000000001"/>
    <n v="7.1986680107527299"/>
    <n v="1.0236763440860199"/>
  </r>
  <r>
    <x v="558"/>
    <x v="1"/>
    <x v="42"/>
    <n v="8"/>
    <n v="2.456"/>
    <n v="22.906320000000001"/>
    <n v="49.917277150537601"/>
    <n v="2.6569999999999898"/>
    <n v="20.620079999999898"/>
    <n v="28.824791344085899"/>
    <n v="2.9747242473118201"/>
    <n v="3.0719999999999898"/>
    <n v="7.0501909139784802"/>
    <n v="0.99036155913978496"/>
    <n v="2.3754"/>
    <n v="25.144700000000999"/>
    <n v="71.862282150538505"/>
    <n v="2.3754"/>
    <n v="24.734299999999799"/>
    <n v="48.2742230107525"/>
    <n v="5.5921781451612897"/>
    <n v="2.3753999999999902"/>
    <n v="13.2692086827956"/>
    <n v="1.85520588709677"/>
  </r>
  <r>
    <x v="558"/>
    <x v="8"/>
    <x v="35"/>
    <n v="8"/>
    <n v="2.6280000000000001"/>
    <n v="29.615779999999901"/>
    <n v="47.686351129032197"/>
    <n v="5.3649999999999904"/>
    <n v="24.791540000000001"/>
    <n v="28.984837580645099"/>
    <n v="3.2529469892473002"/>
    <n v="7.8945399999999601"/>
    <n v="7.6498812365590902"/>
    <n v="1.07423956989247"/>
    <n v="2.8191999999999999"/>
    <n v="19.643999999999401"/>
    <n v="58.895014596773798"/>
    <n v="4.3312999999999704"/>
    <n v="18.5980000000004"/>
    <n v="40.385730887096997"/>
    <n v="5.0204179032257903"/>
    <n v="7.1808999999999799"/>
    <n v="11.77823172043"/>
    <n v="1.65603903225806"/>
  </r>
  <r>
    <x v="558"/>
    <x v="9"/>
    <x v="29"/>
    <n v="8"/>
    <n v="6.3170000000000002"/>
    <n v="33.422319999999601"/>
    <n v="40.865698817203999"/>
    <n v="8.1139999999999901"/>
    <n v="26.550540000000002"/>
    <n v="25.3970552150538"/>
    <n v="2.82313177419354"/>
    <n v="8.7725399999999798"/>
    <n v="6.6204309139784803"/>
    <n v="0.94606150537634404"/>
    <n v="12.334099999999999"/>
    <n v="38.137899999999497"/>
    <n v="52.890295161289998"/>
    <n v="12.909000000000001"/>
    <n v="35.431499999999801"/>
    <n v="37.706079569892303"/>
    <n v="4.3130258064516198"/>
    <n v="13.425599999999999"/>
    <n v="10.359986021505399"/>
    <n v="1.4407317204301"/>
  </r>
  <r>
    <x v="558"/>
    <x v="4"/>
    <x v="39"/>
    <n v="8"/>
    <n v="3.6869999999999998"/>
    <n v="39.546399999999601"/>
    <n v="54.426286451612697"/>
    <n v="4.5079999999999796"/>
    <n v="31.553619999999999"/>
    <n v="31.397671881720399"/>
    <n v="3.2484832258064298"/>
    <n v="5.4259999999999504"/>
    <n v="7.6952096774193297"/>
    <n v="1.08448951612903"/>
    <n v="5.9663000000000004"/>
    <n v="51.2708000000003"/>
    <n v="80.700358440860498"/>
    <n v="6.2027000000000303"/>
    <n v="45.8599999999999"/>
    <n v="47.561850645161201"/>
    <n v="5.4517109139785003"/>
    <n v="6.2872999999999797"/>
    <n v="12.8073823655913"/>
    <n v="1.8177339247311799"/>
  </r>
  <r>
    <x v="558"/>
    <x v="12"/>
    <x v="29"/>
    <n v="8"/>
    <n v="7.05"/>
    <n v="30.5336999999999"/>
    <n v="30.690327150537499"/>
    <n v="9.452"/>
    <n v="22.179539999999999"/>
    <n v="20.342868870967699"/>
    <n v="2.3318252688171999"/>
    <n v="9.8850000000000104"/>
    <n v="5.4514872580645299"/>
    <n v="0.78384505376344105"/>
    <n v="9.8299000000000003"/>
    <n v="29.3737999999999"/>
    <n v="33.861659381720401"/>
    <n v="10.4108999999999"/>
    <n v="23.979500000000002"/>
    <n v="26.623041639784901"/>
    <n v="3.4735869892472802"/>
    <n v="10.524199999999899"/>
    <n v="8.1102441935483895"/>
    <n v="1.1634296236559101"/>
  </r>
  <r>
    <x v="559"/>
    <x v="18"/>
    <x v="43"/>
    <n v="8"/>
    <n v="3.2250000000000001"/>
    <n v="47.241320000000201"/>
    <n v="47.158247043010903"/>
    <n v="3.52400000000002"/>
    <n v="33.084539999999897"/>
    <n v="28.4275375268817"/>
    <n v="3.1313895698924799"/>
    <n v="7.7180000000000097"/>
    <n v="7.4485932795698897"/>
    <n v="1.054565"/>
    <n v="10.033099999999999"/>
    <n v="53.857800000000303"/>
    <n v="69.817039892473304"/>
    <n v="10.1541"/>
    <n v="46.912300000000201"/>
    <n v="49.840612741935502"/>
    <n v="6.5827993010752701"/>
    <n v="14.9899"/>
    <n v="15.7609396774193"/>
    <n v="2.2063838172043"/>
  </r>
  <r>
    <x v="560"/>
    <x v="5"/>
    <x v="31"/>
    <n v="8"/>
    <n v="2.988"/>
    <n v="96.303259999999099"/>
    <n v="116.059779569892"/>
    <n v="5.8869999999999596"/>
    <n v="53.821999999999797"/>
    <n v="68.006794999999897"/>
    <n v="6.60867870967739"/>
    <n v="9.4649999999999892"/>
    <n v="15.903921720430001"/>
    <n v="2.1812262365591302"/>
    <n v="8.9710000000000001"/>
    <n v="262.67320000000097"/>
    <n v="356.77065521505398"/>
    <n v="17.3290000000001"/>
    <n v="190.82109999999901"/>
    <n v="266.71152607526801"/>
    <n v="29.426353279569899"/>
    <n v="29.827500000000001"/>
    <n v="69.712084166666699"/>
    <n v="9.7023213709677396"/>
  </r>
  <r>
    <x v="560"/>
    <x v="0"/>
    <x v="35"/>
    <n v="8"/>
    <n v="2.7469999999999999"/>
    <n v="47.312939999999699"/>
    <n v="100.826361666666"/>
    <n v="5.22999999999998"/>
    <n v="36.323999999999998"/>
    <n v="58.813520967741901"/>
    <n v="5.777588172043"/>
    <n v="7.3339999999999899"/>
    <n v="13.7790419354838"/>
    <n v="1.91063112903225"/>
    <n v="13.823"/>
    <n v="114.563500000001"/>
    <n v="295.80976524193602"/>
    <n v="21.890599999999999"/>
    <n v="107.63760000000001"/>
    <n v="210.25712263440801"/>
    <n v="22.2692053763441"/>
    <n v="27.214299999999799"/>
    <n v="53.210251075268602"/>
    <n v="7.3310717741935401"/>
  </r>
  <r>
    <x v="560"/>
    <x v="2"/>
    <x v="41"/>
    <n v="8"/>
    <n v="2.996"/>
    <n v="54.4639400000001"/>
    <n v="101.665130376344"/>
    <n v="5.6570000000000098"/>
    <n v="42.033999999999899"/>
    <n v="59.866207903225799"/>
    <n v="5.7283222043010804"/>
    <n v="7.8250000000000499"/>
    <n v="13.7432998924731"/>
    <n v="1.89960650537634"/>
    <n v="13.929600000000001"/>
    <n v="136.20669999999799"/>
    <n v="315.86170561827799"/>
    <n v="22.391299999999902"/>
    <n v="127.485699999999"/>
    <n v="231.44937336021499"/>
    <n v="24.419907795698801"/>
    <n v="28.708200000000001"/>
    <n v="58.457619086021602"/>
    <n v="8.0519723118279494"/>
  </r>
  <r>
    <x v="560"/>
    <x v="11"/>
    <x v="38"/>
    <n v="8"/>
    <n v="1.29"/>
    <n v="34.313779999999902"/>
    <n v="21.749226935483801"/>
    <n v="2.3079999999999901"/>
    <n v="18.89208"/>
    <n v="13.7304584408602"/>
    <n v="1.5638197849462301"/>
    <n v="2.9449999999999799"/>
    <n v="3.6579731182795601"/>
    <n v="0.52998349462365701"/>
    <n v="0.55330000000000001"/>
    <n v="46.463399999999801"/>
    <n v="18.8028010752687"/>
    <n v="0.80180000000000995"/>
    <n v="19.619800000000001"/>
    <n v="12.4129615591398"/>
    <n v="1.4127026881720499"/>
    <n v="0.96709999999996998"/>
    <n v="3.3348311827956798"/>
    <n v="0.47572903225806401"/>
  </r>
  <r>
    <x v="561"/>
    <x v="10"/>
    <x v="34"/>
    <n v="8"/>
    <n v="1.0759999999999901"/>
    <n v="12.9699399999999"/>
    <n v="13.9057224731182"/>
    <n v="1.3319999999999901"/>
    <n v="8.3996200000000005"/>
    <n v="9.2033462365591401"/>
    <n v="0.83219763440859995"/>
    <n v="1.85499999999999"/>
    <n v="2.1731482258064401"/>
    <n v="0.282969999999999"/>
    <n v="0.2772"/>
    <n v="5.1201000000000096"/>
    <n v="13.199268844085999"/>
    <n v="0.509099999999999"/>
    <n v="4.1311000000000204"/>
    <n v="10.0105843010752"/>
    <n v="0.427474462365591"/>
    <n v="0.568599999999993"/>
    <n v="1.6939277688172001"/>
    <n v="0.14428924731182799"/>
  </r>
  <r>
    <x v="562"/>
    <x v="2"/>
    <x v="41"/>
    <n v="8"/>
    <n v="3.94"/>
    <n v="59.483940000000104"/>
    <n v="101.665130376344"/>
    <n v="4.9360000000000097"/>
    <n v="30.2789999999999"/>
    <n v="59.866207903225799"/>
    <n v="5.7283222043010804"/>
    <n v="11.176"/>
    <n v="13.7432998924731"/>
    <n v="1.89960650537634"/>
    <n v="15.6911"/>
    <n v="161.16899999999799"/>
    <n v="315.86170561827799"/>
    <n v="20.789099999999902"/>
    <n v="100.457599999999"/>
    <n v="231.44937336021499"/>
    <n v="24.419907795698801"/>
    <n v="47.495699999999999"/>
    <n v="58.457619086021602"/>
    <n v="8.0519723118279494"/>
  </r>
  <r>
    <x v="562"/>
    <x v="0"/>
    <x v="35"/>
    <n v="8"/>
    <n v="3.8239999999999998"/>
    <n v="52.728939999999703"/>
    <n v="100.826361666666"/>
    <n v="4.7999999999999803"/>
    <n v="28.556000000000001"/>
    <n v="58.813520967741901"/>
    <n v="5.777588172043"/>
    <n v="10.812999999999899"/>
    <n v="13.7790419354838"/>
    <n v="1.91063112903225"/>
    <n v="15.7456"/>
    <n v="138.37240000000099"/>
    <n v="295.80976524193602"/>
    <n v="19.934000000000001"/>
    <n v="94.207000000000093"/>
    <n v="210.25712263440801"/>
    <n v="22.2692053763441"/>
    <n v="45.705799999999797"/>
    <n v="53.210251075268602"/>
    <n v="7.3310717741935401"/>
  </r>
  <r>
    <x v="563"/>
    <x v="8"/>
    <x v="35"/>
    <n v="8"/>
    <n v="2.46199999999999"/>
    <n v="38.9256999999999"/>
    <n v="47.686351129032197"/>
    <n v="3.9689999999999901"/>
    <n v="24.989540000000002"/>
    <n v="28.984837580645099"/>
    <n v="3.2529469892473002"/>
    <n v="6.2839999999999598"/>
    <n v="7.6498812365590902"/>
    <n v="1.07423956989247"/>
    <n v="2.2770999999999999"/>
    <n v="26.7038999999995"/>
    <n v="58.895014596773798"/>
    <n v="3.26459999999997"/>
    <n v="17.852300000000401"/>
    <n v="40.385730887096997"/>
    <n v="5.0204179032257903"/>
    <n v="4.6490999999999802"/>
    <n v="11.77823172043"/>
    <n v="1.65603903225806"/>
  </r>
  <r>
    <x v="563"/>
    <x v="15"/>
    <x v="44"/>
    <n v="8"/>
    <n v="3.1850000000000001"/>
    <n v="63.689239999999401"/>
    <n v="77.122380537634101"/>
    <n v="4.41300000000001"/>
    <n v="28.642539999999901"/>
    <n v="47.112910161290202"/>
    <n v="4.8039594086021404"/>
    <n v="6.8470000000000004"/>
    <n v="11.7095886021505"/>
    <n v="1.5779529032258"/>
    <n v="7.8468999999999998"/>
    <n v="66.4394000000012"/>
    <n v="176.93772905914"/>
    <n v="9.83660000000007"/>
    <n v="40.7070000000002"/>
    <n v="140.25575540322501"/>
    <n v="17.899816021505401"/>
    <n v="11.7456"/>
    <n v="43.373476720430098"/>
    <n v="5.9239199462365599"/>
  </r>
  <r>
    <x v="564"/>
    <x v="18"/>
    <x v="43"/>
    <n v="8"/>
    <n v="2.3460000000000001"/>
    <n v="51.328320000000303"/>
    <n v="47.158247043010903"/>
    <n v="3.8350000000000199"/>
    <n v="24.794539999999898"/>
    <n v="28.4275375268817"/>
    <n v="3.1313895698924799"/>
    <n v="4.5120000000000102"/>
    <n v="7.4485932795698897"/>
    <n v="1.054565"/>
    <n v="2.8260000000000001"/>
    <n v="66.816000000000301"/>
    <n v="69.817039892473304"/>
    <n v="6.0535000000000103"/>
    <n v="38.428600000000202"/>
    <n v="49.840612741935502"/>
    <n v="6.5827993010752701"/>
    <n v="7.47160000000002"/>
    <n v="15.7609396774193"/>
    <n v="2.2063838172043"/>
  </r>
  <r>
    <x v="564"/>
    <x v="13"/>
    <x v="43"/>
    <n v="8"/>
    <n v="2.3769999999999998"/>
    <n v="42.726700000000001"/>
    <n v="37.602317903225803"/>
    <n v="2.83699999999997"/>
    <n v="18.15408"/>
    <n v="22.6433285483871"/>
    <n v="2.5293199462365399"/>
    <n v="2.9865399999999802"/>
    <n v="5.9899181182795598"/>
    <n v="0.85171327956989296"/>
    <n v="1.4309000000000001"/>
    <n v="52.315699999999602"/>
    <n v="38.667296774193296"/>
    <n v="1.43339999999999"/>
    <n v="19.020999999999798"/>
    <n v="23.153842204300901"/>
    <n v="3.3230032258064499"/>
    <n v="1.43339999999996"/>
    <n v="7.6881389784945897"/>
    <n v="1.12148870967741"/>
  </r>
  <r>
    <x v="564"/>
    <x v="15"/>
    <x v="44"/>
    <n v="8"/>
    <n v="7.5759999999999996"/>
    <n v="71.265239999999395"/>
    <n v="77.122380537634101"/>
    <n v="11.151999999999999"/>
    <n v="36.066539999999897"/>
    <n v="47.112910161290202"/>
    <n v="4.8039594086021404"/>
    <n v="12.804"/>
    <n v="11.7095886021505"/>
    <n v="1.5779529032258"/>
    <n v="26.1327"/>
    <n v="92.5721000000012"/>
    <n v="176.93772905914"/>
    <n v="35.334699999999998"/>
    <n v="66.713600000000199"/>
    <n v="140.25575540322501"/>
    <n v="17.899816021505401"/>
    <n v="37.1526"/>
    <n v="43.373476720430098"/>
    <n v="5.9239199462365599"/>
  </r>
  <r>
    <x v="564"/>
    <x v="5"/>
    <x v="31"/>
    <n v="8"/>
    <n v="7.7169999999999996"/>
    <n v="106.796179999999"/>
    <n v="116.059779569892"/>
    <n v="10.803999999999901"/>
    <n v="42.510999999999797"/>
    <n v="68.006794999999897"/>
    <n v="6.60867870967739"/>
    <n v="12.9329999999999"/>
    <n v="15.903921720430001"/>
    <n v="2.1812262365591302"/>
    <n v="23.555599999999998"/>
    <n v="304.69340000000102"/>
    <n v="356.77065521505398"/>
    <n v="30.9251000000001"/>
    <n v="142.15159999999901"/>
    <n v="266.71152607526801"/>
    <n v="29.426353279569899"/>
    <n v="43.582900000000002"/>
    <n v="69.712084166666699"/>
    <n v="9.7023213709677396"/>
  </r>
  <r>
    <x v="564"/>
    <x v="7"/>
    <x v="40"/>
    <n v="8"/>
    <n v="4.16"/>
    <n v="53.765160000000002"/>
    <n v="51.508148387096703"/>
    <n v="4.8410000000000002"/>
    <n v="23.242080000000001"/>
    <n v="31.3315183333333"/>
    <n v="3.3139488172043001"/>
    <n v="5.1465399999999599"/>
    <n v="7.9504558064515898"/>
    <n v="1.10770709677419"/>
    <n v="5.1844000000000001"/>
    <n v="75.488999999999905"/>
    <n v="69.422002634408599"/>
    <n v="5.21839999999996"/>
    <n v="33.032200000000103"/>
    <n v="46.147098602150599"/>
    <n v="6.1013662903225496"/>
    <n v="5.2821000000000797"/>
    <n v="14.318446075268801"/>
    <n v="2.0476640322580599"/>
  </r>
  <r>
    <x v="564"/>
    <x v="14"/>
    <x v="44"/>
    <n v="8"/>
    <n v="4.649"/>
    <n v="51.371179999999796"/>
    <n v="66.0186467741934"/>
    <n v="6.7829999999999799"/>
    <n v="29.376999999999899"/>
    <n v="40.372540537634301"/>
    <n v="4.1102621505376202"/>
    <n v="8.6500000000000092"/>
    <n v="10.025822258064499"/>
    <n v="1.3383790860214999"/>
    <n v="9.3228000000000009"/>
    <n v="63.3802000000004"/>
    <n v="160.08077064516101"/>
    <n v="15.078799999999999"/>
    <n v="54.291400000000102"/>
    <n v="125.363653306451"/>
    <n v="16.244680188172001"/>
    <n v="15.706799999999999"/>
    <n v="38.681469435483798"/>
    <n v="5.3526699193548302"/>
  </r>
  <r>
    <x v="564"/>
    <x v="0"/>
    <x v="35"/>
    <n v="8"/>
    <n v="1.903"/>
    <n v="56.6193999999997"/>
    <n v="100.826361666666"/>
    <n v="4.2939999999999898"/>
    <n v="28.635000000000002"/>
    <n v="58.813520967741901"/>
    <n v="5.777588172043"/>
    <n v="9.87699999999999"/>
    <n v="13.7790419354838"/>
    <n v="1.91063112903225"/>
    <n v="5.4954999999999998"/>
    <n v="156.84830000000099"/>
    <n v="295.80976524193602"/>
    <n v="18.599900000000002"/>
    <n v="101.1178"/>
    <n v="210.25712263440801"/>
    <n v="22.2692053763441"/>
    <n v="42.415099999999697"/>
    <n v="53.210251075268602"/>
    <n v="7.3310717741935401"/>
  </r>
  <r>
    <x v="564"/>
    <x v="3"/>
    <x v="30"/>
    <n v="8"/>
    <n v="2.8660000000000001"/>
    <n v="56.588159999999803"/>
    <n v="54.086135967741797"/>
    <n v="3.5339999999999798"/>
    <n v="25.193000000000101"/>
    <n v="32.745441344085997"/>
    <n v="3.4849855376344001"/>
    <n v="4.2240000000000304"/>
    <n v="8.2945687096774208"/>
    <n v="1.1646673655913899"/>
    <n v="3.6989999999999998"/>
    <n v="107.759399999999"/>
    <n v="97.017817715053695"/>
    <n v="4.4109000000000398"/>
    <n v="53.9215999999997"/>
    <n v="65.190426720429898"/>
    <n v="7.6792352150537901"/>
    <n v="5.4594000000000902"/>
    <n v="18.1066836021506"/>
    <n v="2.5566491935483802"/>
  </r>
  <r>
    <x v="565"/>
    <x v="12"/>
    <x v="29"/>
    <n v="8"/>
    <n v="15.5209999999999"/>
    <n v="45.7866199999999"/>
    <n v="30.690327150537499"/>
    <n v="16.085000000000001"/>
    <n v="32.537999999999997"/>
    <n v="20.342868870967699"/>
    <n v="2.3318252688171999"/>
    <n v="16.699000000000002"/>
    <n v="5.4514872580645299"/>
    <n v="0.78384505376344105"/>
    <n v="41.471409999999999"/>
    <n v="67.488009999999903"/>
    <n v="33.861659381720401"/>
    <n v="41.741209999999903"/>
    <n v="54.085809999999903"/>
    <n v="26.623041639784901"/>
    <n v="3.4735869892472802"/>
    <n v="41.852909999999902"/>
    <n v="8.1102441935483895"/>
    <n v="1.1634296236559101"/>
  </r>
  <r>
    <x v="565"/>
    <x v="8"/>
    <x v="35"/>
    <n v="8"/>
    <n v="10.800999999999901"/>
    <n v="49.948699999999903"/>
    <n v="47.686351129032197"/>
    <n v="13.4849999999999"/>
    <n v="34.11054"/>
    <n v="28.984837580645099"/>
    <n v="3.2529469892473002"/>
    <n v="16.134999999999899"/>
    <n v="7.6498812365590902"/>
    <n v="1.07423956989247"/>
    <n v="28.328700000000001"/>
    <n v="55.259499999999498"/>
    <n v="58.895014596773798"/>
    <n v="30.838099999999901"/>
    <n v="45.368900000000401"/>
    <n v="40.385730887096997"/>
    <n v="5.0204179032257903"/>
    <n v="32.382399999999897"/>
    <n v="11.77823172043"/>
    <n v="1.65603903225806"/>
  </r>
  <r>
    <x v="565"/>
    <x v="10"/>
    <x v="34"/>
    <n v="8"/>
    <n v="1.0759999999999901"/>
    <n v="12.9629399999999"/>
    <n v="13.9057224731182"/>
    <n v="1.34099999999999"/>
    <n v="8.1386199999999995"/>
    <n v="9.2033462365591401"/>
    <n v="0.83219763440859995"/>
    <n v="1.34353999999999"/>
    <n v="2.1731482258064401"/>
    <n v="0.282969999999999"/>
    <n v="0.30320000000000003"/>
    <n v="5.2603000000000097"/>
    <n v="13.199268844085999"/>
    <n v="0.333199999999999"/>
    <n v="4.2998000000000296"/>
    <n v="10.0105843010752"/>
    <n v="0.427474462365591"/>
    <n v="0.33989999999999398"/>
    <n v="1.6939277688172001"/>
    <n v="0.14428924731182799"/>
  </r>
  <r>
    <x v="565"/>
    <x v="11"/>
    <x v="38"/>
    <n v="8"/>
    <n v="4.4939999999999998"/>
    <n v="37.1203199999999"/>
    <n v="21.749226935483801"/>
    <n v="5.3839999999999897"/>
    <n v="19.106619999999999"/>
    <n v="13.7304584408602"/>
    <n v="1.5638197849462301"/>
    <n v="5.7285399999999802"/>
    <n v="3.6579731182795601"/>
    <n v="0.52998349462365701"/>
    <n v="4.6807999999999996"/>
    <n v="50.819699999999798"/>
    <n v="18.8028010752687"/>
    <n v="4.8869000000000096"/>
    <n v="18.9209"/>
    <n v="12.4129615591398"/>
    <n v="1.4127026881720499"/>
    <n v="5.0424999999999702"/>
    <n v="3.3348311827956798"/>
    <n v="0.47572903225806401"/>
  </r>
  <r>
    <x v="565"/>
    <x v="5"/>
    <x v="31"/>
    <n v="8"/>
    <n v="8.0090000000000003"/>
    <n v="114.805179999999"/>
    <n v="116.059779569892"/>
    <n v="17.8719999999999"/>
    <n v="49.410999999999802"/>
    <n v="68.006794999999897"/>
    <n v="6.60867870967739"/>
    <n v="20.825999999999901"/>
    <n v="15.903921720430001"/>
    <n v="2.1812262365591302"/>
    <n v="38.373699999999999"/>
    <n v="342.976100000001"/>
    <n v="356.77065521505398"/>
    <n v="66.877400000000094"/>
    <n v="174.302099999999"/>
    <n v="266.71152607526801"/>
    <n v="29.426353279569899"/>
    <n v="78.4589"/>
    <n v="69.712084166666699"/>
    <n v="9.7023213709677396"/>
  </r>
  <r>
    <x v="565"/>
    <x v="7"/>
    <x v="40"/>
    <n v="8"/>
    <n v="2.5030000000000001"/>
    <n v="56.268160000000002"/>
    <n v="51.508148387096703"/>
    <n v="7.07"/>
    <n v="25.528079999999999"/>
    <n v="31.3315183333333"/>
    <n v="3.3139488172043001"/>
    <n v="7.5945399999999603"/>
    <n v="7.9504558064515898"/>
    <n v="1.10770709677419"/>
    <n v="1.2371000000000001"/>
    <n v="76.726099999999903"/>
    <n v="69.422002634408599"/>
    <n v="6.4223999999999597"/>
    <n v="34.269300000000101"/>
    <n v="46.147098602150599"/>
    <n v="6.1013662903225496"/>
    <n v="6.5192000000000796"/>
    <n v="14.318446075268801"/>
    <n v="2.0476640322580599"/>
  </r>
  <r>
    <x v="565"/>
    <x v="1"/>
    <x v="42"/>
    <n v="8"/>
    <n v="11.897"/>
    <n v="38.368319999999997"/>
    <n v="49.917277150537601"/>
    <n v="13.2469999999999"/>
    <n v="21.4350799999999"/>
    <n v="28.824791344085899"/>
    <n v="2.9747242473118201"/>
    <n v="14.325999999999899"/>
    <n v="7.0501909139784802"/>
    <n v="0.99036155913978496"/>
    <n v="32.156399999999998"/>
    <n v="58.537900000001002"/>
    <n v="71.862282150538505"/>
    <n v="32.779899999999998"/>
    <n v="36.664599999999801"/>
    <n v="48.2742230107525"/>
    <n v="5.5921781451612897"/>
    <n v="33.231999999999999"/>
    <n v="13.2692086827956"/>
    <n v="1.85520588709677"/>
  </r>
  <r>
    <x v="565"/>
    <x v="0"/>
    <x v="35"/>
    <n v="8"/>
    <n v="6.0579999999999998"/>
    <n v="62.6773999999997"/>
    <n v="100.826361666666"/>
    <n v="9.06299999999999"/>
    <n v="34.095999999999997"/>
    <n v="58.813520967741901"/>
    <n v="5.777588172043"/>
    <n v="15.1519999999999"/>
    <n v="13.7790419354838"/>
    <n v="1.91063112903225"/>
    <n v="15.8018"/>
    <n v="172.650100000001"/>
    <n v="295.80976524193602"/>
    <n v="26.275400000000001"/>
    <n v="115.2206"/>
    <n v="210.25712263440801"/>
    <n v="22.2692053763441"/>
    <n v="54.335699999999797"/>
    <n v="53.210251075268602"/>
    <n v="7.3310717741935401"/>
  </r>
  <r>
    <x v="565"/>
    <x v="15"/>
    <x v="44"/>
    <n v="8"/>
    <n v="8.1259999999999994"/>
    <n v="79.391239999999399"/>
    <n v="77.122380537634101"/>
    <n v="18.887"/>
    <n v="43.5375399999999"/>
    <n v="47.112910161290202"/>
    <n v="4.8039594086021404"/>
    <n v="20.695"/>
    <n v="11.7095886021505"/>
    <n v="1.5779529032258"/>
    <n v="26.308700000000002"/>
    <n v="118.880800000001"/>
    <n v="176.93772905914"/>
    <n v="60.2883"/>
    <n v="92.931900000000198"/>
    <n v="140.25575540322501"/>
    <n v="17.899816021505401"/>
    <n v="62.656799999999997"/>
    <n v="43.373476720430098"/>
    <n v="5.9239199462365599"/>
  </r>
  <r>
    <x v="565"/>
    <x v="6"/>
    <x v="36"/>
    <n v="8"/>
    <n v="11.231"/>
    <n v="53.947859999999601"/>
    <n v="54.426286451612697"/>
    <n v="12.7929999999999"/>
    <n v="23.51108"/>
    <n v="31.397671881720399"/>
    <n v="3.2484832258064298"/>
    <n v="13.4969999999999"/>
    <n v="7.6952096774193297"/>
    <n v="1.08448951612903"/>
    <n v="27.376100000000001"/>
    <n v="79.428900000000297"/>
    <n v="80.700358440860498"/>
    <n v="27.819199999999999"/>
    <n v="35.300799999999903"/>
    <n v="47.561850645161201"/>
    <n v="5.4517109139785003"/>
    <n v="27.988799999999902"/>
    <n v="12.8073823655913"/>
    <n v="1.8177339247311799"/>
  </r>
  <r>
    <x v="565"/>
    <x v="19"/>
    <x v="33"/>
    <n v="8"/>
    <n v="7.8979999999999997"/>
    <n v="28.017940000000099"/>
    <n v="20.101221881720399"/>
    <n v="8.1150000000000109"/>
    <n v="22.8326999999999"/>
    <n v="13.9189750537634"/>
    <n v="1.6142045161290299"/>
    <n v="8.2915399999999995"/>
    <n v="3.7969091935483799"/>
    <n v="0.54752908602150596"/>
    <n v="13.390700000000001"/>
    <n v="35.089699999999901"/>
    <n v="20.7098131720429"/>
    <n v="13.4148999999999"/>
    <n v="33.750500000000002"/>
    <n v="17.778866935483801"/>
    <n v="2.3679198924731"/>
    <n v="13.423299999999999"/>
    <n v="5.5357723118279596"/>
    <n v="0.79591747311827898"/>
  </r>
  <r>
    <x v="565"/>
    <x v="3"/>
    <x v="30"/>
    <n v="8"/>
    <n v="4.8719999999999999"/>
    <n v="61.460159999999803"/>
    <n v="54.086135967741797"/>
    <n v="8.1139999999999901"/>
    <n v="29.665000000000099"/>
    <n v="32.745441344085997"/>
    <n v="3.4849855376344001"/>
    <n v="8.8200000000000305"/>
    <n v="8.2945687096774208"/>
    <n v="1.1646673655913899"/>
    <n v="6.1360000000000001"/>
    <n v="113.895399999999"/>
    <n v="97.017817715053695"/>
    <n v="10.257999999999999"/>
    <n v="59.532599999999697"/>
    <n v="65.190426720429898"/>
    <n v="7.6792352150537901"/>
    <n v="11.1797"/>
    <n v="18.1066836021506"/>
    <n v="2.5566491935483802"/>
  </r>
  <r>
    <x v="565"/>
    <x v="2"/>
    <x v="41"/>
    <n v="8"/>
    <n v="7.0549999999999997"/>
    <n v="70.7774000000001"/>
    <n v="101.665130376344"/>
    <n v="10.132999999999999"/>
    <n v="36.3079999999999"/>
    <n v="59.866207903225799"/>
    <n v="5.7283222043010804"/>
    <n v="16.404"/>
    <n v="13.7432998924731"/>
    <n v="1.89960650537634"/>
    <n v="20.8157"/>
    <n v="202.040899999998"/>
    <n v="315.86170561827799"/>
    <n v="32.664299999999898"/>
    <n v="127.096099999999"/>
    <n v="231.44937336021499"/>
    <n v="24.419907795698801"/>
    <n v="61.697200000000002"/>
    <n v="58.457619086021602"/>
    <n v="8.0519723118279494"/>
  </r>
  <r>
    <x v="565"/>
    <x v="14"/>
    <x v="44"/>
    <n v="8"/>
    <n v="9.9570000000000007"/>
    <n v="61.328179999999797"/>
    <n v="66.0186467741934"/>
    <n v="16.079999999999899"/>
    <n v="38.617999999999903"/>
    <n v="40.372540537634301"/>
    <n v="4.1102621505376202"/>
    <n v="18.443999999999999"/>
    <n v="10.025822258064499"/>
    <n v="1.3383790860214999"/>
    <n v="25.628399999999999"/>
    <n v="89.008600000000399"/>
    <n v="160.08077064516101"/>
    <n v="38.222299999999997"/>
    <n v="79.914700000000096"/>
    <n v="125.363653306451"/>
    <n v="16.244680188172001"/>
    <n v="40.869300000000003"/>
    <n v="38.681469435483798"/>
    <n v="5.3526699193548302"/>
  </r>
  <r>
    <x v="565"/>
    <x v="21"/>
    <x v="37"/>
    <n v="8"/>
    <n v="5.8579999999999997"/>
    <n v="25.523399999999899"/>
    <n v="21.529097419354699"/>
    <n v="6.125"/>
    <n v="14.67808"/>
    <n v="14.5520170430107"/>
    <n v="1.54050865591398"/>
    <n v="6.4749999999999899"/>
    <n v="3.6872848387096702"/>
    <n v="0.52115155913978495"/>
    <n v="7.8399000000000001"/>
    <n v="19.7978999999997"/>
    <n v="25.595670430107301"/>
    <n v="7.9071999999999996"/>
    <n v="11.819800000000001"/>
    <n v="20.338449462365599"/>
    <n v="2.1001905913978498"/>
    <n v="7.94900000000003"/>
    <n v="5.1061475806451799"/>
    <n v="0.70548279569892502"/>
  </r>
  <r>
    <x v="565"/>
    <x v="9"/>
    <x v="29"/>
    <n v="8"/>
    <n v="19.135999999999999"/>
    <n v="57.455699999999602"/>
    <n v="40.865698817203999"/>
    <n v="20.627999999999901"/>
    <n v="39.579540000000001"/>
    <n v="25.3970552150538"/>
    <n v="2.82313177419354"/>
    <n v="22.152999999999899"/>
    <n v="6.6204309139784803"/>
    <n v="0.94606150537634404"/>
    <n v="70.378799999999998"/>
    <n v="111.155799999999"/>
    <n v="52.890295161289998"/>
    <n v="71.477099999999993"/>
    <n v="90.051299999999799"/>
    <n v="37.706079569892303"/>
    <n v="4.3130258064516198"/>
    <n v="72.169499999999999"/>
    <n v="10.359986021505399"/>
    <n v="1.4407317204301"/>
  </r>
  <r>
    <x v="565"/>
    <x v="17"/>
    <x v="32"/>
    <n v="8"/>
    <n v="8.3140000000000001"/>
    <n v="47.1454799999999"/>
    <n v="28.1979627956988"/>
    <n v="8.9890000000000008"/>
    <n v="27.65408"/>
    <n v="18.286339032257999"/>
    <n v="2.0967108602150599"/>
    <n v="9.2939999999999898"/>
    <n v="4.9096160752688096"/>
    <n v="0.70671709677419403"/>
    <n v="15.933299999999999"/>
    <n v="86.170299999999997"/>
    <n v="35.298183870967698"/>
    <n v="16.883099999999899"/>
    <n v="50.318800000000003"/>
    <n v="25.238108333333301"/>
    <n v="3.0594537634408501"/>
    <n v="17.013000000000002"/>
    <n v="7.1986680107527299"/>
    <n v="1.0236763440860199"/>
  </r>
  <r>
    <x v="565"/>
    <x v="4"/>
    <x v="39"/>
    <n v="8"/>
    <n v="11.231"/>
    <n v="53.947859999999601"/>
    <n v="54.426286451612697"/>
    <n v="12.7929999999999"/>
    <n v="23.51108"/>
    <n v="31.397671881720399"/>
    <n v="3.2484832258064298"/>
    <n v="13.4969999999999"/>
    <n v="7.6952096774193297"/>
    <n v="1.08448951612903"/>
    <n v="27.376100000000001"/>
    <n v="79.428900000000297"/>
    <n v="80.700358440860498"/>
    <n v="27.819199999999999"/>
    <n v="35.300799999999903"/>
    <n v="47.561850645161201"/>
    <n v="5.4517109139785003"/>
    <n v="27.988799999999902"/>
    <n v="12.8073823655913"/>
    <n v="1.8177339247311799"/>
  </r>
  <r>
    <x v="565"/>
    <x v="16"/>
    <x v="34"/>
    <n v="8"/>
    <n v="5.8579999999999997"/>
    <n v="25.523399999999899"/>
    <n v="21.529097419354699"/>
    <n v="6.125"/>
    <n v="14.67808"/>
    <n v="14.5520170430107"/>
    <n v="1.54050865591398"/>
    <n v="6.4749999999999899"/>
    <n v="3.6872848387096702"/>
    <n v="0.52115155913978495"/>
    <n v="7.8399000000000001"/>
    <n v="19.7978999999997"/>
    <n v="25.595670430107301"/>
    <n v="7.9071999999999996"/>
    <n v="11.819800000000001"/>
    <n v="20.338449462365599"/>
    <n v="2.1001905913978498"/>
    <n v="7.94900000000003"/>
    <n v="5.1061475806451799"/>
    <n v="0.70548279569892502"/>
  </r>
  <r>
    <x v="566"/>
    <x v="2"/>
    <x v="41"/>
    <n v="8"/>
    <n v="2.798"/>
    <n v="73.572860000000105"/>
    <n v="101.665130376344"/>
    <n v="11.444000000000001"/>
    <n v="38.8109999999999"/>
    <n v="59.866207903225799"/>
    <n v="5.7283222043010804"/>
    <n v="19.044"/>
    <n v="13.7432998924731"/>
    <n v="1.89960650537634"/>
    <n v="16.983000000000001"/>
    <n v="219.02389999999801"/>
    <n v="315.86170561827799"/>
    <n v="43.648499999999899"/>
    <n v="142.93199999999899"/>
    <n v="231.44937336021499"/>
    <n v="24.419907795698801"/>
    <n v="76.672600000000003"/>
    <n v="58.457619086021602"/>
    <n v="8.0519723118279494"/>
  </r>
  <r>
    <x v="566"/>
    <x v="0"/>
    <x v="35"/>
    <n v="8"/>
    <n v="5.6639999999999997"/>
    <n v="68.323399999999694"/>
    <n v="100.826361666666"/>
    <n v="13.624999999999901"/>
    <n v="39.503"/>
    <n v="58.813520967741901"/>
    <n v="5.777588172043"/>
    <n v="20.654999999999902"/>
    <n v="13.7790419354838"/>
    <n v="1.91063112903225"/>
    <n v="24.39"/>
    <n v="197.04010000000099"/>
    <n v="295.80976524193602"/>
    <n v="45.6873"/>
    <n v="138.50540000000001"/>
    <n v="210.25712263440801"/>
    <n v="22.2692053763441"/>
    <n v="77.130499999999699"/>
    <n v="53.210251075268602"/>
    <n v="7.3310717741935401"/>
  </r>
  <r>
    <x v="566"/>
    <x v="1"/>
    <x v="42"/>
    <n v="8"/>
    <n v="1.734"/>
    <n v="40.102319999999999"/>
    <n v="49.917277150537601"/>
    <n v="14.7229999999999"/>
    <n v="23.169079999999902"/>
    <n v="28.824791344085899"/>
    <n v="2.9747242473118201"/>
    <n v="16.030999999999899"/>
    <n v="7.0501909139784802"/>
    <n v="0.99036155913978496"/>
    <n v="3.7574000000000001"/>
    <n v="62.295300000000999"/>
    <n v="71.862282150538505"/>
    <n v="36.497499999999903"/>
    <n v="40.421999999999798"/>
    <n v="48.2742230107525"/>
    <n v="5.5921781451612897"/>
    <n v="36.989399999999897"/>
    <n v="13.2692086827956"/>
    <n v="1.85520588709677"/>
  </r>
  <r>
    <x v="567"/>
    <x v="5"/>
    <x v="47"/>
    <n v="9"/>
    <n v="2.4929999999999999"/>
    <n v="126.379099999999"/>
    <n v="161.86733255555501"/>
    <n v="5.2189999999999497"/>
    <n v="42.964999999999897"/>
    <n v="50.275423166666599"/>
    <n v="3.59135288888886"/>
    <n v="9.0909999999999993"/>
    <n v="8.8644162777777602"/>
    <n v="1.1509511111111099"/>
    <n v="6.5278999999999998"/>
    <n v="397.06110000000001"/>
    <n v="576.86408077777799"/>
    <n v="12.6844000000001"/>
    <n v="167.08669999999901"/>
    <n v="221.287078944444"/>
    <n v="15.433548277777801"/>
    <n v="23.4221"/>
    <n v="38.629573833333303"/>
    <n v="4.9975660833333304"/>
  </r>
  <r>
    <x v="567"/>
    <x v="4"/>
    <x v="52"/>
    <n v="9"/>
    <n v="1.5249999999999999"/>
    <n v="58.2003199999996"/>
    <n v="79.629079499999705"/>
    <n v="2.7679999999999798"/>
    <n v="20.873999999999999"/>
    <n v="26.368635333333302"/>
    <n v="2.0101293888888701"/>
    <n v="3.59099999999995"/>
    <n v="4.9653560555555201"/>
    <n v="0.63855566666666697"/>
    <n v="0.78910000000000002"/>
    <n v="82.399200000000405"/>
    <n v="129.455752361111"/>
    <n v="1.2786000000000199"/>
    <n v="31.572499999999899"/>
    <n v="49.051941416666601"/>
    <n v="4.2667306388889097"/>
    <n v="1.66309999999997"/>
    <n v="10.296164361111"/>
    <n v="1.38987169444444"/>
  </r>
  <r>
    <x v="567"/>
    <x v="6"/>
    <x v="55"/>
    <n v="9"/>
    <n v="1.5249999999999999"/>
    <n v="58.2003199999996"/>
    <n v="79.629079499999705"/>
    <n v="2.7679999999999798"/>
    <n v="20.873999999999999"/>
    <n v="26.368635333333302"/>
    <n v="2.0101293888888701"/>
    <n v="3.59099999999995"/>
    <n v="4.9653560555555201"/>
    <n v="0.63855566666666697"/>
    <n v="0.78910000000000002"/>
    <n v="82.399200000000405"/>
    <n v="129.455752361111"/>
    <n v="1.2786000000000199"/>
    <n v="31.572499999999899"/>
    <n v="49.051941416666601"/>
    <n v="4.2667306388889097"/>
    <n v="1.66309999999997"/>
    <n v="10.296164361111"/>
    <n v="1.38987169444444"/>
  </r>
  <r>
    <x v="567"/>
    <x v="9"/>
    <x v="50"/>
    <n v="9"/>
    <n v="2.2869999999999999"/>
    <n v="64.065239999999605"/>
    <n v="63.980063666666403"/>
    <n v="3.4630000000000001"/>
    <n v="34.484079999999999"/>
    <n v="24.2791232222222"/>
    <n v="1.90326816666666"/>
    <n v="5.7239999999999798"/>
    <n v="4.7185131666666598"/>
    <n v="0.61060227777777798"/>
    <n v="1.9825999999999999"/>
    <n v="117.38619999999899"/>
    <n v="86.153446111110796"/>
    <n v="2.8108000000000102"/>
    <n v="81.1908999999998"/>
    <n v="33.894383333333202"/>
    <n v="2.5017366666666798"/>
    <n v="4.28560000000006"/>
    <n v="6.1326200000000402"/>
    <n v="0.81393111111111105"/>
  </r>
  <r>
    <x v="567"/>
    <x v="12"/>
    <x v="50"/>
    <n v="9"/>
    <n v="1.714"/>
    <n v="50.1441599999999"/>
    <n v="49.004033999999898"/>
    <n v="2.5299999999999998"/>
    <n v="25.199539999999899"/>
    <n v="19.225511111111"/>
    <n v="1.48339888888889"/>
    <n v="4.0340000000000096"/>
    <n v="3.67025394444445"/>
    <n v="0.47719272222222198"/>
    <n v="0.9667"/>
    <n v="69.588809999999896"/>
    <n v="57.191291666666601"/>
    <n v="1.2877999999999601"/>
    <n v="45.132209999999901"/>
    <n v="23.759597805555501"/>
    <n v="1.63635666666663"/>
    <n v="1.7451999999999901"/>
    <n v="4.0033552777777697"/>
    <n v="0.53483611111110996"/>
  </r>
  <r>
    <x v="567"/>
    <x v="21"/>
    <x v="62"/>
    <n v="9"/>
    <n v="1.1459999999999999"/>
    <n v="28.237859999999898"/>
    <n v="33.919529999999803"/>
    <n v="1.9755400000000001"/>
    <n v="10.990080000000001"/>
    <n v="13.6316133333333"/>
    <n v="1.1385852222222199"/>
    <n v="2.6085399999999899"/>
    <n v="2.7822121666666599"/>
    <n v="0.367320499999999"/>
    <n v="0.34420000000000001"/>
    <n v="20.546999999999699"/>
    <n v="42.8928869444443"/>
    <n v="0.62420000000000697"/>
    <n v="9.3863000000000305"/>
    <n v="18.401222222222199"/>
    <n v="1.71737916666667"/>
    <n v="0.70660000000003598"/>
    <n v="4.07500666666669"/>
    <n v="0.56707888888888902"/>
  </r>
  <r>
    <x v="567"/>
    <x v="11"/>
    <x v="60"/>
    <n v="9"/>
    <n v="0.95599999999999996"/>
    <n v="39.546859999999903"/>
    <n v="34.652237555555402"/>
    <n v="1.6605399999999899"/>
    <n v="11.51308"/>
    <n v="14.516645555555501"/>
    <n v="1.21912188888888"/>
    <n v="2.2765399999999798"/>
    <n v="2.9655026666666502"/>
    <n v="0.39455622222222098"/>
    <n v="0.2293"/>
    <n v="51.563499999999799"/>
    <n v="37.3502152777776"/>
    <n v="0.49470000000001002"/>
    <n v="6.8029000000000597"/>
    <n v="20.009165555555501"/>
    <n v="2.1001847222222301"/>
    <n v="0.62019999999997"/>
    <n v="4.9530797222221903"/>
    <n v="0.69650833333333295"/>
  </r>
  <r>
    <x v="567"/>
    <x v="10"/>
    <x v="51"/>
    <n v="9"/>
    <n v="0.73899999999999999"/>
    <n v="14.4244799999999"/>
    <n v="21.261299777777701"/>
    <n v="1.0479999999999901"/>
    <n v="4.6626200000000004"/>
    <n v="8.0767827222222408"/>
    <n v="0.70114866666666298"/>
    <n v="1.1915399999999901"/>
    <n v="1.7085139444444399"/>
    <n v="0.22565738888888801"/>
    <n v="0.18859999999999999"/>
    <n v="5.5804000000000098"/>
    <n v="16.924604444444402"/>
    <n v="0.26389999999999803"/>
    <n v="1.23170000000002"/>
    <n v="3.9283783333333502"/>
    <n v="0.40355999999999997"/>
    <n v="0.27599999999999397"/>
    <n v="0.94746833333333103"/>
    <n v="0.132655277777778"/>
  </r>
  <r>
    <x v="567"/>
    <x v="8"/>
    <x v="48"/>
    <n v="9"/>
    <n v="2.67"/>
    <n v="59.450699999999898"/>
    <n v="77.797225222222096"/>
    <n v="4.1589999999999998"/>
    <n v="31.591080000000002"/>
    <n v="30.642832055555498"/>
    <n v="2.5100783888888798"/>
    <n v="7.1819999999999498"/>
    <n v="6.2282859444443996"/>
    <n v="0.81349422222222301"/>
    <n v="2.9988999999999999"/>
    <n v="65.361199999999499"/>
    <n v="120.936274027777"/>
    <n v="4.11689999999997"/>
    <n v="46.134100000000402"/>
    <n v="61.736122805555802"/>
    <n v="5.9485732777777596"/>
    <n v="6.8698999999999799"/>
    <n v="14.6693534444444"/>
    <n v="1.9560507222222201"/>
  </r>
  <r>
    <x v="567"/>
    <x v="19"/>
    <x v="54"/>
    <n v="9"/>
    <n v="1.224"/>
    <n v="30.968399999999999"/>
    <n v="32.798289222222301"/>
    <n v="2.0840000000000098"/>
    <n v="13.3615399999999"/>
    <n v="13.325700222222199"/>
    <n v="1.0569398888888899"/>
    <n v="2.9020000000000001"/>
    <n v="2.6048141111111098"/>
    <n v="0.33613922222222198"/>
    <n v="0.37809999999999999"/>
    <n v="35.811099999999897"/>
    <n v="35.246204444444402"/>
    <n v="0.60169999999998203"/>
    <n v="14.5314"/>
    <n v="14.808825000000001"/>
    <n v="1.00713583333332"/>
    <n v="0.712500000000025"/>
    <n v="2.43741027777779"/>
    <n v="0.32769861111111098"/>
  </r>
  <r>
    <x v="567"/>
    <x v="0"/>
    <x v="48"/>
    <n v="9"/>
    <n v="1.9"/>
    <n v="77.288859999999701"/>
    <n v="142.503102722222"/>
    <n v="4.6339999999999897"/>
    <n v="38.10154"/>
    <n v="42.4297713333332"/>
    <n v="2.8822158888888798"/>
    <n v="7.6309999999999798"/>
    <n v="7.2089749444444298"/>
    <n v="0.90495066666666601"/>
    <n v="4.4645999999999999"/>
    <n v="219.014000000001"/>
    <n v="449.323024055556"/>
    <n v="11.2341"/>
    <n v="131.8082"/>
    <n v="150.26041888888901"/>
    <n v="9.2998786944444802"/>
    <n v="17.637099999999698"/>
    <n v="23.145597972221999"/>
    <n v="2.9596130833333301"/>
  </r>
  <r>
    <x v="567"/>
    <x v="16"/>
    <x v="51"/>
    <n v="9"/>
    <n v="1.1459999999999999"/>
    <n v="28.237859999999898"/>
    <n v="33.919529999999803"/>
    <n v="1.9755400000000001"/>
    <n v="10.990080000000001"/>
    <n v="13.6316133333333"/>
    <n v="1.1385852222222199"/>
    <n v="2.6085399999999899"/>
    <n v="2.7822121666666599"/>
    <n v="0.367320499999999"/>
    <n v="0.34420000000000001"/>
    <n v="20.546999999999699"/>
    <n v="42.8928869444443"/>
    <n v="0.62420000000000697"/>
    <n v="9.3863000000000305"/>
    <n v="18.401222222222199"/>
    <n v="1.71737916666667"/>
    <n v="0.70660000000003598"/>
    <n v="4.07500666666669"/>
    <n v="0.56707888888888902"/>
  </r>
  <r>
    <x v="567"/>
    <x v="18"/>
    <x v="58"/>
    <n v="9"/>
    <n v="1.083"/>
    <n v="57.533240000000298"/>
    <n v="68.522988944444506"/>
    <n v="2.5450000000000199"/>
    <n v="19.890540000000001"/>
    <n v="23.754408277777699"/>
    <n v="1.5629024444444499"/>
    <n v="3.5700000000000101"/>
    <n v="3.8783176111111199"/>
    <n v="0.49689561111111102"/>
    <n v="0.52610000000000001"/>
    <n v="71.154100000000298"/>
    <n v="113.551903055555"/>
    <n v="1.38300000000001"/>
    <n v="31.2723000000002"/>
    <n v="44.543462944444499"/>
    <n v="2.3707436111111102"/>
    <n v="1.7774000000000201"/>
    <n v="5.8953963888888898"/>
    <n v="0.76374305555555499"/>
  </r>
  <r>
    <x v="567"/>
    <x v="7"/>
    <x v="45"/>
    <n v="9"/>
    <n v="0.88800000000000001"/>
    <n v="59.448700000000002"/>
    <n v="74.876020166666507"/>
    <n v="1.744"/>
    <n v="14.10862"/>
    <n v="25.499519500000002"/>
    <n v="1.7915978888888899"/>
    <n v="2.26599999999996"/>
    <n v="4.4000807222221896"/>
    <n v="0.57626638888888904"/>
    <n v="0.32179999999999997"/>
    <n v="77.6300999999998"/>
    <n v="116.206598138888"/>
    <n v="0.59429999999996297"/>
    <n v="8.9339000000001594"/>
    <n v="48.367709027777899"/>
    <n v="3.4277195277777399"/>
    <n v="0.63810000000008105"/>
    <n v="8.2960290833333907"/>
    <n v="1.1224678055555499"/>
  </r>
  <r>
    <x v="567"/>
    <x v="2"/>
    <x v="46"/>
    <n v="9"/>
    <n v="1.7490000000000001"/>
    <n v="82.148320000000098"/>
    <n v="141.607414944444"/>
    <n v="4.6050000000000102"/>
    <n v="36.4269999999999"/>
    <n v="40.781900555555502"/>
    <n v="2.79323216666667"/>
    <n v="7.3880000000000496"/>
    <n v="6.9711000555555902"/>
    <n v="0.87595238888888804"/>
    <n v="4.7366000000000001"/>
    <n v="247.77259999999799"/>
    <n v="482.06222619444299"/>
    <n v="12.058399999999899"/>
    <n v="140.466499999999"/>
    <n v="162.42450041666601"/>
    <n v="10.500819527777701"/>
    <n v="19.5015"/>
    <n v="25.9670760277778"/>
    <n v="3.3606414166666601"/>
  </r>
  <r>
    <x v="568"/>
    <x v="21"/>
    <x v="62"/>
    <n v="9"/>
    <n v="1.085"/>
    <n v="29.322859999999899"/>
    <n v="33.919529999999803"/>
    <n v="3.0579999999999998"/>
    <n v="11.68408"/>
    <n v="13.6316133333333"/>
    <n v="1.1385852222222199"/>
    <n v="3.6775399999999898"/>
    <n v="2.7822121666666599"/>
    <n v="0.367320499999999"/>
    <n v="0.31719999999999998"/>
    <n v="20.864199999999698"/>
    <n v="42.8928869444443"/>
    <n v="0.93370000000000697"/>
    <n v="9.6380000000000301"/>
    <n v="18.401222222222199"/>
    <n v="1.71737916666667"/>
    <n v="1.01630000000003"/>
    <n v="4.07500666666669"/>
    <n v="0.56707888888888902"/>
  </r>
  <r>
    <x v="568"/>
    <x v="9"/>
    <x v="50"/>
    <n v="9"/>
    <n v="1.381"/>
    <n v="65.446239999999605"/>
    <n v="63.980063666666403"/>
    <n v="4.609"/>
    <n v="34.610080000000004"/>
    <n v="24.2791232222222"/>
    <n v="1.90326816666666"/>
    <n v="6.5449999999999804"/>
    <n v="4.7185131666666598"/>
    <n v="0.61060227777777798"/>
    <n v="1.3362000000000001"/>
    <n v="118.721899999999"/>
    <n v="86.153446111110796"/>
    <n v="3.9752000000000098"/>
    <n v="81.926299999999799"/>
    <n v="33.894383333333202"/>
    <n v="2.5017366666666798"/>
    <n v="5.3531000000000599"/>
    <n v="6.1326200000000402"/>
    <n v="0.81393111111111105"/>
  </r>
  <r>
    <x v="568"/>
    <x v="8"/>
    <x v="48"/>
    <n v="9"/>
    <n v="1.2470000000000001"/>
    <n v="60.697699999999898"/>
    <n v="77.797225222222096"/>
    <n v="4.9909999999999997"/>
    <n v="31.967079999999999"/>
    <n v="30.642832055555498"/>
    <n v="2.5100783888888798"/>
    <n v="7.6479999999999499"/>
    <n v="6.2282859444443996"/>
    <n v="0.81349422222222301"/>
    <n v="1.5982000000000001"/>
    <n v="66.957699999999505"/>
    <n v="120.936274027777"/>
    <n v="5.3815999999999704"/>
    <n v="47.2642000000004"/>
    <n v="61.736122805555802"/>
    <n v="5.9485732777777596"/>
    <n v="7.55619999999998"/>
    <n v="14.6693534444444"/>
    <n v="1.9560507222222201"/>
  </r>
  <r>
    <x v="568"/>
    <x v="10"/>
    <x v="51"/>
    <n v="9"/>
    <n v="2.2909999999999999"/>
    <n v="16.7154799999999"/>
    <n v="21.261299777777701"/>
    <n v="3.3389999999999902"/>
    <n v="6.9536200000000097"/>
    <n v="8.0767827222222408"/>
    <n v="0.70114866666666298"/>
    <n v="3.4799999999999902"/>
    <n v="1.7085139444444399"/>
    <n v="0.22565738888888801"/>
    <n v="0.75749999999999995"/>
    <n v="6.3378000000000103"/>
    <n v="16.924604444444402"/>
    <n v="1.0212999999999901"/>
    <n v="1.9887000000000199"/>
    <n v="3.9283783333333502"/>
    <n v="0.40355999999999997"/>
    <n v="1.0330999999999899"/>
    <n v="0.94746833333333103"/>
    <n v="0.132655277777778"/>
  </r>
  <r>
    <x v="568"/>
    <x v="19"/>
    <x v="54"/>
    <n v="9"/>
    <n v="1.3240000000000001"/>
    <n v="32.292400000000001"/>
    <n v="32.798289222222301"/>
    <n v="3.4080000000000101"/>
    <n v="13.667539999999899"/>
    <n v="13.325700222222199"/>
    <n v="1.0569398888888899"/>
    <n v="4.0960000000000001"/>
    <n v="2.6048141111111098"/>
    <n v="0.33613922222222198"/>
    <n v="0.41959999999999997"/>
    <n v="36.230399999999896"/>
    <n v="35.246204444444402"/>
    <n v="1.0211999999999799"/>
    <n v="14.690200000000001"/>
    <n v="14.808825000000001"/>
    <n v="1.00713583333332"/>
    <n v="1.11880000000002"/>
    <n v="2.43741027777779"/>
    <n v="0.32769861111111098"/>
  </r>
  <r>
    <x v="568"/>
    <x v="16"/>
    <x v="51"/>
    <n v="9"/>
    <n v="1.085"/>
    <n v="29.322859999999899"/>
    <n v="33.919529999999803"/>
    <n v="3.0579999999999998"/>
    <n v="11.68408"/>
    <n v="13.6316133333333"/>
    <n v="1.1385852222222199"/>
    <n v="3.6775399999999898"/>
    <n v="2.7822121666666599"/>
    <n v="0.367320499999999"/>
    <n v="0.31719999999999998"/>
    <n v="20.864199999999698"/>
    <n v="42.8928869444443"/>
    <n v="0.93370000000000697"/>
    <n v="9.6380000000000301"/>
    <n v="18.401222222222199"/>
    <n v="1.71737916666667"/>
    <n v="1.01630000000003"/>
    <n v="4.07500666666669"/>
    <n v="0.56707888888888902"/>
  </r>
  <r>
    <x v="568"/>
    <x v="12"/>
    <x v="50"/>
    <n v="9"/>
    <n v="1.3440000000000001"/>
    <n v="51.488159999999901"/>
    <n v="49.004033999999898"/>
    <n v="3.8519999999999999"/>
    <n v="25.418539999999901"/>
    <n v="19.225511111111"/>
    <n v="1.48339888888889"/>
    <n v="5.02200000000001"/>
    <n v="3.67025394444445"/>
    <n v="0.47719272222222198"/>
    <n v="0.69779999999999998"/>
    <n v="70.286309999999901"/>
    <n v="57.191291666666601"/>
    <n v="1.9646999999999599"/>
    <n v="45.507709999999904"/>
    <n v="23.759597805555501"/>
    <n v="1.63635666666663"/>
    <n v="2.37929999999999"/>
    <n v="4.0033552777777697"/>
    <n v="0.53483611111110996"/>
  </r>
  <r>
    <x v="569"/>
    <x v="5"/>
    <x v="47"/>
    <n v="9"/>
    <n v="1.7829999999999999"/>
    <n v="129.279099999999"/>
    <n v="161.86733255555501"/>
    <n v="5.3929999999999501"/>
    <n v="44.258999999999901"/>
    <n v="50.275423166666599"/>
    <n v="3.59135288888886"/>
    <n v="10.3789999999999"/>
    <n v="8.8644162777777602"/>
    <n v="1.1509511111111099"/>
    <n v="5.6045999999999996"/>
    <n v="407.68189999999998"/>
    <n v="576.86408077777799"/>
    <n v="17.230800000000102"/>
    <n v="171.15329999999901"/>
    <n v="221.287078944444"/>
    <n v="15.433548277777801"/>
    <n v="29.110900000000001"/>
    <n v="38.629573833333303"/>
    <n v="4.9975660833333304"/>
  </r>
  <r>
    <x v="570"/>
    <x v="0"/>
    <x v="48"/>
    <n v="9"/>
    <n v="1.6259999999999999"/>
    <n v="80.732859999999704"/>
    <n v="142.503102722222"/>
    <n v="3.4439999999999902"/>
    <n v="40.193539999999899"/>
    <n v="42.4297713333332"/>
    <n v="2.8822158888888798"/>
    <n v="9.7339999999999804"/>
    <n v="7.2089749444444298"/>
    <n v="0.90495066666666601"/>
    <n v="2.7576999999999998"/>
    <n v="228.18100000000101"/>
    <n v="449.323024055556"/>
    <n v="9.1670000000000194"/>
    <n v="137.333"/>
    <n v="150.26041888888901"/>
    <n v="9.2998786944444802"/>
    <n v="23.288199999999701"/>
    <n v="23.145597972221999"/>
    <n v="2.9596130833333301"/>
  </r>
  <r>
    <x v="570"/>
    <x v="15"/>
    <x v="59"/>
    <n v="9"/>
    <n v="2.266"/>
    <n v="90.443239999999307"/>
    <n v="107.676927333332"/>
    <n v="3.8890000000000202"/>
    <n v="36.079999999999899"/>
    <n v="33.831764499999899"/>
    <n v="2.30395011111111"/>
    <n v="7.4199999999999902"/>
    <n v="5.6382338333333397"/>
    <n v="0.75130238888888801"/>
    <n v="1.8687"/>
    <n v="147.60500000000101"/>
    <n v="297.713826888889"/>
    <n v="3.44480000000007"/>
    <n v="95.065400000000295"/>
    <n v="121.087270194444"/>
    <n v="7.5362924444444896"/>
    <n v="7.2578000000000698"/>
    <n v="18.705070055555499"/>
    <n v="2.4690871111111101"/>
  </r>
  <r>
    <x v="570"/>
    <x v="8"/>
    <x v="48"/>
    <n v="9"/>
    <n v="1.607"/>
    <n v="62.954699999999903"/>
    <n v="77.797225222222096"/>
    <n v="3.504"/>
    <n v="32.782080000000001"/>
    <n v="30.642832055555498"/>
    <n v="2.5100783888888798"/>
    <n v="8.3829999999999494"/>
    <n v="6.2282859444443996"/>
    <n v="0.81349422222222301"/>
    <n v="1.4993000000000001"/>
    <n v="68.914099999999493"/>
    <n v="120.936274027777"/>
    <n v="3.5575999999999701"/>
    <n v="48.568700000000398"/>
    <n v="61.736122805555802"/>
    <n v="5.9485732777777596"/>
    <n v="8.29289999999998"/>
    <n v="14.6693534444444"/>
    <n v="1.9560507222222201"/>
  </r>
  <r>
    <x v="570"/>
    <x v="18"/>
    <x v="58"/>
    <n v="9"/>
    <n v="1.284"/>
    <n v="59.553240000000301"/>
    <n v="68.522988944444506"/>
    <n v="2.02000000000002"/>
    <n v="21.145539999999901"/>
    <n v="23.754408277777699"/>
    <n v="1.5629024444444499"/>
    <n v="4.6500000000000101"/>
    <n v="3.8783176111111199"/>
    <n v="0.49689561111111102"/>
    <n v="0.88929999999999998"/>
    <n v="72.6028000000003"/>
    <n v="113.551903055555"/>
    <n v="1.4487000000000101"/>
    <n v="32.272600000000203"/>
    <n v="44.543462944444499"/>
    <n v="2.3707436111111102"/>
    <n v="2.87500000000002"/>
    <n v="5.8953963888888898"/>
    <n v="0.76374305555555499"/>
  </r>
  <r>
    <x v="570"/>
    <x v="5"/>
    <x v="47"/>
    <n v="9"/>
    <n v="1.901"/>
    <n v="131.18009999999899"/>
    <n v="161.86733255555501"/>
    <n v="4.8009999999999504"/>
    <n v="45.351999999999897"/>
    <n v="50.275423166666599"/>
    <n v="3.59135288888886"/>
    <n v="11.969999999999899"/>
    <n v="8.8644162777777602"/>
    <n v="1.1509511111111099"/>
    <n v="3.8712"/>
    <n v="411.51560000000001"/>
    <n v="576.86408077777799"/>
    <n v="14.574100000000101"/>
    <n v="171.69019999999901"/>
    <n v="221.287078944444"/>
    <n v="15.433548277777801"/>
    <n v="31.089600000000001"/>
    <n v="38.629573833333303"/>
    <n v="4.9975660833333304"/>
  </r>
  <r>
    <x v="570"/>
    <x v="9"/>
    <x v="50"/>
    <n v="9"/>
    <n v="1.069"/>
    <n v="67.081239999999596"/>
    <n v="63.980063666666403"/>
    <n v="3.016"/>
    <n v="35.236080000000001"/>
    <n v="24.2791232222222"/>
    <n v="1.90326816666666"/>
    <n v="7.2519999999999802"/>
    <n v="4.7185131666666598"/>
    <n v="0.61060227777777798"/>
    <n v="0.65300000000000002"/>
    <n v="119.80479999999901"/>
    <n v="86.153446111110796"/>
    <n v="2.4200000000000101"/>
    <n v="82.611999999999895"/>
    <n v="33.894383333333202"/>
    <n v="2.5017366666666798"/>
    <n v="5.79550000000006"/>
    <n v="6.1326200000000402"/>
    <n v="0.81393111111111105"/>
  </r>
  <r>
    <x v="570"/>
    <x v="2"/>
    <x v="46"/>
    <n v="9"/>
    <n v="1.7290000000000001"/>
    <n v="85.4493200000001"/>
    <n v="141.607414944444"/>
    <n v="3.3010000000000099"/>
    <n v="38.550999999999902"/>
    <n v="40.781900555555502"/>
    <n v="2.79323216666667"/>
    <n v="9.3580000000000503"/>
    <n v="6.9711000555555902"/>
    <n v="0.87595238888888804"/>
    <n v="3.1114000000000002"/>
    <n v="257.432799999998"/>
    <n v="482.06222619444299"/>
    <n v="9.6601999999999002"/>
    <n v="145.82819999999899"/>
    <n v="162.42450041666601"/>
    <n v="10.500819527777701"/>
    <n v="24.843599999999999"/>
    <n v="25.9670760277778"/>
    <n v="3.3606414166666601"/>
  </r>
  <r>
    <x v="571"/>
    <x v="9"/>
    <x v="50"/>
    <n v="9"/>
    <n v="1.296"/>
    <n v="68.377239999999603"/>
    <n v="63.980063666666403"/>
    <n v="2.931"/>
    <n v="35.695079999999997"/>
    <n v="24.2791232222222"/>
    <n v="1.90326816666666"/>
    <n v="7.7749999999999799"/>
    <n v="4.7185131666666598"/>
    <n v="0.61060227777777798"/>
    <n v="0.82530000000000003"/>
    <n v="120.628999999999"/>
    <n v="86.153446111110796"/>
    <n v="1.90910000000001"/>
    <n v="83.175099999999901"/>
    <n v="33.894383333333202"/>
    <n v="2.5017366666666798"/>
    <n v="6.0561000000000602"/>
    <n v="6.1326200000000402"/>
    <n v="0.81393111111111105"/>
  </r>
  <r>
    <x v="571"/>
    <x v="5"/>
    <x v="47"/>
    <n v="9"/>
    <n v="1.669"/>
    <n v="132.849099999999"/>
    <n v="161.86733255555501"/>
    <n v="5.35299999999995"/>
    <n v="45.8569999999999"/>
    <n v="50.275423166666599"/>
    <n v="3.59135288888886"/>
    <n v="11.688999999999901"/>
    <n v="8.8644162777777602"/>
    <n v="1.1509511111111099"/>
    <n v="5.2740999999999998"/>
    <n v="416.7636"/>
    <n v="576.86408077777799"/>
    <n v="14.7499000000001"/>
    <n v="174.436399999999"/>
    <n v="221.287078944444"/>
    <n v="15.433548277777801"/>
    <n v="32.532600000000002"/>
    <n v="38.629573833333303"/>
    <n v="4.9975660833333304"/>
  </r>
  <r>
    <x v="571"/>
    <x v="7"/>
    <x v="45"/>
    <n v="9"/>
    <n v="0.71399999999999997"/>
    <n v="61.5717"/>
    <n v="74.876020166666507"/>
    <n v="1.8069999999999999"/>
    <n v="15.26408"/>
    <n v="25.499519500000002"/>
    <n v="1.7915978888888899"/>
    <n v="3.86699999999996"/>
    <n v="4.4000807222221896"/>
    <n v="0.57626638888888904"/>
    <n v="0.28120000000000001"/>
    <n v="78.172599999999804"/>
    <n v="116.206598138888"/>
    <n v="0.45729999999996301"/>
    <n v="9.14400000000016"/>
    <n v="48.367709027777899"/>
    <n v="3.4277195277777399"/>
    <n v="1.1412000000000799"/>
    <n v="8.2960290833333907"/>
    <n v="1.1224678055555499"/>
  </r>
  <r>
    <x v="571"/>
    <x v="8"/>
    <x v="48"/>
    <n v="9"/>
    <n v="1.486"/>
    <n v="64.440699999999893"/>
    <n v="77.797225222222096"/>
    <n v="3.7429999999999999"/>
    <n v="33.660080000000001"/>
    <n v="30.642832055555498"/>
    <n v="2.5100783888888798"/>
    <n v="9.1489999999999494"/>
    <n v="6.2282859444443996"/>
    <n v="0.81349422222222301"/>
    <n v="0.9929"/>
    <n v="69.905699999999499"/>
    <n v="120.936274027777"/>
    <n v="2.9522999999999699"/>
    <n v="49.386500000000403"/>
    <n v="61.736122805555802"/>
    <n v="5.9485732777777596"/>
    <n v="8.6673999999999793"/>
    <n v="14.6693534444444"/>
    <n v="1.9560507222222201"/>
  </r>
  <r>
    <x v="572"/>
    <x v="5"/>
    <x v="47"/>
    <n v="9"/>
    <n v="2.2930000000000001"/>
    <n v="135.123099999999"/>
    <n v="161.86733255555501"/>
    <n v="5.8629999999999498"/>
    <n v="47.598999999999897"/>
    <n v="50.275423166666599"/>
    <n v="3.59135288888886"/>
    <n v="13.167999999999999"/>
    <n v="8.8644162777777602"/>
    <n v="1.1509511111111099"/>
    <n v="7.3158000000000003"/>
    <n v="424.05489999999998"/>
    <n v="576.86408077777799"/>
    <n v="16.461100000000101"/>
    <n v="179.29749999999899"/>
    <n v="221.287078944444"/>
    <n v="15.433548277777801"/>
    <n v="38.009799999999998"/>
    <n v="38.629573833333303"/>
    <n v="4.9975660833333304"/>
  </r>
  <r>
    <x v="572"/>
    <x v="8"/>
    <x v="48"/>
    <n v="9"/>
    <n v="1.702"/>
    <n v="66.142699999999905"/>
    <n v="77.797225222222096"/>
    <n v="4.7949999999999999"/>
    <n v="33.874079999999999"/>
    <n v="30.642832055555498"/>
    <n v="2.5100783888888798"/>
    <n v="10.4359999999999"/>
    <n v="6.2282859444443996"/>
    <n v="0.81349422222222301"/>
    <n v="1.9098999999999999"/>
    <n v="71.814399999999495"/>
    <n v="120.936274027777"/>
    <n v="4.4020999999999697"/>
    <n v="50.045300000000402"/>
    <n v="61.736122805555802"/>
    <n v="5.9485732777777596"/>
    <n v="10.243799999999901"/>
    <n v="14.6693534444444"/>
    <n v="1.9560507222222201"/>
  </r>
  <r>
    <x v="572"/>
    <x v="9"/>
    <x v="50"/>
    <n v="9"/>
    <n v="1.0920000000000001"/>
    <n v="69.469239999999601"/>
    <n v="63.980063666666403"/>
    <n v="3.4569999999999999"/>
    <n v="36.110080000000004"/>
    <n v="24.2791232222222"/>
    <n v="1.90326816666666"/>
    <n v="8.6319999999999801"/>
    <n v="4.7185131666666598"/>
    <n v="0.61060227777777798"/>
    <n v="0.872"/>
    <n v="121.499899999999"/>
    <n v="86.153446111110796"/>
    <n v="2.35030000000001"/>
    <n v="83.666799999999895"/>
    <n v="33.894383333333202"/>
    <n v="2.5017366666666798"/>
    <n v="6.7563000000000599"/>
    <n v="6.1326200000000402"/>
    <n v="0.81393111111111105"/>
  </r>
  <r>
    <x v="572"/>
    <x v="0"/>
    <x v="48"/>
    <n v="9"/>
    <n v="1.4079999999999999"/>
    <n v="83.129859999999695"/>
    <n v="142.503102722222"/>
    <n v="4.0229999999999899"/>
    <n v="40.7145399999999"/>
    <n v="42.4297713333332"/>
    <n v="2.8822158888888798"/>
    <n v="9.4729999999999794"/>
    <n v="7.2089749444444298"/>
    <n v="0.90495066666666601"/>
    <n v="2.9744999999999999"/>
    <n v="233.82190000000099"/>
    <n v="449.323024055556"/>
    <n v="8.3986000000000196"/>
    <n v="138.6798"/>
    <n v="150.26041888888901"/>
    <n v="9.2998786944444802"/>
    <n v="23.701399999999701"/>
    <n v="23.145597972221999"/>
    <n v="2.9596130833333301"/>
  </r>
  <r>
    <x v="573"/>
    <x v="18"/>
    <x v="58"/>
    <n v="9"/>
    <n v="1.016"/>
    <n v="58.128780000000297"/>
    <n v="68.522988944444506"/>
    <n v="1.28000000000002"/>
    <n v="10.607619999999899"/>
    <n v="23.754408277777699"/>
    <n v="1.5629024444444499"/>
    <n v="1.91500000000001"/>
    <n v="3.8783176111111199"/>
    <n v="0.49689561111111102"/>
    <n v="0.50760000000000005"/>
    <n v="72.462300000000297"/>
    <n v="113.551903055555"/>
    <n v="0.58740000000001602"/>
    <n v="6.1795000000002096"/>
    <n v="44.543462944444499"/>
    <n v="2.3707436111111102"/>
    <n v="0.84810000000002606"/>
    <n v="5.8953963888888898"/>
    <n v="0.76374305555555499"/>
  </r>
  <r>
    <x v="573"/>
    <x v="5"/>
    <x v="47"/>
    <n v="9"/>
    <n v="1.9709999999999901"/>
    <n v="128.843559999999"/>
    <n v="161.86733255555501"/>
    <n v="2.9509999999999499"/>
    <n v="26.5899999999999"/>
    <n v="50.275423166666599"/>
    <n v="3.59135288888886"/>
    <n v="4.7009999999999899"/>
    <n v="8.8644162777777602"/>
    <n v="1.1509511111111099"/>
    <n v="2.0158"/>
    <n v="428.79629999999997"/>
    <n v="576.86408077777799"/>
    <n v="3.7395000000001102"/>
    <n v="85.761399999999895"/>
    <n v="221.287078944444"/>
    <n v="15.433548277777801"/>
    <n v="8.0319000000000393"/>
    <n v="38.629573833333303"/>
    <n v="4.9975660833333304"/>
  </r>
  <r>
    <x v="574"/>
    <x v="19"/>
    <x v="54"/>
    <n v="9"/>
    <n v="0.90200000000000002"/>
    <n v="33.863400000000098"/>
    <n v="32.798289222222301"/>
    <n v="1.3190000000000099"/>
    <n v="7.4215399999999896"/>
    <n v="13.325700222222199"/>
    <n v="1.0569398888888899"/>
    <n v="1.5175399999999999"/>
    <n v="2.6048141111111098"/>
    <n v="0.33613922222222198"/>
    <n v="0.16339999999999999"/>
    <n v="36.175599999999903"/>
    <n v="35.246204444444402"/>
    <n v="0.19009999999998201"/>
    <n v="1.52790000000006"/>
    <n v="14.808825000000001"/>
    <n v="1.00713583333332"/>
    <n v="0.20110000000002401"/>
    <n v="2.43741027777779"/>
    <n v="0.32769861111111098"/>
  </r>
  <r>
    <x v="574"/>
    <x v="9"/>
    <x v="50"/>
    <n v="9"/>
    <n v="1.2130000000000001"/>
    <n v="71.2967799999996"/>
    <n v="63.980063666666403"/>
    <n v="2.109"/>
    <n v="15.79908"/>
    <n v="24.2791232222222"/>
    <n v="1.90326816666666"/>
    <n v="2.8379999999999899"/>
    <n v="4.7185131666666598"/>
    <n v="0.61060227777777798"/>
    <n v="0.69640000000000002"/>
    <n v="123.90929999999901"/>
    <n v="86.153446111110796"/>
    <n v="1.13510000000001"/>
    <n v="12.0686999999999"/>
    <n v="33.894383333333202"/>
    <n v="2.5017366666666798"/>
    <n v="1.5333000000000601"/>
    <n v="6.1326200000000402"/>
    <n v="0.81393111111111105"/>
  </r>
  <r>
    <x v="574"/>
    <x v="16"/>
    <x v="51"/>
    <n v="9"/>
    <n v="0.997"/>
    <n v="25.687399999999901"/>
    <n v="33.919529999999803"/>
    <n v="1.552"/>
    <n v="6.8746200000000002"/>
    <n v="13.6316133333333"/>
    <n v="1.1385852222222199"/>
    <n v="1.7375399999999901"/>
    <n v="2.7822121666666599"/>
    <n v="0.367320499999999"/>
    <n v="0.1966"/>
    <n v="14.011099999999701"/>
    <n v="42.8928869444443"/>
    <n v="0.264600000000007"/>
    <n v="1.5334000000000301"/>
    <n v="18.401222222222199"/>
    <n v="1.71737916666667"/>
    <n v="0.28680000000003603"/>
    <n v="4.07500666666669"/>
    <n v="0.56707888888888902"/>
  </r>
  <r>
    <x v="574"/>
    <x v="21"/>
    <x v="62"/>
    <n v="9"/>
    <n v="0.997"/>
    <n v="25.687399999999901"/>
    <n v="33.919529999999803"/>
    <n v="1.552"/>
    <n v="6.8746200000000002"/>
    <n v="13.6316133333333"/>
    <n v="1.1385852222222199"/>
    <n v="1.7375399999999901"/>
    <n v="2.7822121666666599"/>
    <n v="0.367320499999999"/>
    <n v="0.1966"/>
    <n v="14.011099999999701"/>
    <n v="42.8928869444443"/>
    <n v="0.264600000000007"/>
    <n v="1.5334000000000301"/>
    <n v="18.401222222222199"/>
    <n v="1.71737916666667"/>
    <n v="0.28680000000003603"/>
    <n v="4.07500666666669"/>
    <n v="0.56707888888888902"/>
  </r>
  <r>
    <x v="574"/>
    <x v="12"/>
    <x v="50"/>
    <n v="9"/>
    <n v="1.403"/>
    <n v="55.159699999999901"/>
    <n v="49.004033999999898"/>
    <n v="2.2730000000000001"/>
    <n v="11.432539999999999"/>
    <n v="19.225511111111"/>
    <n v="1.48339888888889"/>
    <n v="2.57854000000001"/>
    <n v="3.67025394444445"/>
    <n v="0.47719272222222198"/>
    <n v="0.59830000000000005"/>
    <n v="71.947509999999895"/>
    <n v="57.191291666666601"/>
    <n v="0.820799999999967"/>
    <n v="4.5573999999999701"/>
    <n v="23.759597805555501"/>
    <n v="1.63635666666663"/>
    <n v="0.91629999999999201"/>
    <n v="4.0033552777777697"/>
    <n v="0.53483611111110996"/>
  </r>
  <r>
    <x v="574"/>
    <x v="17"/>
    <x v="61"/>
    <n v="9"/>
    <n v="0.89900000000000002"/>
    <n v="44.646559999999901"/>
    <n v="44.972515499999901"/>
    <n v="1.976"/>
    <n v="8.0780800000000106"/>
    <n v="18.254359722222201"/>
    <n v="1.460747"/>
    <n v="2.15553999999999"/>
    <n v="3.5752008333333301"/>
    <n v="0.47244344444444503"/>
    <n v="0.33960000000000001"/>
    <n v="60.742899999999999"/>
    <n v="65.219772361111097"/>
    <n v="0.546599999999972"/>
    <n v="2.3372999999999999"/>
    <n v="31.775214583333302"/>
    <n v="2.9129575833333199"/>
    <n v="0.56440000000006096"/>
    <n v="6.9192685277778203"/>
    <n v="0.96362224999999901"/>
  </r>
  <r>
    <x v="574"/>
    <x v="8"/>
    <x v="48"/>
    <n v="9"/>
    <n v="1.1719999999999999"/>
    <n v="68.994779999999906"/>
    <n v="77.797225222222096"/>
    <n v="2.27"/>
    <n v="20.132079999999998"/>
    <n v="30.642832055555498"/>
    <n v="2.5100783888888798"/>
    <n v="3.3159999999999501"/>
    <n v="6.2282859444443996"/>
    <n v="0.81349422222222301"/>
    <n v="0.99"/>
    <n v="75.896999999999494"/>
    <n v="120.936274027777"/>
    <n v="1.5898999999999699"/>
    <n v="19.3771000000004"/>
    <n v="61.736122805555802"/>
    <n v="5.9485732777777596"/>
    <n v="2.2652999999999799"/>
    <n v="14.6693534444444"/>
    <n v="1.9560507222222201"/>
  </r>
  <r>
    <x v="575"/>
    <x v="0"/>
    <x v="48"/>
    <n v="9"/>
    <n v="2.3660000000000001"/>
    <n v="88.211319999999702"/>
    <n v="142.503102722222"/>
    <n v="3.2939999999999898"/>
    <n v="21.393999999999899"/>
    <n v="42.4297713333332"/>
    <n v="2.8822158888888798"/>
    <n v="4.7249999999999801"/>
    <n v="7.2089749444444298"/>
    <n v="0.90495066666666601"/>
    <n v="3.6689999999999898"/>
    <n v="243.78410000000099"/>
    <n v="449.323024055556"/>
    <n v="4.4872000000000201"/>
    <n v="44.034300000000101"/>
    <n v="150.26041888888901"/>
    <n v="9.2998786944444802"/>
    <n v="5.53599999999979"/>
    <n v="23.145597972221999"/>
    <n v="2.9596130833333301"/>
  </r>
  <r>
    <x v="575"/>
    <x v="8"/>
    <x v="48"/>
    <n v="9"/>
    <n v="4.7530000000000001"/>
    <n v="73.747779999999906"/>
    <n v="77.797225222222096"/>
    <n v="6.7910000000000004"/>
    <n v="24.61008"/>
    <n v="30.642832055555498"/>
    <n v="2.5100783888888798"/>
    <n v="7.9309999999999503"/>
    <n v="6.2282859444443996"/>
    <n v="0.81349422222222301"/>
    <n v="12.993600000000001"/>
    <n v="88.884699999999498"/>
    <n v="120.936274027777"/>
    <n v="14.399299999999901"/>
    <n v="32.104200000000397"/>
    <n v="61.736122805555802"/>
    <n v="5.9485732777777596"/>
    <n v="15.162999999999901"/>
    <n v="14.6693534444444"/>
    <n v="1.9560507222222201"/>
  </r>
  <r>
    <x v="575"/>
    <x v="9"/>
    <x v="50"/>
    <n v="9"/>
    <n v="1.5329999999999999"/>
    <n v="72.827239999999605"/>
    <n v="63.980063666666403"/>
    <n v="3.34"/>
    <n v="17.02008"/>
    <n v="24.2791232222222"/>
    <n v="1.90326816666666"/>
    <n v="4.3569999999999798"/>
    <n v="4.7185131666666598"/>
    <n v="0.61060227777777798"/>
    <n v="1.8593999999999999"/>
    <n v="125.768699999999"/>
    <n v="86.153446111110796"/>
    <n v="2.78780000000001"/>
    <n v="13.5918999999999"/>
    <n v="33.894383333333202"/>
    <n v="2.5017366666666798"/>
    <n v="3.3148000000000599"/>
    <n v="6.1326200000000402"/>
    <n v="0.81393111111111105"/>
  </r>
  <r>
    <x v="575"/>
    <x v="1"/>
    <x v="49"/>
    <n v="9"/>
    <n v="3.456"/>
    <n v="50.579859999999996"/>
    <n v="73.751810277777693"/>
    <n v="3.9059999999999899"/>
    <n v="11.0140799999999"/>
    <n v="24.1106220555554"/>
    <n v="1.83602394444443"/>
    <n v="4.2555399999999901"/>
    <n v="4.5620608333333301"/>
    <n v="0.57901083333333303"/>
    <n v="7.3384"/>
    <n v="72.239400000000998"/>
    <n v="118.443161750001"/>
    <n v="7.5056999999999903"/>
    <n v="9.9355999999998499"/>
    <n v="45.946607694444303"/>
    <n v="3.7612557500000001"/>
    <n v="7.5333999999999897"/>
    <n v="9.0829228611111095"/>
    <n v="1.2156605277777699"/>
  </r>
  <r>
    <x v="576"/>
    <x v="0"/>
    <x v="48"/>
    <n v="9"/>
    <n v="1.278"/>
    <n v="90.024319999999804"/>
    <n v="142.503102722222"/>
    <n v="1.81299999999999"/>
    <n v="21.7929999999999"/>
    <n v="42.4297713333332"/>
    <n v="2.8822158888888798"/>
    <n v="5.9409999999999803"/>
    <n v="7.2089749444444298"/>
    <n v="0.90495066666666601"/>
    <n v="1.2644"/>
    <n v="245.59230000000099"/>
    <n v="449.323024055556"/>
    <n v="1.80820000000002"/>
    <n v="43.494300000000102"/>
    <n v="150.26041888888901"/>
    <n v="9.2998786944444802"/>
    <n v="6.8158999999997896"/>
    <n v="23.145597972221999"/>
    <n v="2.9596130833333301"/>
  </r>
  <r>
    <x v="577"/>
    <x v="15"/>
    <x v="59"/>
    <n v="9"/>
    <n v="1.8069999999999999"/>
    <n v="88.174699999999305"/>
    <n v="107.676927333332"/>
    <n v="2.5420000000000198"/>
    <n v="15.3075399999999"/>
    <n v="33.831764499999899"/>
    <n v="2.30395011111111"/>
    <n v="3.96999999999999"/>
    <n v="5.6382338333333397"/>
    <n v="0.75130238888888801"/>
    <n v="1.0727"/>
    <n v="151.126900000001"/>
    <n v="297.713826888889"/>
    <n v="1.3875000000000699"/>
    <n v="19.661900000000301"/>
    <n v="121.087270194444"/>
    <n v="7.5362924444444896"/>
    <n v="2.2251000000000598"/>
    <n v="18.705070055555499"/>
    <n v="2.4690871111111101"/>
  </r>
  <r>
    <x v="577"/>
    <x v="7"/>
    <x v="45"/>
    <n v="9"/>
    <n v="0.72599999999999998"/>
    <n v="53.771239999999999"/>
    <n v="74.876020166666507"/>
    <n v="0.96800000000000397"/>
    <n v="8.6456200000000205"/>
    <n v="25.499519500000002"/>
    <n v="1.7915978888888899"/>
    <n v="2.6419999999999599"/>
    <n v="4.4000807222221896"/>
    <n v="0.57626638888888904"/>
    <n v="0.17580000000000001"/>
    <n v="47.696499999999801"/>
    <n v="116.206598138888"/>
    <n v="0.177699999999963"/>
    <n v="2.0963000000001601"/>
    <n v="48.367709027777899"/>
    <n v="3.4277195277777399"/>
    <n v="0.67150000000008203"/>
    <n v="8.2960290833333907"/>
    <n v="1.1224678055555499"/>
  </r>
  <r>
    <x v="577"/>
    <x v="16"/>
    <x v="51"/>
    <n v="9"/>
    <n v="0.71699999999999997"/>
    <n v="26.9689399999999"/>
    <n v="33.919529999999803"/>
    <n v="0.770540000000005"/>
    <n v="7.6681600000000003"/>
    <n v="13.6316133333333"/>
    <n v="1.1385852222222199"/>
    <n v="2.5205399999999898"/>
    <n v="2.7822121666666599"/>
    <n v="0.367320499999999"/>
    <n v="0.13020000000000001"/>
    <n v="14.2599999999997"/>
    <n v="42.8928869444443"/>
    <n v="0.140600000000007"/>
    <n v="1.7122000000000299"/>
    <n v="18.401222222222199"/>
    <n v="1.71737916666667"/>
    <n v="0.47170000000003598"/>
    <n v="4.07500666666669"/>
    <n v="0.56707888888888902"/>
  </r>
  <r>
    <x v="577"/>
    <x v="4"/>
    <x v="52"/>
    <n v="9"/>
    <n v="1.3859999999999999"/>
    <n v="61.746699999999599"/>
    <n v="79.629079499999705"/>
    <n v="1.9159999999999799"/>
    <n v="11.808999999999999"/>
    <n v="26.368635333333302"/>
    <n v="2.0101293888888701"/>
    <n v="3.34499999999995"/>
    <n v="4.9653560555555201"/>
    <n v="0.63855566666666697"/>
    <n v="0.70789999999999997"/>
    <n v="81.0925000000003"/>
    <n v="129.455752361111"/>
    <n v="0.79180000000002904"/>
    <n v="5.0455999999999497"/>
    <n v="49.051941416666601"/>
    <n v="4.2667306388889097"/>
    <n v="1.5634999999999699"/>
    <n v="10.296164361111"/>
    <n v="1.38987169444444"/>
  </r>
  <r>
    <x v="577"/>
    <x v="11"/>
    <x v="60"/>
    <n v="9"/>
    <n v="0.85799999999999998"/>
    <n v="34.076859999999797"/>
    <n v="34.652237555555402"/>
    <n v="1.28253999999999"/>
    <n v="7.1756200000000296"/>
    <n v="14.516645555555501"/>
    <n v="1.21912188888888"/>
    <n v="2.8175399999999802"/>
    <n v="2.9655026666666502"/>
    <n v="0.39455622222222098"/>
    <n v="0.18540000000000001"/>
    <n v="26.8127999999998"/>
    <n v="37.3502152777776"/>
    <n v="0.24850000000000999"/>
    <n v="1.67110000000006"/>
    <n v="20.009165555555501"/>
    <n v="2.1001847222222301"/>
    <n v="0.58449999999997004"/>
    <n v="4.9530797222221903"/>
    <n v="0.69650833333333295"/>
  </r>
  <r>
    <x v="577"/>
    <x v="8"/>
    <x v="48"/>
    <n v="9"/>
    <n v="1.18"/>
    <n v="75.554319999999905"/>
    <n v="77.797225222222096"/>
    <n v="1.804"/>
    <n v="23.562619999999999"/>
    <n v="30.642832055555498"/>
    <n v="2.5100783888888798"/>
    <n v="8.5975399999999507"/>
    <n v="6.2282859444443996"/>
    <n v="0.81349422222222301"/>
    <n v="0.92620000000000002"/>
    <n v="90.545899999999506"/>
    <n v="120.936274027777"/>
    <n v="1.52049999999997"/>
    <n v="30.8770000000004"/>
    <n v="61.736122805555802"/>
    <n v="5.9485732777777596"/>
    <n v="16.071399999999901"/>
    <n v="14.6693534444444"/>
    <n v="1.9560507222222201"/>
  </r>
  <r>
    <x v="577"/>
    <x v="13"/>
    <x v="58"/>
    <n v="9"/>
    <n v="1.218"/>
    <n v="45.676780000000001"/>
    <n v="55.5760096666667"/>
    <n v="1.6729999999999801"/>
    <n v="8.4710800000000095"/>
    <n v="19.8713688333333"/>
    <n v="1.3912974999999801"/>
    <n v="2.95599999999998"/>
    <n v="3.44585638888887"/>
    <n v="0.44374261111111102"/>
    <n v="0.25430000000000003"/>
    <n v="39.458099999999597"/>
    <n v="65.519687499999705"/>
    <n v="0.28599999999999098"/>
    <n v="1.79949999999981"/>
    <n v="28.2770905555554"/>
    <n v="2.1023847222222201"/>
    <n v="0.613199999999965"/>
    <n v="5.1076502777777302"/>
    <n v="0.68414083333333298"/>
  </r>
  <r>
    <x v="577"/>
    <x v="5"/>
    <x v="47"/>
    <n v="9"/>
    <n v="2.4340000000000002"/>
    <n v="133.96955999999901"/>
    <n v="161.86733255555501"/>
    <n v="4.6479999999999499"/>
    <n v="29.3479999999999"/>
    <n v="50.275423166666599"/>
    <n v="3.59135288888886"/>
    <n v="7.6689999999999898"/>
    <n v="8.8644162777777602"/>
    <n v="1.1509511111111099"/>
    <n v="4.5932000000000004"/>
    <n v="440.27850000000001"/>
    <n v="576.86408077777799"/>
    <n v="7.77750000000011"/>
    <n v="81.741399999999899"/>
    <n v="221.287078944444"/>
    <n v="15.433548277777801"/>
    <n v="13.513199999999999"/>
    <n v="38.629573833333303"/>
    <n v="4.9975660833333304"/>
  </r>
  <r>
    <x v="577"/>
    <x v="18"/>
    <x v="58"/>
    <n v="9"/>
    <n v="1.92"/>
    <n v="61.853780000000299"/>
    <n v="68.522988944444506"/>
    <n v="3.09700000000002"/>
    <n v="13.842619999999901"/>
    <n v="23.754408277777699"/>
    <n v="1.5629024444444499"/>
    <n v="5.1670000000000096"/>
    <n v="3.8783176111111199"/>
    <n v="0.49689561111111102"/>
    <n v="1.2701"/>
    <n v="75.091600000000298"/>
    <n v="113.551903055555"/>
    <n v="1.7130000000000101"/>
    <n v="8.3929000000002105"/>
    <n v="44.543462944444499"/>
    <n v="2.3707436111111102"/>
    <n v="2.8716000000000199"/>
    <n v="5.8953963888888898"/>
    <n v="0.76374305555555499"/>
  </r>
  <r>
    <x v="578"/>
    <x v="2"/>
    <x v="46"/>
    <n v="9"/>
    <n v="1.9269999999999901"/>
    <n v="95.622780000000105"/>
    <n v="141.607414944444"/>
    <n v="4.3600000000000101"/>
    <n v="21.6739999999999"/>
    <n v="40.781900555555502"/>
    <n v="2.79323216666667"/>
    <n v="6.3960000000000496"/>
    <n v="6.9711000555555902"/>
    <n v="0.87595238888888804"/>
    <n v="3.53"/>
    <n v="281.80769999999802"/>
    <n v="482.06222619444299"/>
    <n v="6.5238999999998999"/>
    <n v="49.988299999999803"/>
    <n v="162.42450041666601"/>
    <n v="10.500819527777701"/>
    <n v="9.3166000000000704"/>
    <n v="25.9670760277778"/>
    <n v="3.3606414166666601"/>
  </r>
  <r>
    <x v="578"/>
    <x v="18"/>
    <x v="58"/>
    <n v="9"/>
    <n v="1.702"/>
    <n v="63.555780000000297"/>
    <n v="68.522988944444506"/>
    <n v="4.4710000000000196"/>
    <n v="15.310619999999901"/>
    <n v="23.754408277777699"/>
    <n v="1.5629024444444499"/>
    <n v="6.2620000000000102"/>
    <n v="3.8783176111111199"/>
    <n v="0.49689561111111102"/>
    <n v="1.3255999999999999"/>
    <n v="76.417200000000307"/>
    <n v="113.551903055555"/>
    <n v="2.9168000000000101"/>
    <n v="9.5939000000002093"/>
    <n v="44.543462944444499"/>
    <n v="2.3707436111111102"/>
    <n v="3.74790000000002"/>
    <n v="5.8953963888888898"/>
    <n v="0.76374305555555499"/>
  </r>
  <r>
    <x v="578"/>
    <x v="8"/>
    <x v="48"/>
    <n v="9"/>
    <n v="1.3879999999999999"/>
    <n v="76.942319999999896"/>
    <n v="77.797225222222096"/>
    <n v="3.0379999999999998"/>
    <n v="24.303619999999999"/>
    <n v="30.642832055555498"/>
    <n v="2.5100783888888798"/>
    <n v="9.1195399999999491"/>
    <n v="6.2282859444443996"/>
    <n v="0.81349422222222301"/>
    <n v="1.0522"/>
    <n v="91.596299999999502"/>
    <n v="120.936274027777"/>
    <n v="2.42999999999997"/>
    <n v="31.327100000000399"/>
    <n v="61.736122805555802"/>
    <n v="5.9485732777777596"/>
    <n v="16.707899999999899"/>
    <n v="14.6693534444444"/>
    <n v="1.9560507222222201"/>
  </r>
  <r>
    <x v="578"/>
    <x v="17"/>
    <x v="61"/>
    <n v="9"/>
    <n v="0.96099999999999997"/>
    <n v="47.3870199999999"/>
    <n v="44.972515499999901"/>
    <n v="2.133"/>
    <n v="10.109080000000001"/>
    <n v="18.254359722222201"/>
    <n v="1.460747"/>
    <n v="3.6419999999999901"/>
    <n v="3.5752008333333301"/>
    <n v="0.47244344444444503"/>
    <n v="0.32890000000000003"/>
    <n v="61.587600000000002"/>
    <n v="65.219772361111097"/>
    <n v="0.692699999999972"/>
    <n v="3.0686"/>
    <n v="31.775214583333302"/>
    <n v="2.9129575833333199"/>
    <n v="1.20530000000006"/>
    <n v="6.9192685277778203"/>
    <n v="0.96362224999999901"/>
  </r>
  <r>
    <x v="578"/>
    <x v="0"/>
    <x v="48"/>
    <n v="9"/>
    <n v="2.2370000000000001"/>
    <n v="93.363319999999803"/>
    <n v="142.503102722222"/>
    <n v="4.6169999999999902"/>
    <n v="24.283999999999899"/>
    <n v="42.4297713333332"/>
    <n v="2.8822158888888798"/>
    <n v="8.0879999999999797"/>
    <n v="7.2089749444444298"/>
    <n v="0.90495066666666601"/>
    <n v="3.9704000000000002"/>
    <n v="251.04960000000099"/>
    <n v="449.323024055556"/>
    <n v="6.7217000000000198"/>
    <n v="46.647800000000103"/>
    <n v="150.26041888888901"/>
    <n v="9.2998786944444802"/>
    <n v="11.4394999999997"/>
    <n v="23.145597972221999"/>
    <n v="2.9596130833333301"/>
  </r>
  <r>
    <x v="578"/>
    <x v="3"/>
    <x v="53"/>
    <n v="9"/>
    <n v="1.458"/>
    <n v="63.155699999999797"/>
    <n v="80.416188166666501"/>
    <n v="2.9159999999999799"/>
    <n v="12.62154"/>
    <n v="28.194066500000002"/>
    <n v="2.0681552777777701"/>
    <n v="4.17500000000003"/>
    <n v="5.0773125555555696"/>
    <n v="0.664394777777777"/>
    <n v="0.99409999999999998"/>
    <n v="98.679699999999698"/>
    <n v="164.672969861111"/>
    <n v="2.05830000000004"/>
    <n v="11.168599999999699"/>
    <n v="68.699255694444204"/>
    <n v="5.3981629722222504"/>
    <n v="2.86650000000009"/>
    <n v="13.045920916666701"/>
    <n v="1.76748247222221"/>
  </r>
  <r>
    <x v="578"/>
    <x v="13"/>
    <x v="58"/>
    <n v="9"/>
    <n v="1.6059999999999901"/>
    <n v="47.282780000000002"/>
    <n v="55.5760096666667"/>
    <n v="3.2789999999999799"/>
    <n v="9.8990800000000103"/>
    <n v="19.8713688333333"/>
    <n v="1.3912974999999801"/>
    <n v="4.1309999999999798"/>
    <n v="3.44585638888887"/>
    <n v="0.44374261111111102"/>
    <n v="0.56659999999999999"/>
    <n v="40.021899999999597"/>
    <n v="65.519687499999705"/>
    <n v="0.85259999999999103"/>
    <n v="2.2965999999998101"/>
    <n v="28.2770905555554"/>
    <n v="2.1023847222222201"/>
    <n v="1.01219999999996"/>
    <n v="5.1076502777777302"/>
    <n v="0.68414083333333298"/>
  </r>
  <r>
    <x v="578"/>
    <x v="15"/>
    <x v="59"/>
    <n v="9"/>
    <n v="2.9569999999999999"/>
    <n v="91.131699999999299"/>
    <n v="107.676927333332"/>
    <n v="5.02800000000002"/>
    <n v="18.242539999999899"/>
    <n v="33.831764499999899"/>
    <n v="2.30395011111111"/>
    <n v="6.6399999999999899"/>
    <n v="5.6382338333333397"/>
    <n v="0.75130238888888801"/>
    <n v="2.9693000000000001"/>
    <n v="154.08640000000099"/>
    <n v="297.713826888889"/>
    <n v="4.1452000000000702"/>
    <n v="22.175700000000301"/>
    <n v="121.087270194444"/>
    <n v="7.5362924444444896"/>
    <n v="5.0174000000000598"/>
    <n v="18.705070055555499"/>
    <n v="2.4690871111111101"/>
  </r>
  <r>
    <x v="578"/>
    <x v="5"/>
    <x v="47"/>
    <n v="9"/>
    <n v="2.8050000000000002"/>
    <n v="136.77455999999901"/>
    <n v="161.86733255555501"/>
    <n v="6.5519999999999499"/>
    <n v="31.8429999999999"/>
    <n v="50.275423166666599"/>
    <n v="3.59135288888886"/>
    <n v="9.5169999999999906"/>
    <n v="8.8644162777777602"/>
    <n v="1.1509511111111099"/>
    <n v="5.8762999999999996"/>
    <n v="446.09699999999998"/>
    <n v="576.86408077777799"/>
    <n v="12.643500000000101"/>
    <n v="85.725199999999901"/>
    <n v="221.287078944444"/>
    <n v="15.433548277777801"/>
    <n v="17.9588"/>
    <n v="38.629573833333303"/>
    <n v="4.9975660833333304"/>
  </r>
  <r>
    <x v="578"/>
    <x v="14"/>
    <x v="59"/>
    <n v="9"/>
    <n v="1.5859999999999901"/>
    <n v="68.058939999999794"/>
    <n v="89.798435555555301"/>
    <n v="2.96799999999998"/>
    <n v="9.9415399999999394"/>
    <n v="26.5834698888888"/>
    <n v="1.7815065555555401"/>
    <n v="4.2480000000000002"/>
    <n v="4.3848572222222204"/>
    <n v="0.58438366666666597"/>
    <n v="0.95640000000000003"/>
    <n v="124.1579"/>
    <n v="260.30737847222201"/>
    <n v="1.3451000000000399"/>
    <n v="10.452900000000099"/>
    <n v="100.173167361111"/>
    <n v="6.2267273055555696"/>
    <n v="1.84860000000004"/>
    <n v="15.49523825"/>
    <n v="2.0375741944444399"/>
  </r>
  <r>
    <x v="578"/>
    <x v="7"/>
    <x v="45"/>
    <n v="9"/>
    <n v="1.2849999999999999"/>
    <n v="55.056239999999903"/>
    <n v="74.876020166666507"/>
    <n v="2.2530000000000001"/>
    <n v="9.8176200000000193"/>
    <n v="25.499519500000002"/>
    <n v="1.7915978888888899"/>
    <n v="3.3559999999999599"/>
    <n v="4.4000807222221896"/>
    <n v="0.57626638888888904"/>
    <n v="0.38240000000000002"/>
    <n v="48.076899999999803"/>
    <n v="116.206598138888"/>
    <n v="0.56009999999996296"/>
    <n v="2.4431000000001601"/>
    <n v="48.367709027777899"/>
    <n v="3.4277195277777399"/>
    <n v="0.84800000000008202"/>
    <n v="8.2960290833333907"/>
    <n v="1.1224678055555499"/>
  </r>
  <r>
    <x v="578"/>
    <x v="6"/>
    <x v="55"/>
    <n v="9"/>
    <n v="1.7490000000000001"/>
    <n v="63.495699999999601"/>
    <n v="79.629079499999705"/>
    <n v="3.59699999999998"/>
    <n v="13.423"/>
    <n v="26.368635333333302"/>
    <n v="2.0101293888888701"/>
    <n v="4.9579999999999496"/>
    <n v="4.9653560555555201"/>
    <n v="0.63855566666666697"/>
    <n v="0.71840000000000004"/>
    <n v="81.810900000000302"/>
    <n v="129.455752361111"/>
    <n v="1.50410000000002"/>
    <n v="5.69749999999995"/>
    <n v="49.051941416666601"/>
    <n v="4.2667306388889097"/>
    <n v="2.2362999999999702"/>
    <n v="10.296164361111"/>
    <n v="1.38987169444444"/>
  </r>
  <r>
    <x v="578"/>
    <x v="4"/>
    <x v="52"/>
    <n v="9"/>
    <n v="1.7490000000000001"/>
    <n v="63.495699999999601"/>
    <n v="79.629079499999705"/>
    <n v="3.59699999999998"/>
    <n v="13.423"/>
    <n v="26.368635333333302"/>
    <n v="2.0101293888888701"/>
    <n v="4.9579999999999496"/>
    <n v="4.9653560555555201"/>
    <n v="0.63855566666666697"/>
    <n v="0.71840000000000004"/>
    <n v="81.810900000000302"/>
    <n v="129.455752361111"/>
    <n v="1.50410000000002"/>
    <n v="5.69749999999995"/>
    <n v="49.051941416666601"/>
    <n v="4.2667306388889097"/>
    <n v="2.2362999999999702"/>
    <n v="10.296164361111"/>
    <n v="1.38987169444444"/>
  </r>
  <r>
    <x v="578"/>
    <x v="11"/>
    <x v="60"/>
    <n v="9"/>
    <n v="1.002"/>
    <n v="35.0788599999998"/>
    <n v="34.652237555555402"/>
    <n v="2.2819999999999898"/>
    <n v="7.9496200000000297"/>
    <n v="14.516645555555501"/>
    <n v="1.21912188888888"/>
    <n v="3.3735399999999802"/>
    <n v="2.9655026666666502"/>
    <n v="0.39455622222222098"/>
    <n v="0.2258"/>
    <n v="27.0385999999998"/>
    <n v="37.3502152777776"/>
    <n v="0.47170000000001"/>
    <n v="1.8589000000000599"/>
    <n v="20.009165555555501"/>
    <n v="2.1001847222222301"/>
    <n v="0.72019999999996998"/>
    <n v="4.9530797222221903"/>
    <n v="0.69650833333333295"/>
  </r>
  <r>
    <x v="579"/>
    <x v="7"/>
    <x v="45"/>
    <n v="9"/>
    <n v="1.504"/>
    <n v="56.560239999999901"/>
    <n v="74.876020166666507"/>
    <n v="3.5150000000000001"/>
    <n v="11.29562"/>
    <n v="25.499519500000002"/>
    <n v="1.7915978888888899"/>
    <n v="4.3079999999999599"/>
    <n v="4.4000807222221896"/>
    <n v="0.57626638888888904"/>
    <n v="0.53690000000000004"/>
    <n v="48.609699999999798"/>
    <n v="116.206598138888"/>
    <n v="1.09509999999996"/>
    <n v="2.9800000000001599"/>
    <n v="48.367709027777899"/>
    <n v="3.4277195277777399"/>
    <n v="1.2540000000000799"/>
    <n v="8.2960290833333907"/>
    <n v="1.1224678055555499"/>
  </r>
  <r>
    <x v="579"/>
    <x v="15"/>
    <x v="59"/>
    <n v="9"/>
    <n v="1.9509999999999901"/>
    <n v="93.082699999999306"/>
    <n v="107.676927333332"/>
    <n v="6.7150000000000203"/>
    <n v="18.828539999999901"/>
    <n v="33.831764499999899"/>
    <n v="2.30395011111111"/>
    <n v="8.3579999999999899"/>
    <n v="5.6382338333333397"/>
    <n v="0.75130238888888801"/>
    <n v="1.9622999999999999"/>
    <n v="156.02090000000101"/>
    <n v="297.713826888889"/>
    <n v="6.0043000000000699"/>
    <n v="22.5771000000003"/>
    <n v="121.087270194444"/>
    <n v="7.5362924444444896"/>
    <n v="6.7999000000000596"/>
    <n v="18.705070055555499"/>
    <n v="2.4690871111111101"/>
  </r>
  <r>
    <x v="579"/>
    <x v="1"/>
    <x v="49"/>
    <n v="9"/>
    <n v="1.1519999999999999"/>
    <n v="53.4544"/>
    <n v="73.751810277777693"/>
    <n v="2.60299999999999"/>
    <n v="12.7010799999999"/>
    <n v="24.1106220555554"/>
    <n v="1.83602394444443"/>
    <n v="6.3305399999999903"/>
    <n v="4.5620608333333301"/>
    <n v="0.57901083333333303"/>
    <n v="0.62519999999999998"/>
    <n v="73.505200000000997"/>
    <n v="118.443161750001"/>
    <n v="1.19149999999999"/>
    <n v="10.7390999999998"/>
    <n v="45.946607694444303"/>
    <n v="3.7612557500000001"/>
    <n v="8.6041999999999899"/>
    <n v="9.0829228611111095"/>
    <n v="1.2156605277777699"/>
  </r>
  <r>
    <x v="579"/>
    <x v="17"/>
    <x v="61"/>
    <n v="9"/>
    <n v="1.042"/>
    <n v="48.429019999999902"/>
    <n v="44.972515499999901"/>
    <n v="2.8570000000000002"/>
    <n v="11.028079999999999"/>
    <n v="18.254359722222201"/>
    <n v="1.460747"/>
    <n v="3.7849999999999899"/>
    <n v="3.5752008333333301"/>
    <n v="0.47244344444444503"/>
    <n v="0.44819999999999999"/>
    <n v="62.035800000000002"/>
    <n v="65.219772361111097"/>
    <n v="1.0794999999999699"/>
    <n v="3.49"/>
    <n v="31.775214583333302"/>
    <n v="2.9129575833333199"/>
    <n v="1.31390000000006"/>
    <n v="6.9192685277778203"/>
    <n v="0.96362224999999901"/>
  </r>
  <r>
    <x v="579"/>
    <x v="3"/>
    <x v="53"/>
    <n v="9"/>
    <n v="2.044"/>
    <n v="65.199699999999794"/>
    <n v="80.416188166666501"/>
    <n v="4.4919999999999902"/>
    <n v="14.460540000000099"/>
    <n v="28.194066500000002"/>
    <n v="2.0681552777777701"/>
    <n v="5.5970000000000297"/>
    <n v="5.0773125555555696"/>
    <n v="0.664394777777777"/>
    <n v="1.8804000000000001"/>
    <n v="100.550299999999"/>
    <n v="164.672969861111"/>
    <n v="3.6623000000000401"/>
    <n v="12.804399999999699"/>
    <n v="68.699255694444204"/>
    <n v="5.3981629722222504"/>
    <n v="4.4235000000000904"/>
    <n v="13.045920916666701"/>
    <n v="1.76748247222221"/>
  </r>
  <r>
    <x v="579"/>
    <x v="11"/>
    <x v="60"/>
    <n v="9"/>
    <n v="1.5089999999999999"/>
    <n v="36.5878599999998"/>
    <n v="34.652237555555402"/>
    <n v="3.36899999999999"/>
    <n v="9.4096200000000394"/>
    <n v="14.516645555555501"/>
    <n v="1.21912188888888"/>
    <n v="4.2035399999999798"/>
    <n v="2.9655026666666502"/>
    <n v="0.39455622222222098"/>
    <n v="0.56679999999999997"/>
    <n v="27.605399999999801"/>
    <n v="37.3502152777776"/>
    <n v="0.97800000000000997"/>
    <n v="2.3955000000000601"/>
    <n v="20.009165555555501"/>
    <n v="2.1001847222222301"/>
    <n v="1.14329999999997"/>
    <n v="4.9530797222221903"/>
    <n v="0.69650833333333295"/>
  </r>
  <r>
    <x v="579"/>
    <x v="2"/>
    <x v="46"/>
    <n v="9"/>
    <n v="2.0469999999999899"/>
    <n v="97.669780000000102"/>
    <n v="141.607414944444"/>
    <n v="5.2830000000000101"/>
    <n v="22.268999999999899"/>
    <n v="40.781900555555502"/>
    <n v="2.79323216666667"/>
    <n v="7.94500000000005"/>
    <n v="6.9711000555555902"/>
    <n v="0.87595238888888804"/>
    <n v="4.4870999999999999"/>
    <n v="286.29479999999802"/>
    <n v="482.06222619444299"/>
    <n v="9.6919999999999007"/>
    <n v="51.350399999999802"/>
    <n v="162.42450041666601"/>
    <n v="10.500819527777701"/>
    <n v="13.182499999999999"/>
    <n v="25.9670760277778"/>
    <n v="3.3606414166666601"/>
  </r>
  <r>
    <x v="579"/>
    <x v="4"/>
    <x v="52"/>
    <n v="9"/>
    <n v="1.1919999999999999"/>
    <n v="64.687699999999595"/>
    <n v="79.629079499999705"/>
    <n v="4.3269999999999804"/>
    <n v="14.125999999999999"/>
    <n v="26.368635333333302"/>
    <n v="2.0101293888888701"/>
    <n v="5.6219999999999501"/>
    <n v="4.9653560555555201"/>
    <n v="0.63855566666666697"/>
    <n v="0.41070000000000001"/>
    <n v="82.221600000000294"/>
    <n v="129.455752361111"/>
    <n v="1.83700000000002"/>
    <n v="5.9153999999999503"/>
    <n v="49.051941416666601"/>
    <n v="4.2667306388889097"/>
    <n v="2.4037999999999702"/>
    <n v="10.296164361111"/>
    <n v="1.38987169444444"/>
  </r>
  <r>
    <x v="579"/>
    <x v="16"/>
    <x v="51"/>
    <n v="9"/>
    <n v="0.71499999999999997"/>
    <n v="28.294939999999901"/>
    <n v="33.919529999999803"/>
    <n v="2.0430000000000001"/>
    <n v="8.7621599999999997"/>
    <n v="13.6316133333333"/>
    <n v="1.1385852222222199"/>
    <n v="2.60753999999999"/>
    <n v="2.7822121666666599"/>
    <n v="0.367320499999999"/>
    <n v="0.12089999999999999"/>
    <n v="14.498099999999701"/>
    <n v="42.8928869444443"/>
    <n v="0.36830000000000701"/>
    <n v="1.91910000000003"/>
    <n v="18.401222222222199"/>
    <n v="1.71737916666667"/>
    <n v="0.48700000000003602"/>
    <n v="4.07500666666669"/>
    <n v="0.56707888888888902"/>
  </r>
  <r>
    <x v="579"/>
    <x v="5"/>
    <x v="47"/>
    <n v="9"/>
    <n v="3.6619999999999999"/>
    <n v="140.43401999999901"/>
    <n v="161.86733255555501"/>
    <n v="8.9009999999999501"/>
    <n v="33.5549999999999"/>
    <n v="50.275423166666599"/>
    <n v="3.59135288888886"/>
    <n v="12.3149999999999"/>
    <n v="8.8644162777777602"/>
    <n v="1.1509511111111099"/>
    <n v="9.5749999999999993"/>
    <n v="455.62290000000002"/>
    <n v="576.86408077777799"/>
    <n v="20.044500000000099"/>
    <n v="91.469099999999898"/>
    <n v="221.287078944444"/>
    <n v="15.433548277777801"/>
    <n v="26.1204"/>
    <n v="38.629573833333303"/>
    <n v="4.9975660833333304"/>
  </r>
  <r>
    <x v="579"/>
    <x v="0"/>
    <x v="48"/>
    <n v="9"/>
    <n v="1.9569999999999901"/>
    <n v="95.320319999999796"/>
    <n v="142.503102722222"/>
    <n v="5.2959999999999896"/>
    <n v="24.584999999999901"/>
    <n v="42.4297713333332"/>
    <n v="2.8822158888888798"/>
    <n v="9.4749999999999801"/>
    <n v="7.2089749444444298"/>
    <n v="0.90495066666666601"/>
    <n v="4.7933000000000003"/>
    <n v="255.84290000000101"/>
    <n v="449.323024055556"/>
    <n v="10.2506"/>
    <n v="48.554000000000102"/>
    <n v="150.26041888888901"/>
    <n v="9.2998786944444802"/>
    <n v="15.7277999999997"/>
    <n v="23.145597972221999"/>
    <n v="2.9596130833333301"/>
  </r>
  <r>
    <x v="580"/>
    <x v="16"/>
    <x v="51"/>
    <n v="9"/>
    <n v="1.702"/>
    <n v="29.996939999999899"/>
    <n v="33.919529999999803"/>
    <n v="3.028"/>
    <n v="10.46162"/>
    <n v="13.6316133333333"/>
    <n v="1.1385852222222199"/>
    <n v="3.7985399999999898"/>
    <n v="2.7822121666666599"/>
    <n v="0.367320499999999"/>
    <n v="1.3547"/>
    <n v="15.8527999999997"/>
    <n v="42.8928869444443"/>
    <n v="1.5928"/>
    <n v="3.26610000000003"/>
    <n v="18.401222222222199"/>
    <n v="1.71737916666667"/>
    <n v="1.73350000000003"/>
    <n v="4.07500666666669"/>
    <n v="0.56707888888888902"/>
  </r>
  <r>
    <x v="580"/>
    <x v="10"/>
    <x v="51"/>
    <n v="9"/>
    <n v="0.81799999999999995"/>
    <n v="16.912019999999899"/>
    <n v="21.261299777777701"/>
    <n v="1.2629999999999899"/>
    <n v="6.1436200000000101"/>
    <n v="8.0767827222222408"/>
    <n v="0.70114866666666298"/>
    <n v="1.5369999999999899"/>
    <n v="1.7085139444444399"/>
    <n v="0.22565738888888801"/>
    <n v="0.2132"/>
    <n v="6.0940000000000101"/>
    <n v="16.924604444444402"/>
    <n v="0.26679999999999898"/>
    <n v="1.5068000000000199"/>
    <n v="3.9283783333333502"/>
    <n v="0.40355999999999997"/>
    <n v="0.295899999999994"/>
    <n v="0.94746833333333103"/>
    <n v="0.132655277777778"/>
  </r>
  <r>
    <x v="580"/>
    <x v="11"/>
    <x v="60"/>
    <n v="9"/>
    <n v="2.7810000000000001"/>
    <n v="39.368859999999799"/>
    <n v="34.652237555555402"/>
    <n v="5.29199999999999"/>
    <n v="12.188079999999999"/>
    <n v="14.516645555555501"/>
    <n v="1.21912188888888"/>
    <n v="6.5745399999999803"/>
    <n v="2.9655026666666502"/>
    <n v="0.39455622222222098"/>
    <n v="3.5405000000000002"/>
    <n v="31.145899999999799"/>
    <n v="37.3502152777776"/>
    <n v="4.3331000000000097"/>
    <n v="5.9173000000000604"/>
    <n v="20.009165555555501"/>
    <n v="2.1001847222222301"/>
    <n v="4.5846999999999696"/>
    <n v="4.9530797222221903"/>
    <n v="0.69650833333333295"/>
  </r>
  <r>
    <x v="580"/>
    <x v="21"/>
    <x v="62"/>
    <n v="9"/>
    <n v="1.702"/>
    <n v="29.996939999999899"/>
    <n v="33.919529999999803"/>
    <n v="3.028"/>
    <n v="10.46162"/>
    <n v="13.6316133333333"/>
    <n v="1.1385852222222199"/>
    <n v="3.7985399999999898"/>
    <n v="2.7822121666666599"/>
    <n v="0.367320499999999"/>
    <n v="1.3547"/>
    <n v="15.8527999999997"/>
    <n v="42.8928869444443"/>
    <n v="1.5928"/>
    <n v="3.26610000000003"/>
    <n v="18.401222222222199"/>
    <n v="1.71737916666667"/>
    <n v="1.73350000000003"/>
    <n v="4.07500666666669"/>
    <n v="0.56707888888888902"/>
  </r>
  <r>
    <x v="580"/>
    <x v="17"/>
    <x v="61"/>
    <n v="9"/>
    <n v="1.1240000000000001"/>
    <n v="49.553019999999897"/>
    <n v="44.972515499999901"/>
    <n v="3.1269999999999998"/>
    <n v="12.095079999999999"/>
    <n v="18.254359722222201"/>
    <n v="1.460747"/>
    <n v="4.3659999999999899"/>
    <n v="3.5752008333333301"/>
    <n v="0.47244344444444503"/>
    <n v="0.62390000000000001"/>
    <n v="62.659700000000001"/>
    <n v="65.219772361111097"/>
    <n v="1.40099999999997"/>
    <n v="4.1121999999999996"/>
    <n v="31.775214583333302"/>
    <n v="2.9129575833333199"/>
    <n v="1.8009000000000599"/>
    <n v="6.9192685277778203"/>
    <n v="0.96362224999999901"/>
  </r>
  <r>
    <x v="581"/>
    <x v="9"/>
    <x v="50"/>
    <n v="9"/>
    <n v="1.0680000000000001"/>
    <n v="77.062239999999605"/>
    <n v="63.980063666666403"/>
    <n v="2.31"/>
    <n v="17.498539999999998"/>
    <n v="24.2791232222222"/>
    <n v="1.90326816666666"/>
    <n v="4.1999999999999797"/>
    <n v="4.7185131666666598"/>
    <n v="0.61060227777777798"/>
    <n v="0.58040000000000003"/>
    <n v="128.62189999999899"/>
    <n v="86.153446111110796"/>
    <n v="1.6280000000000101"/>
    <n v="13.838899999999899"/>
    <n v="33.894383333333202"/>
    <n v="2.5017366666666798"/>
    <n v="2.7888000000000601"/>
    <n v="6.1326200000000402"/>
    <n v="0.81393111111111105"/>
  </r>
  <r>
    <x v="581"/>
    <x v="8"/>
    <x v="48"/>
    <n v="9"/>
    <n v="1.641"/>
    <n v="79.569319999999905"/>
    <n v="77.797225222222096"/>
    <n v="2.6269999999999998"/>
    <n v="24.721620000000001"/>
    <n v="30.642832055555498"/>
    <n v="2.5100783888888798"/>
    <n v="5.8189999999999502"/>
    <n v="6.2282859444443996"/>
    <n v="0.81349422222222301"/>
    <n v="1.1405000000000001"/>
    <n v="93.484999999999502"/>
    <n v="120.936274027777"/>
    <n v="1.89329999999997"/>
    <n v="31.4840000000004"/>
    <n v="61.736122805555802"/>
    <n v="5.9485732777777596"/>
    <n v="4.4659999999999798"/>
    <n v="14.6693534444444"/>
    <n v="1.9560507222222201"/>
  </r>
  <r>
    <x v="582"/>
    <x v="14"/>
    <x v="66"/>
    <n v="1"/>
    <n v="5.3979999999999997"/>
    <m/>
    <n v="13.6052495601171"/>
    <n v="5.51"/>
    <m/>
    <n v="3.8828477551020399"/>
    <n v="0.56797956756755696"/>
    <n v="5.5515399999999904"/>
    <n v="1.33867213114754"/>
    <n v="0.18492236559139699"/>
    <n v="1.3231200000000001"/>
    <m/>
    <n v="37.280359648094297"/>
    <n v="1.39245"/>
    <m/>
    <n v="2.2558001749272298"/>
    <n v="0.26921102702704502"/>
    <n v="1.52786"/>
    <n v="0.60749633879782605"/>
    <n v="9.0832177419354704E-2"/>
  </r>
  <r>
    <x v="583"/>
    <x v="14"/>
    <x v="66"/>
    <n v="1"/>
    <n v="5.0569999999999897"/>
    <n v="9.4634799999999295"/>
    <n v="13.6052495601171"/>
    <n v="5.0989999999999904"/>
    <n v="7.8000799999999897"/>
    <n v="3.8828477551020399"/>
    <n v="0.56797956756755696"/>
    <n v="5.1139999999999901"/>
    <n v="1.33867213114754"/>
    <n v="0.18492236559139699"/>
    <n v="1.2055400000000001"/>
    <n v="16.65258"/>
    <n v="37.280359648094297"/>
    <n v="1.32897"/>
    <n v="3.3342299999999798"/>
    <n v="2.2558001749272298"/>
    <n v="0.26921102702704502"/>
    <n v="1.5686900000000099"/>
    <n v="0.60749633879782605"/>
    <n v="9.0832177419354704E-2"/>
  </r>
  <r>
    <x v="584"/>
    <x v="15"/>
    <x v="66"/>
    <n v="2"/>
    <n v="5.8559999999999999"/>
    <n v="13.063859999999901"/>
    <n v="12.465762516128599"/>
    <n v="5.8585399999999899"/>
    <n v="10.245159999999901"/>
    <n v="6.9003717404129201"/>
    <n v="0.84004023598819999"/>
    <n v="6.1805399999999997"/>
    <n v="1.9182749852507399"/>
    <n v="0.28296424778760998"/>
    <n v="0.72119999999999995"/>
    <n v="14.815759999999999"/>
    <n v="10.1140977096781"/>
    <n v="0.84690000000000698"/>
    <n v="2.9684900000000201"/>
    <n v="3.2220985250738901"/>
    <n v="0.51279191740417795"/>
    <n v="1.1134899999999901"/>
    <n v="1.14563572271389"/>
    <n v="0.17498882005899699"/>
  </r>
  <r>
    <x v="584"/>
    <x v="14"/>
    <x v="66"/>
    <n v="2"/>
    <n v="5.0019999999999998"/>
    <n v="16.152479999999901"/>
    <n v="15.0885239354837"/>
    <n v="5.024"/>
    <n v="12.4660799999999"/>
    <n v="8.5714485545722603"/>
    <n v="1.00174300884954"/>
    <n v="6.2069999999999901"/>
    <n v="2.3094092035398202"/>
    <n v="0.33512159292035298"/>
    <n v="0.93910000000000005"/>
    <n v="13.345940000000001"/>
    <n v="16.311045548387501"/>
    <n v="1.0407"/>
    <n v="3.9212499999999801"/>
    <n v="7.9357040117995199"/>
    <n v="1.45002486725665"/>
    <n v="1.41005000000001"/>
    <n v="3.1959595280236002"/>
    <n v="0.49550289085545701"/>
  </r>
  <r>
    <x v="585"/>
    <x v="14"/>
    <x v="66"/>
    <n v="2"/>
    <n v="7.33"/>
    <n v="17.323939999999901"/>
    <n v="15.0885239354837"/>
    <n v="9.343"/>
    <n v="10.3446199999999"/>
    <n v="8.5714485545722603"/>
    <n v="1.00174300884954"/>
    <n v="9.6559999999999899"/>
    <n v="2.3094092035398202"/>
    <n v="0.33512159292035298"/>
    <n v="2.5539999999999998"/>
    <n v="5.6685299999999899"/>
    <n v="16.311045548387501"/>
    <n v="2.7831999999999901"/>
    <n v="3.2696999999999798"/>
    <n v="7.9357040117995199"/>
    <n v="1.45002486725665"/>
    <n v="2.8803000000000001"/>
    <n v="3.1959595280236002"/>
    <n v="0.49550289085545701"/>
  </r>
  <r>
    <x v="586"/>
    <x v="14"/>
    <x v="66"/>
    <n v="2"/>
    <n v="5.024"/>
    <n v="15.074399999999899"/>
    <n v="15.0885239354837"/>
    <n v="5.0239999999999903"/>
    <n v="6.41861999999999"/>
    <n v="8.5714485545722603"/>
    <n v="1.00174300884954"/>
    <n v="5.024"/>
    <n v="2.3094092035398202"/>
    <n v="0.33512159292035298"/>
    <n v="3.0507"/>
    <n v="22.677129999999899"/>
    <n v="16.311045548387501"/>
    <n v="3.06849999999999"/>
    <n v="4.12089999999995"/>
    <n v="7.9357040117995199"/>
    <n v="1.45002486725665"/>
    <n v="3.1646999999999998"/>
    <n v="3.1959595280236002"/>
    <n v="0.49550289085545701"/>
  </r>
  <r>
    <x v="587"/>
    <x v="15"/>
    <x v="66"/>
    <n v="4"/>
    <n v="9.1969999999999992"/>
    <n v="31.077079999999899"/>
    <n v="24.3184090361442"/>
    <n v="10.224"/>
    <n v="11.518999999999901"/>
    <n v="5.8616731111110498"/>
    <n v="0.57061249999999997"/>
    <n v="10.65"/>
    <n v="1.4020112222222201"/>
    <n v="0.18738472222222199"/>
    <n v="26.7117"/>
    <n v="40.542879999999897"/>
    <n v="18.7474119879525"/>
    <n v="26.8904"/>
    <n v="26.9086"/>
    <n v="6.0658347222223696"/>
    <n v="0.70767583333338002"/>
    <n v="26.8903999999999"/>
    <n v="1.66614388888892"/>
    <n v="0.234371111111111"/>
  </r>
  <r>
    <x v="588"/>
    <x v="1"/>
    <x v="66"/>
    <n v="1"/>
    <n v="5.4779999999999998"/>
    <n v="7.1926999999999799"/>
    <n v="9.6270259824047208"/>
    <n v="5.47799999999999"/>
    <n v="5.4779999999999296"/>
    <n v="1.5185296793002201"/>
    <n v="0.269292972972966"/>
    <n v="5.47799999999999"/>
    <n v="0.64140956284152695"/>
    <n v="8.7541021505376307E-2"/>
    <n v="5.2256"/>
    <n v="10.120300000001"/>
    <n v="18.470963636364601"/>
    <n v="5.2279"/>
    <n v="5.2523999999998798"/>
    <n v="0.92575810495615996"/>
    <n v="0.180016108108113"/>
    <n v="5.2313000000000098"/>
    <n v="0.42489696721311898"/>
    <n v="5.9164274193548298E-2"/>
  </r>
  <r>
    <x v="588"/>
    <x v="9"/>
    <x v="66"/>
    <n v="1"/>
    <n v="5.6729999999999903"/>
    <n v="7.5404799999997403"/>
    <n v="9.4920315542519909"/>
    <n v="5.673"/>
    <n v="5.6755400000000202"/>
    <n v="1.50106507288633"/>
    <n v="0.28342118918918702"/>
    <n v="5.67553999999999"/>
    <n v="0.66485016393442298"/>
    <n v="9.4033978494623693E-2"/>
    <n v="6.0176999999999996"/>
    <n v="10.869299999999599"/>
    <n v="10.595653108504001"/>
    <n v="6.0185000000000102"/>
    <n v="6.0394999999998999"/>
    <n v="0.86622084548095102"/>
    <n v="0.18762348648649799"/>
    <n v="6.0201000000000597"/>
    <n v="0.43375491803282801"/>
    <n v="6.2518736559139698E-2"/>
  </r>
  <r>
    <x v="589"/>
    <x v="1"/>
    <x v="66"/>
    <n v="2"/>
    <n v="6.4790000000000001"/>
    <n v="20.168619999999901"/>
    <n v="6.5917716774193904"/>
    <n v="9.2399999999999896"/>
    <n v="19.6479999999999"/>
    <n v="3.92889038348076"/>
    <n v="0.40180896755161599"/>
    <n v="9.2399999999999896"/>
    <n v="0.91501174041297595"/>
    <n v="0.13265132743362801"/>
    <n v="9.6287000000000003"/>
    <n v="22.655900000001001"/>
    <n v="5.1442790322590204"/>
    <n v="11.9314"/>
    <n v="22.079099999999801"/>
    <n v="3.1242163126842599"/>
    <n v="0.31500058997050501"/>
    <n v="11.9321"/>
    <n v="0.71876126843658195"/>
    <n v="0.104167050147492"/>
  </r>
  <r>
    <x v="589"/>
    <x v="2"/>
    <x v="66"/>
    <n v="2"/>
    <n v="6.39"/>
    <n v="18.791079999999798"/>
    <n v="8.1861650322581099"/>
    <n v="8.8500000000000103"/>
    <n v="17.67454"/>
    <n v="4.4809565781710603"/>
    <n v="0.48231775811209898"/>
    <n v="8.8525400000000598"/>
    <n v="1.10387769911508"/>
    <n v="0.15941581120943901"/>
    <n v="8.5972000000000008"/>
    <n v="18.382099999999099"/>
    <n v="7.74304699999887"/>
    <n v="10.0519999999999"/>
    <n v="16.567899999999899"/>
    <n v="3.2510041887905299"/>
    <n v="0.40204834808252798"/>
    <n v="10.0586000000001"/>
    <n v="0.90728353982307097"/>
    <n v="0.133752536873156"/>
  </r>
  <r>
    <x v="589"/>
    <x v="0"/>
    <x v="66"/>
    <n v="2"/>
    <n v="7.47"/>
    <n v="19.500079999999599"/>
    <n v="8.02571954838686"/>
    <n v="10.315999999999899"/>
    <n v="18.518539999999899"/>
    <n v="4.52780613569319"/>
    <n v="0.51211610619468595"/>
    <n v="10.31854"/>
    <n v="1.1769731563421799"/>
    <n v="0.16981020648967499"/>
    <n v="10.8774"/>
    <n v="19.7860000000002"/>
    <n v="7.0788897741943897"/>
    <n v="13.0945999999999"/>
    <n v="19.127699999999901"/>
    <n v="3.82495283185846"/>
    <n v="0.49744643067848998"/>
    <n v="13.094899999999701"/>
    <n v="1.12953318584056"/>
    <n v="0.16571224188790501"/>
  </r>
  <r>
    <x v="590"/>
    <x v="21"/>
    <x v="66"/>
    <n v="4"/>
    <n v="5.05"/>
    <n v="16.2423199999998"/>
    <n v="6.4602442771083499"/>
    <n v="5.298"/>
    <n v="5.8311599999999997"/>
    <n v="1.59452011111111"/>
    <n v="0.21301972222222601"/>
    <n v="5.30053999999999"/>
    <n v="0.47704061111110702"/>
    <n v="7.0429222222222199E-2"/>
    <n v="12.4549"/>
    <n v="15.324299999999701"/>
    <n v="1.7429787048191201"/>
    <n v="12.4739"/>
    <n v="12.4975"/>
    <n v="0.62696750000002199"/>
    <n v="0.17976638888889299"/>
    <n v="12.4739"/>
    <n v="0.35322833333335701"/>
    <n v="5.9863055555555503E-2"/>
  </r>
  <r>
    <x v="590"/>
    <x v="16"/>
    <x v="66"/>
    <n v="4"/>
    <n v="5.05"/>
    <n v="16.2423199999998"/>
    <n v="6.4602442771083499"/>
    <n v="5.298"/>
    <n v="5.8311599999999997"/>
    <n v="1.59452011111111"/>
    <n v="0.21301972222222601"/>
    <n v="5.30053999999999"/>
    <n v="0.47704061111110702"/>
    <n v="7.0429222222222199E-2"/>
    <n v="12.4549"/>
    <n v="15.324299999999701"/>
    <n v="1.7429787048191201"/>
    <n v="12.4739"/>
    <n v="12.4975"/>
    <n v="0.62696750000002199"/>
    <n v="0.17976638888889299"/>
    <n v="12.4739"/>
    <n v="0.35322833333335701"/>
    <n v="5.9863055555555503E-2"/>
  </r>
  <r>
    <x v="591"/>
    <x v="7"/>
    <x v="66"/>
    <n v="10"/>
    <n v="5.875"/>
    <n v="117.82553999999899"/>
    <n v="79.588772129380104"/>
    <n v="8.5480000000000107"/>
    <n v="15.82"/>
    <n v="7.5975003773585099"/>
    <n v="0.20529256064690701"/>
    <n v="9.6699999999999502"/>
    <n v="0.53984711590293899"/>
    <n v="6.5476118598382704E-2"/>
    <n v="13.5199"/>
    <n v="287.18040999999999"/>
    <n v="125.89570735849"/>
    <n v="16.304399999999902"/>
    <n v="18.141300000000101"/>
    <n v="12.6881624528303"/>
    <n v="0.17462479784363"/>
    <n v="16.399799999999999"/>
    <n v="0.434701078167187"/>
    <n v="5.7259299191374603E-2"/>
  </r>
  <r>
    <x v="591"/>
    <x v="5"/>
    <x v="66"/>
    <n v="10"/>
    <n v="7.7979999999999903"/>
    <n v="280.40953999999903"/>
    <n v="171.221372722371"/>
    <n v="12.498999999999899"/>
    <n v="41.035999999999902"/>
    <n v="16.082620053908201"/>
    <n v="0.48982851752018702"/>
    <n v="19.908999999999899"/>
    <n v="1.37616743935309"/>
    <n v="0.152417088948787"/>
    <n v="31.7471"/>
    <n v="1368.70281"/>
    <n v="637.693258490566"/>
    <n v="48.607300000000102"/>
    <n v="116.388399999999"/>
    <n v="65.164181185983594"/>
    <n v="1.8770576819407601"/>
    <n v="68.391300000000001"/>
    <n v="4.9947606469002803"/>
    <n v="0.593305929919137"/>
  </r>
  <r>
    <x v="591"/>
    <x v="17"/>
    <x v="66"/>
    <n v="10"/>
    <n v="7.6890000000000001"/>
    <n v="73.987479999999906"/>
    <n v="49.555203611859703"/>
    <n v="9.1350000000000104"/>
    <n v="17.378540000000001"/>
    <n v="6.1115020485175204"/>
    <n v="0.13977261455526199"/>
    <n v="10.097"/>
    <n v="0.37484824797843402"/>
    <n v="4.3907061994609101E-2"/>
    <n v="22.818300000000001"/>
    <n v="111.7409"/>
    <n v="73.125086819406903"/>
    <n v="23.2549999999999"/>
    <n v="27.067"/>
    <n v="10.2022009433962"/>
    <n v="0.22515822102424801"/>
    <n v="23.763999999999999"/>
    <n v="0.55053018867929404"/>
    <n v="7.3709433962264106E-2"/>
  </r>
  <r>
    <x v="591"/>
    <x v="3"/>
    <x v="66"/>
    <n v="10"/>
    <n v="10.898"/>
    <n v="129.39015999999901"/>
    <n v="85.889443278688503"/>
    <n v="13.4589999999999"/>
    <n v="23.670540000000099"/>
    <n v="8.8855200546448891"/>
    <n v="0.252970382513659"/>
    <n v="15.295"/>
    <n v="0.66916748633881495"/>
    <n v="8.0667158469945294E-2"/>
    <n v="37.322099999999999"/>
    <n v="382.274"/>
    <n v="179.708513333333"/>
    <n v="41.390700000000002"/>
    <n v="50.938199999999597"/>
    <n v="20.332918442622699"/>
    <n v="0.54183224043718803"/>
    <n v="43.506800000000098"/>
    <n v="1.3529631147541701"/>
    <n v="0.17619043715846899"/>
  </r>
  <r>
    <x v="592"/>
    <x v="8"/>
    <x v="66"/>
    <n v="1"/>
    <n v="5.0460000000000003"/>
    <n v="21.960079999999898"/>
    <n v="11.540046510263799"/>
    <n v="5.3289999999999997"/>
    <n v="7.6665400000000297"/>
    <n v="1.64220262390672"/>
    <n v="0.271578918918917"/>
    <n v="7.4479999999999498"/>
    <n v="0.652533934426202"/>
    <n v="8.8917741935483796E-2"/>
    <n v="5.9047999999999998"/>
    <n v="16.641999999999499"/>
    <n v="22.414073401759101"/>
    <n v="5.9291999999999803"/>
    <n v="7.0021000000003601"/>
    <n v="0.85129813411105204"/>
    <n v="0.168985540540531"/>
    <n v="6.95369999999998"/>
    <n v="0.40331759562840602"/>
    <n v="5.53439247311827E-2"/>
  </r>
  <r>
    <x v="593"/>
    <x v="2"/>
    <x v="66"/>
    <n v="2"/>
    <n v="6.2560000000000002"/>
    <n v="13.2827800000001"/>
    <n v="8.1861650322581099"/>
    <n v="6.4779999999999998"/>
    <n v="11.7230799999999"/>
    <n v="4.4809565781710603"/>
    <n v="0.48231775811209898"/>
    <n v="6.4780000000000602"/>
    <n v="1.10387769911508"/>
    <n v="0.15941581120943901"/>
    <n v="6.5805999999999996"/>
    <n v="13.9726999999986"/>
    <n v="7.74304699999887"/>
    <n v="6.6251999999998796"/>
    <n v="10.009499999999999"/>
    <n v="3.2510041887905299"/>
    <n v="0.40204834808252798"/>
    <n v="6.63929999999998"/>
    <n v="0.90728353982307097"/>
    <n v="0.133752536873156"/>
  </r>
  <r>
    <x v="593"/>
    <x v="0"/>
    <x v="66"/>
    <n v="2"/>
    <n v="8.3970000000000002"/>
    <n v="15.6583199999997"/>
    <n v="8.02571954838686"/>
    <n v="8.6339999999999897"/>
    <n v="14.1061599999999"/>
    <n v="4.52780613569319"/>
    <n v="0.51211610619468595"/>
    <n v="8.6365399999999894"/>
    <n v="1.1769731563421799"/>
    <n v="0.16981020648967499"/>
    <n v="8.8417999999999992"/>
    <n v="14.369700000001201"/>
    <n v="7.0788897741943897"/>
    <n v="8.8831000000000007"/>
    <n v="12.3393"/>
    <n v="3.82495283185846"/>
    <n v="0.49744643067848998"/>
    <n v="8.8879999999997796"/>
    <n v="1.12953318584056"/>
    <n v="0.16571224188790501"/>
  </r>
  <r>
    <x v="594"/>
    <x v="14"/>
    <x v="66"/>
    <n v="5"/>
    <n v="5.1970000000000001"/>
    <n v="48.852559999999798"/>
    <n v="25.499616505376199"/>
    <n v="5.2569999999999899"/>
    <n v="14.354699999999999"/>
    <n v="3.65345827956989"/>
    <n v="0.28504913978493701"/>
    <n v="5.5155400000000201"/>
    <n v="0.66772752688172698"/>
    <n v="9.4499838709677403E-2"/>
    <n v="0"/>
    <n v="96.503700000000904"/>
    <n v="40.838743145161601"/>
    <n v="3.0031532816110402E-14"/>
    <n v="6.7657000000003098"/>
    <n v="3.4228586021506402"/>
    <n v="0.13567607526883499"/>
    <n v="-2.12607709215717E-14"/>
    <n v="0.35158978494624898"/>
    <n v="4.2988709677419301E-2"/>
  </r>
  <r>
    <x v="595"/>
    <x v="15"/>
    <x v="66"/>
    <n v="3"/>
    <n v="5.6079999999999997"/>
    <n v="19.964999999999499"/>
    <n v="19.6809104398823"/>
    <n v="5.6079999999999997"/>
    <n v="12.1229999999999"/>
    <n v="7.7338737096773604"/>
    <n v="0.66616811827957101"/>
    <n v="6.0190000000000099"/>
    <n v="1.5422660215053801"/>
    <n v="0.21872236559139699"/>
    <n v="4.9013"/>
    <n v="13.2448000000009"/>
    <n v="13.978234193549101"/>
    <n v="4.9013000000000702"/>
    <n v="8.5906000000001992"/>
    <n v="6.7677803763442297"/>
    <n v="0.625146236559187"/>
    <n v="5.7124999999999799"/>
    <n v="1.4912349462365899"/>
    <n v="0.205397849462365"/>
  </r>
  <r>
    <x v="595"/>
    <x v="5"/>
    <x v="66"/>
    <n v="3"/>
    <n v="5.4370000000000003"/>
    <n v="20.772779999999301"/>
    <n v="18.917729794721001"/>
    <n v="5.4595399999999703"/>
    <n v="11.116079999999901"/>
    <n v="7.2836488172042504"/>
    <n v="0.63175790322578396"/>
    <n v="6.1015399999999698"/>
    <n v="1.4604456451612799"/>
    <n v="0.21203881720430101"/>
    <n v="9.2402999999999995"/>
    <n v="19.374700000000701"/>
    <n v="14.400730351906899"/>
    <n v="9.3457000000001091"/>
    <n v="11.293299999999901"/>
    <n v="6.3105302150535598"/>
    <n v="0.676359946236613"/>
    <n v="9.5735000000000099"/>
    <n v="1.56001021505377"/>
    <n v="0.22651424731182801"/>
  </r>
  <r>
    <x v="595"/>
    <x v="18"/>
    <x v="66"/>
    <n v="3"/>
    <n v="5.4770000000000003"/>
    <n v="16.177000000000199"/>
    <n v="12.8187424046922"/>
    <n v="5.5679999999999996"/>
    <n v="9.5799999999999805"/>
    <n v="5.5747790322580499"/>
    <n v="0.49106532258065"/>
    <n v="6.2640000000000002"/>
    <n v="1.1524138172042999"/>
    <n v="0.16458016129032199"/>
    <n v="5.0058999999999996"/>
    <n v="9.2616000000003798"/>
    <n v="7.5430039589445501"/>
    <n v="5.0107999999999997"/>
    <n v="6.0689000000001396"/>
    <n v="3.77717112903236"/>
    <n v="0.33666854838709998"/>
    <n v="5.1075000000000097"/>
    <n v="0.81074032258064799"/>
    <n v="0.112495430107526"/>
  </r>
  <r>
    <x v="596"/>
    <x v="15"/>
    <x v="66"/>
    <n v="3"/>
    <n v="5.556"/>
    <n v="25.5209999999995"/>
    <n v="19.6809104398823"/>
    <n v="11.164"/>
    <n v="17.678999999999899"/>
    <n v="7.7338737096773604"/>
    <n v="0.66616811827957101"/>
    <n v="11.574999999999999"/>
    <n v="1.5422660215053801"/>
    <n v="0.21872236559139699"/>
    <n v="3.3803999999999998"/>
    <n v="16.533600000000899"/>
    <n v="13.978234193549101"/>
    <n v="8.28170000000007"/>
    <n v="11.971000000000201"/>
    <n v="6.7677803763442297"/>
    <n v="0.625146236559187"/>
    <n v="8.5732999999999802"/>
    <n v="1.4912349462365899"/>
    <n v="0.205397849462365"/>
  </r>
  <r>
    <x v="597"/>
    <x v="15"/>
    <x v="66"/>
    <n v="4"/>
    <n v="5.7050000000000001"/>
    <n v="53.510079999999498"/>
    <n v="24.3184090361442"/>
    <n v="7.0629999999999997"/>
    <n v="26.8105399999999"/>
    <n v="5.8616731111110498"/>
    <n v="0.57061249999999997"/>
    <n v="12.609"/>
    <n v="1.4020112222222201"/>
    <n v="0.18738472222222199"/>
    <n v="12.3863"/>
    <n v="55.017400000000897"/>
    <n v="18.7474119879525"/>
    <n v="16.523299999999999"/>
    <n v="35.980600000000202"/>
    <n v="6.0658347222223696"/>
    <n v="0.70767583333338002"/>
    <n v="16.969499999999901"/>
    <n v="1.66614388888892"/>
    <n v="0.234371111111111"/>
  </r>
  <r>
    <x v="597"/>
    <x v="18"/>
    <x v="66"/>
    <n v="4"/>
    <n v="8.5410000000000004"/>
    <n v="46.128620000000197"/>
    <n v="17.239049698795299"/>
    <n v="10.577"/>
    <n v="25.849619999999899"/>
    <n v="5.10734149999998"/>
    <n v="0.529921444444449"/>
    <n v="15.984999999999999"/>
    <n v="1.2842231666666699"/>
    <n v="0.171869111111111"/>
    <n v="19.1294"/>
    <n v="45.924100000000301"/>
    <n v="11.4203981626508"/>
    <n v="19.959299999999999"/>
    <n v="32.741200000000099"/>
    <n v="4.1222566666667699"/>
    <n v="0.48011972222222299"/>
    <n v="22.3565"/>
    <n v="1.1313633333333299"/>
    <n v="0.15844"/>
  </r>
  <r>
    <x v="597"/>
    <x v="7"/>
    <x v="66"/>
    <n v="4"/>
    <n v="10.709"/>
    <n v="39.252159999999897"/>
    <n v="12.956866445783"/>
    <n v="12.177"/>
    <n v="22.656079999999999"/>
    <n v="3.6375053333333498"/>
    <n v="0.37514383333333901"/>
    <n v="16.102999999999899"/>
    <n v="0.90656022222219601"/>
    <n v="0.121607555555555"/>
    <n v="26.746500000000001"/>
    <n v="38.523699999999899"/>
    <n v="6.1053812650602701"/>
    <n v="27.0323999999999"/>
    <n v="29.134300000000099"/>
    <n v="2.7882030555556598"/>
    <n v="0.30549249999996803"/>
    <n v="27.444800000000001"/>
    <n v="0.71643472222228699"/>
    <n v="0.10127333333333299"/>
  </r>
  <r>
    <x v="597"/>
    <x v="13"/>
    <x v="66"/>
    <n v="4"/>
    <n v="10.634"/>
    <n v="36.16816"/>
    <n v="12.897808674698799"/>
    <n v="11.9199999999999"/>
    <n v="21.099620000000002"/>
    <n v="3.62150555555557"/>
    <n v="0.395583444444432"/>
    <n v="15.3029999999999"/>
    <n v="0.94748177777776899"/>
    <n v="0.12943044444444399"/>
    <n v="24.850100000000001"/>
    <n v="32.860099999999598"/>
    <n v="6.1970790361442996"/>
    <n v="24.9878"/>
    <n v="27.077199999999799"/>
    <n v="2.8930708333331898"/>
    <n v="0.358298888888892"/>
    <n v="25.435099999999899"/>
    <n v="0.83936555555552395"/>
    <n v="0.119047499999999"/>
  </r>
  <r>
    <x v="597"/>
    <x v="5"/>
    <x v="66"/>
    <n v="4"/>
    <n v="5.8779999999999903"/>
    <n v="52.160319999999302"/>
    <n v="24.093254337348998"/>
    <n v="8.88099999999997"/>
    <n v="27.527539999999899"/>
    <n v="6.5104993333332697"/>
    <n v="0.673844111111088"/>
    <n v="14.251999999999899"/>
    <n v="1.62080955555554"/>
    <n v="0.22084633333333301"/>
    <n v="13.539300000000001"/>
    <n v="57.206700000000701"/>
    <n v="20.936316204819999"/>
    <n v="16.697700000000101"/>
    <n v="37.403699999999802"/>
    <n v="7.5200394444442402"/>
    <n v="0.82627194444449803"/>
    <n v="21.184699999999999"/>
    <n v="1.9547961111111201"/>
    <n v="0.27360138888888902"/>
  </r>
  <r>
    <x v="597"/>
    <x v="3"/>
    <x v="66"/>
    <n v="4"/>
    <n v="5.0410000000000004"/>
    <n v="32.013619999999797"/>
    <n v="11.9448187349396"/>
    <n v="6.6789999999999896"/>
    <n v="16.241540000000001"/>
    <n v="2.8936350555556198"/>
    <n v="0.28541788888888697"/>
    <n v="9.8910000000000196"/>
    <n v="0.68935827777779102"/>
    <n v="9.2883888888888794E-2"/>
    <n v="11.392200000000001"/>
    <n v="24.1650999999998"/>
    <n v="6.2161653313252296"/>
    <n v="12.379899999999999"/>
    <n v="15.856399999999701"/>
    <n v="2.0324580555553702"/>
    <n v="0.19158638888891399"/>
    <n v="12.6576000000001"/>
    <n v="0.45051250000006998"/>
    <n v="6.3432222222222098E-2"/>
  </r>
  <r>
    <x v="598"/>
    <x v="14"/>
    <x v="66"/>
    <n v="5"/>
    <n v="6.6509999999999998"/>
    <n v="31.995179999999799"/>
    <n v="25.499616505376199"/>
    <n v="6.65353999999998"/>
    <n v="8.6292399999999692"/>
    <n v="3.65345827956989"/>
    <n v="0.28504913978493701"/>
    <n v="6.65862"/>
    <n v="0.66772752688172698"/>
    <n v="9.4499838709677403E-2"/>
    <n v="0.13750000000000001"/>
    <n v="31.468400000000599"/>
    <n v="40.838743145161601"/>
    <n v="0.137500000000044"/>
    <n v="2.28310000000018"/>
    <n v="3.4228586021506402"/>
    <n v="0.13567607526883499"/>
    <n v="0.15260000000006099"/>
    <n v="0.35158978494624898"/>
    <n v="4.2988709677419301E-2"/>
  </r>
  <r>
    <x v="599"/>
    <x v="14"/>
    <x v="66"/>
    <n v="12"/>
    <n v="5.1550000000000002"/>
    <n v="12.661699999999801"/>
    <n v="36.711408035190402"/>
    <n v="5.1549999999999798"/>
    <n v="5.1809999999999699"/>
    <n v="1.81260363636363"/>
    <n v="0.25610275659823101"/>
    <n v="5.1550000000000002"/>
    <n v="0.55517196480939002"/>
    <n v="9.5170205278592296E-2"/>
    <n v="1.9717"/>
    <n v="12.6038000000006"/>
    <n v="137.995674457478"/>
    <n v="2.0439000000000398"/>
    <n v="3.1121000000001899"/>
    <n v="2.0602739882699099"/>
    <n v="0.21829378299122201"/>
    <n v="2.19280000000006"/>
    <n v="0.50353721407625995"/>
    <n v="7.4119648093841597E-2"/>
  </r>
  <r>
    <x v="600"/>
    <x v="1"/>
    <x v="66"/>
    <n v="2"/>
    <n v="7.3090000000000002"/>
    <n v="10.882239999999999"/>
    <n v="6.5917716774193904"/>
    <n v="7.4505399999999904"/>
    <n v="10.567079999999899"/>
    <n v="3.92889038348076"/>
    <n v="0.40180896755161599"/>
    <n v="7.4505399999999904"/>
    <n v="0.91501174041297595"/>
    <n v="0.13265132743362801"/>
    <n v="6.4976000000000003"/>
    <n v="8.5651000000010296"/>
    <n v="5.1442790322590204"/>
    <n v="6.5022000000000002"/>
    <n v="8.5321999999998397"/>
    <n v="3.1242163126842599"/>
    <n v="0.31500058997050501"/>
    <n v="6.5022000000000002"/>
    <n v="0.71876126843658195"/>
    <n v="0.104167050147492"/>
  </r>
  <r>
    <x v="600"/>
    <x v="2"/>
    <x v="66"/>
    <n v="2"/>
    <n v="7.0250000000000004"/>
    <n v="11.745160000000199"/>
    <n v="8.1861650322581099"/>
    <n v="7.0250000000000004"/>
    <n v="11.123619999999899"/>
    <n v="4.4809565781710603"/>
    <n v="0.48231775811209898"/>
    <n v="7.1100000000000501"/>
    <n v="1.10387769911508"/>
    <n v="0.15941581120943901"/>
    <n v="8.5942000000000007"/>
    <n v="11.8379999999985"/>
    <n v="7.74304699999887"/>
    <n v="8.5943999999999097"/>
    <n v="10.7869999999999"/>
    <n v="3.2510041887905299"/>
    <n v="0.40204834808252798"/>
    <n v="8.6047000000000899"/>
    <n v="0.90728353982307097"/>
    <n v="0.133752536873156"/>
  </r>
  <r>
    <x v="600"/>
    <x v="5"/>
    <x v="66"/>
    <n v="2"/>
    <n v="8.0129999999999999"/>
    <n v="20.713939999998999"/>
    <n v="12.914616709677"/>
    <n v="8.6775399999999507"/>
    <n v="16.246239999999801"/>
    <n v="6.4374746312683797"/>
    <n v="0.74913451327431302"/>
    <n v="8.6800799999999896"/>
    <n v="1.71470395280235"/>
    <n v="0.249882595870206"/>
    <n v="11.5467"/>
    <n v="25.265400000001002"/>
    <n v="13.264358612903999"/>
    <n v="11.7976000000001"/>
    <n v="17.119999999999798"/>
    <n v="3.96974109144523"/>
    <n v="0.484355958702119"/>
    <n v="11.802899999999999"/>
    <n v="1.1028070796460201"/>
    <n v="0.16267424778761"/>
  </r>
  <r>
    <x v="600"/>
    <x v="0"/>
    <x v="66"/>
    <n v="2"/>
    <n v="8.4499999999999993"/>
    <n v="13.016159999999701"/>
    <n v="8.02571954838686"/>
    <n v="8.4525399999999902"/>
    <n v="12.282159999999999"/>
    <n v="4.52780613569319"/>
    <n v="0.51211610619468595"/>
    <n v="8.5355399999999797"/>
    <n v="1.1769731563421799"/>
    <n v="0.16981020648967499"/>
    <n v="11.7789"/>
    <n v="14.0783000000014"/>
    <n v="7.0788897741943897"/>
    <n v="11.7791"/>
    <n v="13.9533000000001"/>
    <n v="3.82495283185846"/>
    <n v="0.49744643067848998"/>
    <n v="11.7921999999998"/>
    <n v="1.12953318584056"/>
    <n v="0.16571224188790501"/>
  </r>
  <r>
    <x v="600"/>
    <x v="15"/>
    <x v="66"/>
    <n v="2"/>
    <n v="6.45"/>
    <n v="20.7146999999994"/>
    <n v="12.465762516128599"/>
    <n v="8.2100000000000097"/>
    <n v="15.813999999999901"/>
    <n v="6.9003717404129201"/>
    <n v="0.84004023598819999"/>
    <n v="8.343"/>
    <n v="1.9182749852507399"/>
    <n v="0.28296424778760998"/>
    <n v="4.8240999999999996"/>
    <n v="13.648000000001201"/>
    <n v="10.1140977096781"/>
    <n v="4.9831000000000802"/>
    <n v="8.5540000000002898"/>
    <n v="3.2220985250738901"/>
    <n v="0.51279191740417795"/>
    <n v="5.5758000000000498"/>
    <n v="1.14563572271389"/>
    <n v="0.17498882005899699"/>
  </r>
  <r>
    <x v="600"/>
    <x v="14"/>
    <x v="66"/>
    <n v="2"/>
    <n v="7.21"/>
    <n v="22.733939999999802"/>
    <n v="15.0885239354837"/>
    <n v="9.0819999999999794"/>
    <n v="17.2870799999999"/>
    <n v="8.5714485545722603"/>
    <n v="1.00174300884954"/>
    <n v="9.4580000000000002"/>
    <n v="2.3094092035398202"/>
    <n v="0.33512159292035298"/>
    <n v="4.6952999999999996"/>
    <n v="21.443100000000602"/>
    <n v="16.311045548387501"/>
    <n v="5.4641000000000401"/>
    <n v="14.5723000000001"/>
    <n v="7.9357040117995199"/>
    <n v="1.45002486725665"/>
    <n v="7.9049000000000396"/>
    <n v="3.1959595280236002"/>
    <n v="0.49550289085545701"/>
  </r>
  <r>
    <x v="601"/>
    <x v="14"/>
    <x v="66"/>
    <n v="2"/>
    <n v="6.2"/>
    <n v="28.842399999999799"/>
    <n v="15.0885239354837"/>
    <n v="6.1999999999999797"/>
    <n v="22.000619999999898"/>
    <n v="8.5714485545722603"/>
    <n v="1.00174300884954"/>
    <n v="6.23454"/>
    <n v="2.3094092035398202"/>
    <n v="0.33512159292035298"/>
    <n v="4.3433999999999999"/>
    <n v="42.438900000000601"/>
    <n v="16.311045548387501"/>
    <n v="7.1254000000000399"/>
    <n v="35.253200000000099"/>
    <n v="7.9357040117995199"/>
    <n v="1.45002486725665"/>
    <n v="21.5547"/>
    <n v="3.1959595280236002"/>
    <n v="0.49550289085545701"/>
  </r>
  <r>
    <x v="601"/>
    <x v="18"/>
    <x v="66"/>
    <n v="2"/>
    <n v="5.4859999999999998"/>
    <n v="18.803320000000198"/>
    <n v="7.3819816129033597"/>
    <n v="5.4860000000000202"/>
    <n v="15.415999999999899"/>
    <n v="3.97612188790559"/>
    <n v="0.51237286135693705"/>
    <n v="5.5340000000000096"/>
    <n v="1.1438247197640099"/>
    <n v="0.17259233038348001"/>
    <n v="9.2782"/>
    <n v="16.1531000000003"/>
    <n v="3.7985363548389701"/>
    <n v="9.2782000000000107"/>
    <n v="15.619700000000201"/>
    <n v="2.0001190265487798"/>
    <n v="0.29797896755162601"/>
    <n v="9.43700000000001"/>
    <n v="0.65718519174041601"/>
    <n v="9.9546991150442396E-2"/>
  </r>
  <r>
    <x v="601"/>
    <x v="15"/>
    <x v="66"/>
    <n v="2"/>
    <n v="6.3959999999999999"/>
    <n v="27.056159999999402"/>
    <n v="12.465762516128599"/>
    <n v="6.3960000000000097"/>
    <n v="21.0579999999999"/>
    <n v="6.9003717404129201"/>
    <n v="0.84004023598819999"/>
    <n v="6.5549999999999997"/>
    <n v="1.9182749852507399"/>
    <n v="0.28296424778760998"/>
    <n v="7.0366999999999997"/>
    <n v="24.6526000000012"/>
    <n v="10.1140977096781"/>
    <n v="7.6045000000000798"/>
    <n v="19.955800000000298"/>
    <n v="3.2220985250738901"/>
    <n v="0.51279191740417795"/>
    <n v="12.0228"/>
    <n v="1.14563572271389"/>
    <n v="0.17498882005899699"/>
  </r>
  <r>
    <x v="602"/>
    <x v="3"/>
    <x v="66"/>
    <n v="5"/>
    <n v="8.6950000000000003"/>
    <n v="34.630699999999798"/>
    <n v="12.3242847849461"/>
    <n v="9.1819999999999897"/>
    <n v="11.45"/>
    <n v="2.4248615591398499"/>
    <n v="0.24172478494623401"/>
    <n v="11.103999999999999"/>
    <n v="0.57227623655915405"/>
    <n v="8.0608494623655894E-2"/>
    <n v="27.8169"/>
    <n v="42.154599999999697"/>
    <n v="7.4675325806451003"/>
    <n v="27.839500000000001"/>
    <n v="30.0432999999997"/>
    <n v="2.2703709677417501"/>
    <n v="0.30922338709679997"/>
    <n v="30.025400000000001"/>
    <n v="0.723605376344155"/>
    <n v="0.102987096774193"/>
  </r>
  <r>
    <x v="602"/>
    <x v="7"/>
    <x v="66"/>
    <n v="5"/>
    <n v="9.6539999999999999"/>
    <n v="35.657699999999998"/>
    <n v="13.5950607526881"/>
    <n v="10.298999999999999"/>
    <n v="11.42254"/>
    <n v="2.71866247311829"/>
    <n v="0.247524139784952"/>
    <n v="11.164539999999899"/>
    <n v="0.58438215053761"/>
    <n v="8.26887096774193E-2"/>
    <n v="30.968399999999999"/>
    <n v="39.8982999999999"/>
    <n v="7.7882831451613201"/>
    <n v="31.0275999999999"/>
    <n v="31.2467000000001"/>
    <n v="2.5903596774194599"/>
    <n v="0.32811370967738801"/>
    <n v="31.2181"/>
    <n v="0.76584569892479604"/>
    <n v="0.109395698924731"/>
  </r>
  <r>
    <x v="602"/>
    <x v="17"/>
    <x v="66"/>
    <n v="5"/>
    <n v="8.4329999999999998"/>
    <n v="33.867559999999898"/>
    <n v="9.4211267204300597"/>
    <n v="8.6769999999999996"/>
    <n v="10.288080000000001"/>
    <n v="1.8490038172043"/>
    <n v="0.15082370967742401"/>
    <n v="10.0995399999999"/>
    <n v="0.38069682795698601"/>
    <n v="5.0043387096774097E-2"/>
    <n v="26.513000000000002"/>
    <n v="38.878500000000003"/>
    <n v="5.5113095430107704"/>
    <n v="26.6192999999999"/>
    <n v="27.620799999999999"/>
    <n v="2.32803978494626"/>
    <n v="0.249818817204291"/>
    <n v="27.579899999999999"/>
    <n v="0.63295107526886396"/>
    <n v="8.3177956989247306E-2"/>
  </r>
  <r>
    <x v="602"/>
    <x v="11"/>
    <x v="66"/>
    <n v="5"/>
    <n v="7.9139999999999997"/>
    <n v="34.096399999999903"/>
    <n v="10.598698602150399"/>
    <n v="8.1929999999999996"/>
    <n v="10.13954"/>
    <n v="1.89727763440862"/>
    <n v="0.15936967741935501"/>
    <n v="10.026539999999899"/>
    <n v="0.38685408602149901"/>
    <n v="5.2927741935483802E-2"/>
    <n v="24.6859"/>
    <n v="34.272999999999797"/>
    <n v="4.3165609139784102"/>
    <n v="24.735099999999999"/>
    <n v="25.766999999999999"/>
    <n v="1.5822879032258399"/>
    <n v="0.22844543010753501"/>
    <n v="25.760599999999901"/>
    <n v="0.536396505376324"/>
    <n v="7.6111827956989203E-2"/>
  </r>
  <r>
    <x v="602"/>
    <x v="13"/>
    <x v="66"/>
    <n v="5"/>
    <n v="6.6459999999999999"/>
    <n v="35.018239999999999"/>
    <n v="13.2634564516129"/>
    <n v="6.8929999999999803"/>
    <n v="7.2845400000000202"/>
    <n v="2.4227981182795801"/>
    <n v="0.17343827956988001"/>
    <n v="7.1105399999999799"/>
    <n v="0.41134892473117401"/>
    <n v="5.7801182795698902E-2"/>
    <n v="15.020300000000001"/>
    <n v="29.2221999999995"/>
    <n v="7.4328649999997403"/>
    <n v="15.0513999999999"/>
    <n v="15.1963999999998"/>
    <n v="2.0610346774192099"/>
    <n v="0.174907795698927"/>
    <n v="15.114999999999901"/>
    <n v="0.408801344085989"/>
    <n v="5.8295430107526802E-2"/>
  </r>
  <r>
    <x v="602"/>
    <x v="5"/>
    <x v="66"/>
    <n v="5"/>
    <n v="5.6739999999999897"/>
    <n v="47.729019999998997"/>
    <n v="25.822599193548001"/>
    <n v="7.0599999999999499"/>
    <n v="11.5946199999998"/>
    <n v="5.6107277956988701"/>
    <n v="0.50344064516126696"/>
    <n v="10.325999999999899"/>
    <n v="1.1902997311827801"/>
    <n v="0.16792741935483799"/>
    <n v="12.696099999999999"/>
    <n v="58.766000000001"/>
    <n v="24.464099704301699"/>
    <n v="13.3756000000001"/>
    <n v="18.362599999999802"/>
    <n v="6.5528258064514198"/>
    <n v="0.54625080645166701"/>
    <n v="16.700800000000001"/>
    <n v="1.2918405913978599"/>
    <n v="0.18088467741935399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91CA0CD-019E-634E-BFB0-1D8E177D9363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H4:M259" firstHeaderRow="0" firstDataRow="1" firstDataCol="2" rowPageCount="1" colPageCount="1"/>
  <pivotFields count="26">
    <pivotField dataField="1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">
        <item x="18"/>
        <item x="12"/>
        <item x="19"/>
        <item x="21"/>
        <item x="1"/>
        <item x="10"/>
        <item x="11"/>
        <item x="15"/>
        <item x="5"/>
        <item x="3"/>
        <item x="7"/>
        <item x="4"/>
        <item x="17"/>
        <item x="14"/>
        <item x="8"/>
        <item x="2"/>
        <item x="9"/>
        <item x="0"/>
        <item x="6"/>
        <item x="16"/>
        <item x="13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8">
        <item x="9"/>
        <item x="10"/>
        <item x="13"/>
        <item x="15"/>
        <item x="7"/>
        <item x="11"/>
        <item x="8"/>
        <item x="4"/>
        <item x="0"/>
        <item x="1"/>
        <item x="12"/>
        <item x="2"/>
        <item x="6"/>
        <item x="51"/>
        <item x="5"/>
        <item x="45"/>
        <item x="54"/>
        <item x="62"/>
        <item x="60"/>
        <item x="61"/>
        <item x="58"/>
        <item x="34"/>
        <item x="50"/>
        <item x="49"/>
        <item x="38"/>
        <item x="37"/>
        <item x="20"/>
        <item x="52"/>
        <item x="28"/>
        <item x="48"/>
        <item x="40"/>
        <item x="33"/>
        <item x="57"/>
        <item x="59"/>
        <item x="21"/>
        <item x="26"/>
        <item x="32"/>
        <item x="46"/>
        <item x="47"/>
        <item x="56"/>
        <item x="55"/>
        <item x="29"/>
        <item x="42"/>
        <item x="43"/>
        <item x="39"/>
        <item x="23"/>
        <item x="35"/>
        <item x="18"/>
        <item x="17"/>
        <item x="24"/>
        <item x="41"/>
        <item x="19"/>
        <item x="31"/>
        <item x="36"/>
        <item x="16"/>
        <item x="27"/>
        <item x="22"/>
        <item x="44"/>
        <item x="63"/>
        <item h="1" x="66"/>
        <item x="14"/>
        <item x="64"/>
        <item x="65"/>
        <item x="3"/>
        <item x="25"/>
        <item x="30"/>
        <item x="5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5"/>
  </rowFields>
  <rowItems count="255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1"/>
      <x v="1"/>
    </i>
    <i r="1">
      <x v="3"/>
    </i>
    <i r="1"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hier="-1"/>
  </pageFields>
  <dataFields count="4">
    <dataField name="Min of Date" fld="0" subtotal="min" baseField="0" baseItem="0" numFmtId="164"/>
    <dataField name="Max of Date" fld="0" subtotal="max" baseField="0" baseItem="0" numFmtId="164"/>
    <dataField name="Sum of Precip" fld="4" baseField="0" baseItem="0"/>
    <dataField name="Sum of Runoff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326BDF5-2F14-AA45-A286-3E5C3404714C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4:F44" firstHeaderRow="0" firstDataRow="1" firstDataCol="2" rowPageCount="1" colPageCount="1"/>
  <pivotFields count="26">
    <pivotField dataField="1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">
        <item x="18"/>
        <item x="12"/>
        <item x="19"/>
        <item x="21"/>
        <item x="1"/>
        <item x="10"/>
        <item x="11"/>
        <item x="15"/>
        <item x="5"/>
        <item x="3"/>
        <item x="7"/>
        <item x="4"/>
        <item x="17"/>
        <item x="14"/>
        <item x="8"/>
        <item x="2"/>
        <item x="9"/>
        <item x="0"/>
        <item x="6"/>
        <item x="16"/>
        <item x="13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68">
        <item h="1" x="9"/>
        <item h="1" x="10"/>
        <item h="1" x="13"/>
        <item h="1" x="15"/>
        <item h="1" x="7"/>
        <item h="1" x="11"/>
        <item h="1" x="8"/>
        <item h="1" x="4"/>
        <item h="1" x="0"/>
        <item h="1" x="1"/>
        <item h="1" x="12"/>
        <item h="1" x="2"/>
        <item h="1" x="6"/>
        <item h="1" x="51"/>
        <item h="1" x="5"/>
        <item h="1" x="45"/>
        <item h="1" x="54"/>
        <item h="1" x="62"/>
        <item h="1" x="60"/>
        <item h="1" x="61"/>
        <item h="1" x="58"/>
        <item h="1" x="34"/>
        <item h="1" x="50"/>
        <item h="1" x="49"/>
        <item h="1" x="38"/>
        <item h="1" x="37"/>
        <item h="1" x="20"/>
        <item h="1" x="52"/>
        <item h="1" x="28"/>
        <item h="1" x="48"/>
        <item h="1" x="40"/>
        <item h="1" x="33"/>
        <item h="1" x="57"/>
        <item h="1" x="59"/>
        <item h="1" x="21"/>
        <item h="1" x="26"/>
        <item h="1" x="32"/>
        <item h="1" x="46"/>
        <item h="1" x="47"/>
        <item h="1" x="56"/>
        <item h="1" x="55"/>
        <item h="1" x="29"/>
        <item h="1" x="42"/>
        <item h="1" x="43"/>
        <item h="1" x="39"/>
        <item h="1" x="23"/>
        <item h="1" x="35"/>
        <item h="1" x="18"/>
        <item h="1" x="17"/>
        <item h="1" x="24"/>
        <item h="1" x="41"/>
        <item h="1" x="19"/>
        <item h="1" x="31"/>
        <item h="1" x="36"/>
        <item h="1" x="16"/>
        <item h="1" x="27"/>
        <item h="1" x="22"/>
        <item h="1" x="44"/>
        <item h="1" x="63"/>
        <item x="66"/>
        <item h="1" x="14"/>
        <item h="1" x="64"/>
        <item h="1" x="65"/>
        <item h="1" x="3"/>
        <item h="1" x="25"/>
        <item h="1" x="30"/>
        <item h="1" x="5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25"/>
  </rowFields>
  <rowItems count="40">
    <i>
      <x/>
      <x v="8"/>
    </i>
    <i r="1">
      <x v="12"/>
    </i>
    <i>
      <x v="3"/>
      <x v="6"/>
    </i>
    <i>
      <x v="4"/>
      <x v="6"/>
    </i>
    <i r="1">
      <x v="12"/>
    </i>
    <i>
      <x v="6"/>
      <x v="12"/>
    </i>
    <i>
      <x v="7"/>
      <x v="2"/>
    </i>
    <i r="1">
      <x v="4"/>
    </i>
    <i r="1">
      <x v="8"/>
    </i>
    <i r="1">
      <x v="12"/>
    </i>
    <i>
      <x v="8"/>
      <x v="6"/>
    </i>
    <i r="1">
      <x v="8"/>
    </i>
    <i r="1">
      <x v="12"/>
    </i>
    <i>
      <x v="9"/>
      <x v="6"/>
    </i>
    <i r="1">
      <x v="8"/>
    </i>
    <i r="1">
      <x v="12"/>
    </i>
    <i>
      <x v="10"/>
      <x v="6"/>
    </i>
    <i r="1">
      <x v="8"/>
    </i>
    <i r="1">
      <x v="12"/>
    </i>
    <i>
      <x v="12"/>
      <x v="6"/>
    </i>
    <i r="1">
      <x v="12"/>
    </i>
    <i>
      <x v="13"/>
      <x v="1"/>
    </i>
    <i r="1">
      <x v="2"/>
    </i>
    <i r="1">
      <x v="3"/>
    </i>
    <i r="1">
      <x v="4"/>
    </i>
    <i r="1">
      <x v="7"/>
    </i>
    <i r="1">
      <x v="10"/>
    </i>
    <i r="1">
      <x v="12"/>
    </i>
    <i>
      <x v="14"/>
      <x v="7"/>
    </i>
    <i>
      <x v="15"/>
      <x v="6"/>
    </i>
    <i r="1">
      <x v="7"/>
    </i>
    <i r="1">
      <x v="12"/>
    </i>
    <i>
      <x v="16"/>
      <x v="6"/>
    </i>
    <i>
      <x v="17"/>
      <x v="6"/>
    </i>
    <i r="1">
      <x v="7"/>
    </i>
    <i r="1">
      <x v="12"/>
    </i>
    <i>
      <x v="19"/>
      <x v="6"/>
    </i>
    <i>
      <x v="20"/>
      <x v="8"/>
    </i>
    <i r="1"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" hier="-1"/>
  </pageFields>
  <dataFields count="4">
    <dataField name="Min of Date" fld="0" subtotal="min" baseField="0" baseItem="0" numFmtId="164"/>
    <dataField name="Max of Date" fld="0" subtotal="max" baseField="0" baseItem="0" numFmtId="164"/>
    <dataField name="Sum of Precip" fld="4" baseField="0" baseItem="0"/>
    <dataField name="Sum of Runoff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purl.oclc.org/ooxml/officeDocument/relationships/pivotTable" Target="../pivotTables/pivotTable2.xml"/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5"/>
  <sheetViews>
    <sheetView tabSelected="1" workbookViewId="0">
      <selection activeCell="A2" sqref="A2:G294"/>
    </sheetView>
  </sheetViews>
  <sheetFormatPr baseColWidth="10" defaultRowHeight="16" x14ac:dyDescent="0.2"/>
  <cols>
    <col min="5" max="5" width="15.5" bestFit="1" customWidth="1"/>
    <col min="6" max="6" width="16" bestFit="1" customWidth="1"/>
  </cols>
  <sheetData>
    <row r="1" spans="1:7" x14ac:dyDescent="0.2">
      <c r="A1" s="4" t="s">
        <v>1</v>
      </c>
      <c r="B1" s="4" t="s">
        <v>24</v>
      </c>
      <c r="C1" s="4" t="s">
        <v>48</v>
      </c>
      <c r="D1" s="4" t="s">
        <v>49</v>
      </c>
      <c r="E1" s="4" t="s">
        <v>56</v>
      </c>
      <c r="F1" s="4" t="s">
        <v>57</v>
      </c>
      <c r="G1" s="10" t="s">
        <v>55</v>
      </c>
    </row>
    <row r="2" spans="1:7" x14ac:dyDescent="0.2">
      <c r="A2" s="8" t="s">
        <v>43</v>
      </c>
      <c r="B2" t="s">
        <v>60</v>
      </c>
      <c r="C2" s="7" t="d">
        <v>2015-03-01</v>
      </c>
      <c r="D2" s="7" t="d">
        <v>2015-04-06</v>
      </c>
      <c r="E2" s="6">
        <v>14.018000000000001</v>
      </c>
      <c r="F2" s="6">
        <v>24.135300000000001</v>
      </c>
      <c r="G2" t="s">
        <v>52</v>
      </c>
    </row>
    <row r="3" spans="1:7" x14ac:dyDescent="0.2">
      <c r="A3" s="5" t="s">
        <v>43</v>
      </c>
      <c r="B3" t="s">
        <v>61</v>
      </c>
      <c r="C3" s="7" t="d">
        <v>2019-02-14</v>
      </c>
      <c r="D3" s="7" t="d">
        <v>2019-02-14</v>
      </c>
      <c r="E3" s="6">
        <v>5.4859999999999998</v>
      </c>
      <c r="F3" s="6">
        <v>9.2782</v>
      </c>
      <c r="G3" t="s">
        <v>52</v>
      </c>
    </row>
    <row r="4" spans="1:7" x14ac:dyDescent="0.2">
      <c r="A4" s="5" t="s">
        <v>43</v>
      </c>
      <c r="B4" t="s">
        <v>65</v>
      </c>
      <c r="C4" s="7" t="d">
        <v>2008-06-15</v>
      </c>
      <c r="D4" s="7" t="d">
        <v>2008-08-13</v>
      </c>
      <c r="E4" s="6">
        <v>28.945</v>
      </c>
      <c r="F4" s="6">
        <v>59.416600000000003</v>
      </c>
      <c r="G4" t="s">
        <v>53</v>
      </c>
    </row>
    <row r="5" spans="1:7" x14ac:dyDescent="0.2">
      <c r="A5" s="8" t="s">
        <v>43</v>
      </c>
      <c r="B5" t="s">
        <v>63</v>
      </c>
      <c r="C5" s="7" t="d">
        <v>2009-07-24</v>
      </c>
      <c r="D5" s="7" t="d">
        <v>2009-09-03</v>
      </c>
      <c r="E5" s="6">
        <v>11.573</v>
      </c>
      <c r="F5" s="6">
        <v>9.2853999999999992</v>
      </c>
      <c r="G5" t="s">
        <v>53</v>
      </c>
    </row>
    <row r="6" spans="1:7" x14ac:dyDescent="0.2">
      <c r="A6" s="5" t="s">
        <v>43</v>
      </c>
      <c r="B6" t="s">
        <v>66</v>
      </c>
      <c r="C6" s="7" t="d">
        <v>2010-07-28</v>
      </c>
      <c r="D6" s="7" t="d">
        <v>2010-09-22</v>
      </c>
      <c r="E6" s="6">
        <v>32.865999999999993</v>
      </c>
      <c r="F6" s="6">
        <v>25.684500000000003</v>
      </c>
      <c r="G6" t="s">
        <v>53</v>
      </c>
    </row>
    <row r="7" spans="1:7" x14ac:dyDescent="0.2">
      <c r="A7" s="5" t="s">
        <v>43</v>
      </c>
      <c r="B7" t="s">
        <v>64</v>
      </c>
      <c r="C7" s="7" t="d">
        <v>2011-06-01</v>
      </c>
      <c r="D7" s="7" t="d">
        <v>2011-09-16</v>
      </c>
      <c r="E7" s="6">
        <v>96.369999999999976</v>
      </c>
      <c r="F7" s="6">
        <v>252.89359000000002</v>
      </c>
      <c r="G7" t="s">
        <v>53</v>
      </c>
    </row>
    <row r="8" spans="1:7" x14ac:dyDescent="0.2">
      <c r="A8" s="8" t="s">
        <v>43</v>
      </c>
      <c r="B8" t="s">
        <v>69</v>
      </c>
      <c r="C8" s="7" t="d">
        <v>2012-08-05</v>
      </c>
      <c r="D8" s="7" t="d">
        <v>2012-09-18</v>
      </c>
      <c r="E8" s="6">
        <v>79.455999999999918</v>
      </c>
      <c r="F8" s="6">
        <v>142.85830000000001</v>
      </c>
      <c r="G8" t="s">
        <v>53</v>
      </c>
    </row>
    <row r="9" spans="1:7" x14ac:dyDescent="0.2">
      <c r="A9" s="8" t="s">
        <v>43</v>
      </c>
      <c r="B9" t="s">
        <v>62</v>
      </c>
      <c r="C9" s="7" t="d">
        <v>2013-06-12</v>
      </c>
      <c r="D9" s="7" t="d">
        <v>2013-08-20</v>
      </c>
      <c r="E9" s="6">
        <v>76.852999999999966</v>
      </c>
      <c r="F9" s="6">
        <v>286.79128999999995</v>
      </c>
      <c r="G9" t="s">
        <v>53</v>
      </c>
    </row>
    <row r="10" spans="1:7" x14ac:dyDescent="0.2">
      <c r="A10" s="8" t="s">
        <v>43</v>
      </c>
      <c r="B10" t="s">
        <v>67</v>
      </c>
      <c r="C10" s="7" t="d">
        <v>2014-07-01</v>
      </c>
      <c r="D10" s="7" t="d">
        <v>2014-09-06</v>
      </c>
      <c r="E10" s="6">
        <v>54.749999999999886</v>
      </c>
      <c r="F10" s="6">
        <v>125.89500000000001</v>
      </c>
      <c r="G10" t="s">
        <v>53</v>
      </c>
    </row>
    <row r="11" spans="1:7" x14ac:dyDescent="0.2">
      <c r="A11" s="5" t="s">
        <v>43</v>
      </c>
      <c r="B11" t="s">
        <v>60</v>
      </c>
      <c r="C11" s="7" t="d">
        <v>2015-06-01</v>
      </c>
      <c r="D11" s="7" t="d">
        <v>2015-09-22</v>
      </c>
      <c r="E11" s="6">
        <v>53.79999999999999</v>
      </c>
      <c r="F11" s="6">
        <v>146.00109999999989</v>
      </c>
      <c r="G11" t="s">
        <v>53</v>
      </c>
    </row>
    <row r="12" spans="1:7" x14ac:dyDescent="0.2">
      <c r="A12" s="8" t="s">
        <v>43</v>
      </c>
      <c r="B12" t="s">
        <v>70</v>
      </c>
      <c r="C12" s="7" t="d">
        <v>2016-06-16</v>
      </c>
      <c r="D12" s="7" t="d">
        <v>2016-08-27</v>
      </c>
      <c r="E12" s="6">
        <v>21.596999999999991</v>
      </c>
      <c r="F12" s="6">
        <v>51.031300000000002</v>
      </c>
      <c r="G12" t="s">
        <v>53</v>
      </c>
    </row>
    <row r="13" spans="1:7" x14ac:dyDescent="0.2">
      <c r="A13" s="8" t="s">
        <v>43</v>
      </c>
      <c r="B13" t="s">
        <v>68</v>
      </c>
      <c r="C13" s="7" t="d">
        <v>2017-06-30</v>
      </c>
      <c r="D13" s="7" t="d">
        <v>2017-09-02</v>
      </c>
      <c r="E13" s="6">
        <v>3.8780000000000001</v>
      </c>
      <c r="F13" s="6">
        <v>1.3311999999999999</v>
      </c>
      <c r="G13" t="s">
        <v>53</v>
      </c>
    </row>
    <row r="14" spans="1:7" x14ac:dyDescent="0.2">
      <c r="A14" s="5" t="s">
        <v>43</v>
      </c>
      <c r="B14" t="s">
        <v>71</v>
      </c>
      <c r="C14" s="7" t="d">
        <v>2018-06-09</v>
      </c>
      <c r="D14" s="7" t="d">
        <v>2018-09-28</v>
      </c>
      <c r="E14" s="6">
        <v>32.725000000000001</v>
      </c>
      <c r="F14" s="6">
        <v>36.614999999999995</v>
      </c>
      <c r="G14" t="s">
        <v>53</v>
      </c>
    </row>
    <row r="15" spans="1:7" x14ac:dyDescent="0.2">
      <c r="A15" s="9" t="s">
        <v>43</v>
      </c>
      <c r="B15" t="s">
        <v>61</v>
      </c>
      <c r="C15" s="7" t="d">
        <v>2019-07-13</v>
      </c>
      <c r="D15" s="7" t="d">
        <v>2019-09-27</v>
      </c>
      <c r="E15" s="6">
        <v>29.54</v>
      </c>
      <c r="F15" s="6">
        <v>45.6235</v>
      </c>
      <c r="G15" t="s">
        <v>53</v>
      </c>
    </row>
    <row r="16" spans="1:7" x14ac:dyDescent="0.2">
      <c r="A16" s="8" t="s">
        <v>36</v>
      </c>
      <c r="B16" t="s">
        <v>65</v>
      </c>
      <c r="C16" s="7" t="d">
        <v>2008-06-11</v>
      </c>
      <c r="D16" s="7" t="d">
        <v>2008-09-19</v>
      </c>
      <c r="E16" s="6">
        <v>33.961999999999968</v>
      </c>
      <c r="F16" s="6">
        <v>27.824000000000005</v>
      </c>
      <c r="G16" t="s">
        <v>53</v>
      </c>
    </row>
    <row r="17" spans="1:7" x14ac:dyDescent="0.2">
      <c r="A17" s="5" t="s">
        <v>36</v>
      </c>
      <c r="B17" t="s">
        <v>63</v>
      </c>
      <c r="C17" s="7" t="d">
        <v>2009-08-18</v>
      </c>
      <c r="D17" s="7" t="d">
        <v>2009-09-11</v>
      </c>
      <c r="E17" s="6">
        <v>15.852999999999987</v>
      </c>
      <c r="F17" s="6">
        <v>13.311999999999999</v>
      </c>
      <c r="G17" t="s">
        <v>53</v>
      </c>
    </row>
    <row r="18" spans="1:7" x14ac:dyDescent="0.2">
      <c r="A18" s="8" t="s">
        <v>36</v>
      </c>
      <c r="B18" t="s">
        <v>66</v>
      </c>
      <c r="C18" s="7" t="d">
        <v>2010-06-07</v>
      </c>
      <c r="D18" s="7" t="d">
        <v>2010-09-23</v>
      </c>
      <c r="E18" s="6">
        <v>64.712999999999994</v>
      </c>
      <c r="F18" s="6">
        <v>56.432599999999994</v>
      </c>
      <c r="G18" t="s">
        <v>53</v>
      </c>
    </row>
    <row r="19" spans="1:7" x14ac:dyDescent="0.2">
      <c r="A19" s="8" t="s">
        <v>36</v>
      </c>
      <c r="B19" t="s">
        <v>64</v>
      </c>
      <c r="C19" s="7" t="d">
        <v>2011-06-27</v>
      </c>
      <c r="D19" s="7" t="d">
        <v>2011-09-16</v>
      </c>
      <c r="E19" s="6">
        <v>120.6169999999999</v>
      </c>
      <c r="F19" s="6">
        <v>350.27921000000003</v>
      </c>
      <c r="G19" t="s">
        <v>53</v>
      </c>
    </row>
    <row r="20" spans="1:7" x14ac:dyDescent="0.2">
      <c r="A20" s="5" t="s">
        <v>36</v>
      </c>
      <c r="B20" t="s">
        <v>69</v>
      </c>
      <c r="C20" s="7" t="d">
        <v>2012-08-14</v>
      </c>
      <c r="D20" s="7" t="d">
        <v>2012-09-14</v>
      </c>
      <c r="E20" s="6">
        <v>25.642999999999969</v>
      </c>
      <c r="F20" s="6">
        <v>14.720899999999999</v>
      </c>
      <c r="G20" t="s">
        <v>53</v>
      </c>
    </row>
    <row r="21" spans="1:7" x14ac:dyDescent="0.2">
      <c r="A21" s="8" t="s">
        <v>36</v>
      </c>
      <c r="B21" t="s">
        <v>62</v>
      </c>
      <c r="C21" s="7" t="d">
        <v>2013-06-13</v>
      </c>
      <c r="D21" s="7" t="d">
        <v>2013-09-24</v>
      </c>
      <c r="E21" s="6">
        <v>38.103999999999957</v>
      </c>
      <c r="F21" s="6">
        <v>47.967499999999994</v>
      </c>
      <c r="G21" t="s">
        <v>53</v>
      </c>
    </row>
    <row r="22" spans="1:7" x14ac:dyDescent="0.2">
      <c r="A22" s="5" t="s">
        <v>36</v>
      </c>
      <c r="B22" t="s">
        <v>67</v>
      </c>
      <c r="C22" s="7" t="d">
        <v>2014-07-30</v>
      </c>
      <c r="D22" s="7" t="d">
        <v>2014-09-05</v>
      </c>
      <c r="E22" s="6">
        <v>11.75699999999998</v>
      </c>
      <c r="F22" s="6">
        <v>4.8308</v>
      </c>
      <c r="G22" t="s">
        <v>53</v>
      </c>
    </row>
    <row r="23" spans="1:7" x14ac:dyDescent="0.2">
      <c r="A23" s="8" t="s">
        <v>36</v>
      </c>
      <c r="B23" t="s">
        <v>60</v>
      </c>
      <c r="C23" s="7" t="d">
        <v>2015-06-01</v>
      </c>
      <c r="D23" s="7" t="d">
        <v>2015-09-22</v>
      </c>
      <c r="E23" s="6">
        <v>16.125999999999991</v>
      </c>
      <c r="F23" s="6">
        <v>9.6365999999999907</v>
      </c>
      <c r="G23" t="s">
        <v>53</v>
      </c>
    </row>
    <row r="24" spans="1:7" x14ac:dyDescent="0.2">
      <c r="A24" s="8" t="s">
        <v>36</v>
      </c>
      <c r="B24" t="s">
        <v>70</v>
      </c>
      <c r="C24" s="7" t="d">
        <v>2016-08-23</v>
      </c>
      <c r="D24" s="7" t="d">
        <v>2016-08-25</v>
      </c>
      <c r="E24" s="6">
        <v>6.8239999999999998</v>
      </c>
      <c r="F24" s="6">
        <v>7.0663</v>
      </c>
      <c r="G24" t="s">
        <v>53</v>
      </c>
    </row>
    <row r="25" spans="1:7" x14ac:dyDescent="0.2">
      <c r="A25" s="8" t="s">
        <v>36</v>
      </c>
      <c r="B25" t="s">
        <v>68</v>
      </c>
      <c r="C25" s="7" t="d">
        <v>2017-08-29</v>
      </c>
      <c r="D25" s="7" t="d">
        <v>2017-09-01</v>
      </c>
      <c r="E25" s="6">
        <v>5.8989999999999903</v>
      </c>
      <c r="F25" s="6">
        <v>3.6193</v>
      </c>
      <c r="G25" t="s">
        <v>53</v>
      </c>
    </row>
    <row r="26" spans="1:7" x14ac:dyDescent="0.2">
      <c r="A26" s="8" t="s">
        <v>36</v>
      </c>
      <c r="B26" t="s">
        <v>71</v>
      </c>
      <c r="C26" s="7" t="d">
        <v>2018-06-28</v>
      </c>
      <c r="D26" s="7" t="d">
        <v>2018-09-24</v>
      </c>
      <c r="E26" s="6">
        <v>28.337999999999969</v>
      </c>
      <c r="F26" s="6">
        <v>19.081399999999999</v>
      </c>
      <c r="G26" t="s">
        <v>53</v>
      </c>
    </row>
    <row r="27" spans="1:7" x14ac:dyDescent="0.2">
      <c r="A27" s="9" t="s">
        <v>36</v>
      </c>
      <c r="B27" t="s">
        <v>61</v>
      </c>
      <c r="C27" s="7" t="d">
        <v>2019-06-25</v>
      </c>
      <c r="D27" s="7" t="d">
        <v>2019-09-21</v>
      </c>
      <c r="E27" s="6">
        <v>35.0579999999999</v>
      </c>
      <c r="F27" s="6">
        <v>65.555709999999991</v>
      </c>
      <c r="G27" t="s">
        <v>53</v>
      </c>
    </row>
    <row r="28" spans="1:7" x14ac:dyDescent="0.2">
      <c r="A28" s="8" t="s">
        <v>44</v>
      </c>
      <c r="B28" t="s">
        <v>65</v>
      </c>
      <c r="C28" s="7" t="d">
        <v>2008-06-20</v>
      </c>
      <c r="D28" s="7" t="d">
        <v>2008-09-19</v>
      </c>
      <c r="E28" s="6">
        <v>26.054999999999996</v>
      </c>
      <c r="F28" s="6">
        <v>13.6083</v>
      </c>
      <c r="G28" t="s">
        <v>53</v>
      </c>
    </row>
    <row r="29" spans="1:7" x14ac:dyDescent="0.2">
      <c r="A29" s="5" t="s">
        <v>44</v>
      </c>
      <c r="B29" t="s">
        <v>63</v>
      </c>
      <c r="C29" s="7" t="d">
        <v>2009-07-11</v>
      </c>
      <c r="D29" s="7" t="d">
        <v>2009-09-11</v>
      </c>
      <c r="E29" s="6">
        <v>9.3209999999999802</v>
      </c>
      <c r="F29" s="6">
        <v>3.1166999999999998</v>
      </c>
      <c r="G29" t="s">
        <v>53</v>
      </c>
    </row>
    <row r="30" spans="1:7" x14ac:dyDescent="0.2">
      <c r="A30" s="5" t="s">
        <v>44</v>
      </c>
      <c r="B30" t="s">
        <v>66</v>
      </c>
      <c r="C30" s="7" t="d">
        <v>2010-06-07</v>
      </c>
      <c r="D30" s="7" t="d">
        <v>2010-09-23</v>
      </c>
      <c r="E30" s="6">
        <v>51.354999999999983</v>
      </c>
      <c r="F30" s="6">
        <v>35.619800000000005</v>
      </c>
      <c r="G30" t="s">
        <v>53</v>
      </c>
    </row>
    <row r="31" spans="1:7" x14ac:dyDescent="0.2">
      <c r="A31" s="8" t="s">
        <v>44</v>
      </c>
      <c r="B31" t="s">
        <v>64</v>
      </c>
      <c r="C31" s="7" t="d">
        <v>2011-06-28</v>
      </c>
      <c r="D31" s="7" t="d">
        <v>2011-09-16</v>
      </c>
      <c r="E31" s="6">
        <v>107.07299999999994</v>
      </c>
      <c r="F31" s="6">
        <v>281.44139999999993</v>
      </c>
      <c r="G31" t="s">
        <v>53</v>
      </c>
    </row>
    <row r="32" spans="1:7" x14ac:dyDescent="0.2">
      <c r="A32" s="8" t="s">
        <v>44</v>
      </c>
      <c r="B32" t="s">
        <v>69</v>
      </c>
      <c r="C32" s="7" t="d">
        <v>2012-07-20</v>
      </c>
      <c r="D32" s="7" t="d">
        <v>2012-09-11</v>
      </c>
      <c r="E32" s="6">
        <v>19.436999999999991</v>
      </c>
      <c r="F32" s="6">
        <v>8.2019000000000002</v>
      </c>
      <c r="G32" t="s">
        <v>53</v>
      </c>
    </row>
    <row r="33" spans="1:7" x14ac:dyDescent="0.2">
      <c r="A33" s="5" t="s">
        <v>44</v>
      </c>
      <c r="B33" t="s">
        <v>62</v>
      </c>
      <c r="C33" s="7" t="d">
        <v>2013-08-10</v>
      </c>
      <c r="D33" s="7" t="d">
        <v>2013-09-24</v>
      </c>
      <c r="E33" s="6">
        <v>25.46599999999998</v>
      </c>
      <c r="F33" s="6">
        <v>13.1967</v>
      </c>
      <c r="G33" t="s">
        <v>53</v>
      </c>
    </row>
    <row r="34" spans="1:7" x14ac:dyDescent="0.2">
      <c r="A34" s="5" t="s">
        <v>44</v>
      </c>
      <c r="B34" t="s">
        <v>67</v>
      </c>
      <c r="C34" s="7" t="d">
        <v>2014-07-30</v>
      </c>
      <c r="D34" s="7" t="d">
        <v>2014-09-05</v>
      </c>
      <c r="E34" s="6">
        <v>12.165999999999991</v>
      </c>
      <c r="F34" s="6">
        <v>5.9865000000000004</v>
      </c>
      <c r="G34" t="s">
        <v>53</v>
      </c>
    </row>
    <row r="35" spans="1:7" x14ac:dyDescent="0.2">
      <c r="A35" s="8" t="s">
        <v>44</v>
      </c>
      <c r="B35" t="s">
        <v>60</v>
      </c>
      <c r="C35" s="7" t="d">
        <v>2015-06-01</v>
      </c>
      <c r="D35" s="7" t="d">
        <v>2015-09-22</v>
      </c>
      <c r="E35" s="6">
        <v>10.865</v>
      </c>
      <c r="F35" s="6">
        <v>5.4209999999999887</v>
      </c>
      <c r="G35" t="s">
        <v>53</v>
      </c>
    </row>
    <row r="36" spans="1:7" x14ac:dyDescent="0.2">
      <c r="A36" s="8" t="s">
        <v>44</v>
      </c>
      <c r="B36" t="s">
        <v>70</v>
      </c>
      <c r="C36" s="7" t="d">
        <v>2016-08-23</v>
      </c>
      <c r="D36" s="7" t="d">
        <v>2016-08-25</v>
      </c>
      <c r="E36" s="6">
        <v>3.073</v>
      </c>
      <c r="F36" s="6">
        <v>1.4091</v>
      </c>
      <c r="G36" t="s">
        <v>53</v>
      </c>
    </row>
    <row r="37" spans="1:7" x14ac:dyDescent="0.2">
      <c r="A37" s="5" t="s">
        <v>44</v>
      </c>
      <c r="B37" t="s">
        <v>68</v>
      </c>
      <c r="C37" s="7" t="d">
        <v>2017-06-29</v>
      </c>
      <c r="D37" s="7" t="d">
        <v>2017-09-01</v>
      </c>
      <c r="E37" s="6">
        <v>5.4549999999999903</v>
      </c>
      <c r="F37" s="6">
        <v>1.0537000000000001</v>
      </c>
      <c r="G37" t="s">
        <v>53</v>
      </c>
    </row>
    <row r="38" spans="1:7" x14ac:dyDescent="0.2">
      <c r="A38" s="5" t="s">
        <v>44</v>
      </c>
      <c r="B38" t="s">
        <v>71</v>
      </c>
      <c r="C38" s="7" t="d">
        <v>2018-06-28</v>
      </c>
      <c r="D38" s="7" t="d">
        <v>2018-09-23</v>
      </c>
      <c r="E38" s="6">
        <v>10.941999999999998</v>
      </c>
      <c r="F38" s="6">
        <v>6.5449999999999999</v>
      </c>
      <c r="G38" t="s">
        <v>53</v>
      </c>
    </row>
    <row r="39" spans="1:7" x14ac:dyDescent="0.2">
      <c r="A39" s="9" t="s">
        <v>44</v>
      </c>
      <c r="B39" t="s">
        <v>61</v>
      </c>
      <c r="C39" s="7" t="d">
        <v>2019-07-31</v>
      </c>
      <c r="D39" s="7" t="d">
        <v>2019-09-21</v>
      </c>
      <c r="E39" s="6">
        <v>22.115000000000002</v>
      </c>
      <c r="F39" s="6">
        <v>34.058400000000006</v>
      </c>
      <c r="G39" t="s">
        <v>53</v>
      </c>
    </row>
    <row r="40" spans="1:7" x14ac:dyDescent="0.2">
      <c r="A40" s="5" t="s">
        <v>45</v>
      </c>
      <c r="B40" t="s">
        <v>62</v>
      </c>
      <c r="C40" s="7" t="d">
        <v>2013-04-25</v>
      </c>
      <c r="D40" s="7" t="d">
        <v>2013-04-25</v>
      </c>
      <c r="E40" s="6">
        <v>5.05</v>
      </c>
      <c r="F40" s="6">
        <v>12.4549</v>
      </c>
      <c r="G40" t="s">
        <v>52</v>
      </c>
    </row>
    <row r="41" spans="1:7" x14ac:dyDescent="0.2">
      <c r="A41" s="8" t="s">
        <v>45</v>
      </c>
      <c r="B41" t="s">
        <v>65</v>
      </c>
      <c r="C41" s="7" t="d">
        <v>2008-06-29</v>
      </c>
      <c r="D41" s="7" t="d">
        <v>2008-08-15</v>
      </c>
      <c r="E41" s="6">
        <v>17.431000000000001</v>
      </c>
      <c r="F41" s="6">
        <v>6.5752000000000006</v>
      </c>
      <c r="G41" t="s">
        <v>53</v>
      </c>
    </row>
    <row r="42" spans="1:7" x14ac:dyDescent="0.2">
      <c r="A42" s="8" t="s">
        <v>45</v>
      </c>
      <c r="B42" t="s">
        <v>63</v>
      </c>
      <c r="C42" s="7" t="d">
        <v>2009-08-31</v>
      </c>
      <c r="D42" s="7" t="d">
        <v>2009-09-11</v>
      </c>
      <c r="E42" s="6">
        <v>4.83699999999999</v>
      </c>
      <c r="F42" s="6">
        <v>2.7784</v>
      </c>
      <c r="G42" t="s">
        <v>53</v>
      </c>
    </row>
    <row r="43" spans="1:7" x14ac:dyDescent="0.2">
      <c r="A43" s="8" t="s">
        <v>45</v>
      </c>
      <c r="B43" t="s">
        <v>66</v>
      </c>
      <c r="C43" s="7" t="d">
        <v>2010-07-26</v>
      </c>
      <c r="D43" s="7" t="d">
        <v>2010-09-22</v>
      </c>
      <c r="E43" s="6">
        <v>48.511000000000003</v>
      </c>
      <c r="F43" s="6">
        <v>50.899700000000003</v>
      </c>
      <c r="G43" t="s">
        <v>53</v>
      </c>
    </row>
    <row r="44" spans="1:7" x14ac:dyDescent="0.2">
      <c r="A44" s="8" t="s">
        <v>45</v>
      </c>
      <c r="B44" t="s">
        <v>64</v>
      </c>
      <c r="C44" s="7" t="d">
        <v>2011-06-28</v>
      </c>
      <c r="D44" s="7" t="d">
        <v>2011-09-16</v>
      </c>
      <c r="E44" s="6">
        <v>121.75899999999997</v>
      </c>
      <c r="F44" s="6">
        <v>362.63080000000002</v>
      </c>
      <c r="G44" t="s">
        <v>53</v>
      </c>
    </row>
    <row r="45" spans="1:7" x14ac:dyDescent="0.2">
      <c r="A45" s="8" t="s">
        <v>45</v>
      </c>
      <c r="B45" t="s">
        <v>69</v>
      </c>
      <c r="C45" s="7" t="d">
        <v>2012-07-20</v>
      </c>
      <c r="D45" s="7" t="d">
        <v>2012-09-09</v>
      </c>
      <c r="E45" s="6">
        <v>22.43399999999999</v>
      </c>
      <c r="F45" s="6">
        <v>11.087200000000003</v>
      </c>
      <c r="G45" t="s">
        <v>53</v>
      </c>
    </row>
    <row r="46" spans="1:7" x14ac:dyDescent="0.2">
      <c r="A46" s="8" t="s">
        <v>45</v>
      </c>
      <c r="B46" t="s">
        <v>62</v>
      </c>
      <c r="C46" s="7" t="d">
        <v>2013-06-13</v>
      </c>
      <c r="D46" s="7" t="d">
        <v>2013-09-24</v>
      </c>
      <c r="E46" s="6">
        <v>28.944999999999993</v>
      </c>
      <c r="F46" s="6">
        <v>20.735800000000001</v>
      </c>
      <c r="G46" t="s">
        <v>53</v>
      </c>
    </row>
    <row r="47" spans="1:7" x14ac:dyDescent="0.2">
      <c r="A47" s="8" t="s">
        <v>45</v>
      </c>
      <c r="B47" t="s">
        <v>67</v>
      </c>
      <c r="C47" s="7" t="d">
        <v>2014-07-23</v>
      </c>
      <c r="D47" s="7" t="d">
        <v>2014-09-05</v>
      </c>
      <c r="E47" s="6">
        <v>22.611999999999988</v>
      </c>
      <c r="F47" s="6">
        <v>27.679699999999997</v>
      </c>
      <c r="G47" t="s">
        <v>53</v>
      </c>
    </row>
    <row r="48" spans="1:7" x14ac:dyDescent="0.2">
      <c r="A48" s="8" t="s">
        <v>45</v>
      </c>
      <c r="B48" t="s">
        <v>60</v>
      </c>
      <c r="C48" s="7" t="d">
        <v>2015-06-01</v>
      </c>
      <c r="D48" s="7" t="d">
        <v>2015-09-22</v>
      </c>
      <c r="E48" s="6">
        <v>18.72399999999999</v>
      </c>
      <c r="F48" s="6">
        <v>34.573799999999999</v>
      </c>
      <c r="G48" t="s">
        <v>53</v>
      </c>
    </row>
    <row r="49" spans="1:7" x14ac:dyDescent="0.2">
      <c r="A49" s="8" t="s">
        <v>45</v>
      </c>
      <c r="B49" t="s">
        <v>70</v>
      </c>
      <c r="C49" s="7" t="d">
        <v>2016-08-25</v>
      </c>
      <c r="D49" s="7" t="d">
        <v>2016-08-27</v>
      </c>
      <c r="E49" s="6">
        <v>2.5389999999999997</v>
      </c>
      <c r="F49" s="6">
        <v>0.53479999999999994</v>
      </c>
      <c r="G49" t="s">
        <v>53</v>
      </c>
    </row>
    <row r="50" spans="1:7" x14ac:dyDescent="0.2">
      <c r="A50" s="8" t="s">
        <v>45</v>
      </c>
      <c r="B50" t="s">
        <v>68</v>
      </c>
      <c r="C50" s="7" t="d">
        <v>2017-08-29</v>
      </c>
      <c r="D50" s="7" t="d">
        <v>2017-09-01</v>
      </c>
      <c r="E50" s="6">
        <v>3.5259999999999998</v>
      </c>
      <c r="F50" s="6">
        <v>0.90959999999999996</v>
      </c>
      <c r="G50" t="s">
        <v>53</v>
      </c>
    </row>
    <row r="51" spans="1:7" x14ac:dyDescent="0.2">
      <c r="A51" s="8" t="s">
        <v>45</v>
      </c>
      <c r="B51" t="s">
        <v>71</v>
      </c>
      <c r="C51" s="7" t="d">
        <v>2018-06-28</v>
      </c>
      <c r="D51" s="7" t="d">
        <v>2018-09-23</v>
      </c>
      <c r="E51" s="6">
        <v>8.9549999999999894</v>
      </c>
      <c r="F51" s="6">
        <v>3.8716999999999997</v>
      </c>
      <c r="G51" t="s">
        <v>53</v>
      </c>
    </row>
    <row r="52" spans="1:7" x14ac:dyDescent="0.2">
      <c r="A52" s="5" t="s">
        <v>45</v>
      </c>
      <c r="B52" t="s">
        <v>61</v>
      </c>
      <c r="C52" s="7" t="d">
        <v>2019-08-01</v>
      </c>
      <c r="D52" s="7" t="d">
        <v>2019-09-29</v>
      </c>
      <c r="E52" s="6">
        <v>15.127000000000001</v>
      </c>
      <c r="F52" s="6">
        <v>12.8787</v>
      </c>
      <c r="G52" t="s">
        <v>53</v>
      </c>
    </row>
    <row r="53" spans="1:7" x14ac:dyDescent="0.2">
      <c r="A53" s="8" t="s">
        <v>26</v>
      </c>
      <c r="B53" t="s">
        <v>62</v>
      </c>
      <c r="C53" s="7" t="d">
        <v>2013-01-17</v>
      </c>
      <c r="D53" s="7" t="d">
        <v>2013-02-05</v>
      </c>
      <c r="E53" s="6">
        <v>11.957000000000001</v>
      </c>
      <c r="F53" s="6">
        <v>14.8543</v>
      </c>
      <c r="G53" t="s">
        <v>52</v>
      </c>
    </row>
    <row r="54" spans="1:7" x14ac:dyDescent="0.2">
      <c r="A54" s="9" t="s">
        <v>26</v>
      </c>
      <c r="B54" t="s">
        <v>61</v>
      </c>
      <c r="C54" s="7" t="d">
        <v>2019-02-07</v>
      </c>
      <c r="D54" s="7" t="d">
        <v>2019-02-07</v>
      </c>
      <c r="E54" s="6">
        <v>7.3090000000000002</v>
      </c>
      <c r="F54" s="6">
        <v>6.4976000000000003</v>
      </c>
      <c r="G54" t="s">
        <v>52</v>
      </c>
    </row>
    <row r="55" spans="1:7" x14ac:dyDescent="0.2">
      <c r="A55" s="8" t="s">
        <v>26</v>
      </c>
      <c r="B55" t="s">
        <v>65</v>
      </c>
      <c r="C55" s="7" t="d">
        <v>2008-06-06</v>
      </c>
      <c r="D55" s="7" t="d">
        <v>2008-09-20</v>
      </c>
      <c r="E55" s="6">
        <v>133.11299999999994</v>
      </c>
      <c r="F55" s="6">
        <v>237.42270000000002</v>
      </c>
      <c r="G55" t="s">
        <v>53</v>
      </c>
    </row>
    <row r="56" spans="1:7" x14ac:dyDescent="0.2">
      <c r="A56" s="8" t="s">
        <v>26</v>
      </c>
      <c r="B56" t="s">
        <v>63</v>
      </c>
      <c r="C56" s="7" t="d">
        <v>2009-07-17</v>
      </c>
      <c r="D56" s="7" t="d">
        <v>2009-09-11</v>
      </c>
      <c r="E56" s="6">
        <v>49.048000000000002</v>
      </c>
      <c r="F56" s="6">
        <v>58.655300000000011</v>
      </c>
      <c r="G56" t="s">
        <v>53</v>
      </c>
    </row>
    <row r="57" spans="1:7" x14ac:dyDescent="0.2">
      <c r="A57" s="8" t="s">
        <v>26</v>
      </c>
      <c r="B57" t="s">
        <v>66</v>
      </c>
      <c r="C57" s="7" t="d">
        <v>2010-06-07</v>
      </c>
      <c r="D57" s="7" t="d">
        <v>2010-09-23</v>
      </c>
      <c r="E57" s="6">
        <v>118.30599999999997</v>
      </c>
      <c r="F57" s="6">
        <v>282.48130000000003</v>
      </c>
      <c r="G57" t="s">
        <v>53</v>
      </c>
    </row>
    <row r="58" spans="1:7" x14ac:dyDescent="0.2">
      <c r="A58" s="8" t="s">
        <v>26</v>
      </c>
      <c r="B58" t="s">
        <v>64</v>
      </c>
      <c r="C58" s="7" t="d">
        <v>2011-06-17</v>
      </c>
      <c r="D58" s="7" t="d">
        <v>2011-09-16</v>
      </c>
      <c r="E58" s="6">
        <v>102.26699999999998</v>
      </c>
      <c r="F58" s="6">
        <v>298.32079000000004</v>
      </c>
      <c r="G58" t="s">
        <v>53</v>
      </c>
    </row>
    <row r="59" spans="1:7" x14ac:dyDescent="0.2">
      <c r="A59" s="8" t="s">
        <v>26</v>
      </c>
      <c r="B59" t="s">
        <v>69</v>
      </c>
      <c r="C59" s="7" t="d">
        <v>2012-08-08</v>
      </c>
      <c r="D59" s="7" t="d">
        <v>2012-09-18</v>
      </c>
      <c r="E59" s="6">
        <v>64.670999999999964</v>
      </c>
      <c r="F59" s="6">
        <v>121.85229000000001</v>
      </c>
      <c r="G59" t="s">
        <v>53</v>
      </c>
    </row>
    <row r="60" spans="1:7" x14ac:dyDescent="0.2">
      <c r="A60" s="8" t="s">
        <v>26</v>
      </c>
      <c r="B60" t="s">
        <v>62</v>
      </c>
      <c r="C60" s="7" t="d">
        <v>2013-06-12</v>
      </c>
      <c r="D60" s="7" t="d">
        <v>2013-08-13</v>
      </c>
      <c r="E60" s="6">
        <v>57.375999999999998</v>
      </c>
      <c r="F60" s="6">
        <v>152.40110000000001</v>
      </c>
      <c r="G60" t="s">
        <v>53</v>
      </c>
    </row>
    <row r="61" spans="1:7" x14ac:dyDescent="0.2">
      <c r="A61" s="8" t="s">
        <v>26</v>
      </c>
      <c r="B61" t="s">
        <v>67</v>
      </c>
      <c r="C61" s="7" t="d">
        <v>2014-06-29</v>
      </c>
      <c r="D61" s="7" t="d">
        <v>2014-09-04</v>
      </c>
      <c r="E61" s="6">
        <v>22.401999999999987</v>
      </c>
      <c r="F61" s="6">
        <v>19.634399999999999</v>
      </c>
      <c r="G61" t="s">
        <v>53</v>
      </c>
    </row>
    <row r="62" spans="1:7" x14ac:dyDescent="0.2">
      <c r="A62" s="8" t="s">
        <v>26</v>
      </c>
      <c r="B62" t="s">
        <v>60</v>
      </c>
      <c r="C62" s="7" t="d">
        <v>2015-06-03</v>
      </c>
      <c r="D62" s="7" t="d">
        <v>2015-09-22</v>
      </c>
      <c r="E62" s="6">
        <v>23.559999999999981</v>
      </c>
      <c r="F62" s="6">
        <v>26.398799999999998</v>
      </c>
      <c r="G62" t="s">
        <v>53</v>
      </c>
    </row>
    <row r="63" spans="1:7" x14ac:dyDescent="0.2">
      <c r="A63" s="8" t="s">
        <v>26</v>
      </c>
      <c r="B63" t="s">
        <v>70</v>
      </c>
      <c r="C63" s="7" t="d">
        <v>2016-06-15</v>
      </c>
      <c r="D63" s="7" t="d">
        <v>2016-08-20</v>
      </c>
      <c r="E63" s="6">
        <v>13.605999999999991</v>
      </c>
      <c r="F63" s="6">
        <v>29.680900000000001</v>
      </c>
      <c r="G63" t="s">
        <v>53</v>
      </c>
    </row>
    <row r="64" spans="1:7" x14ac:dyDescent="0.2">
      <c r="A64" s="5" t="s">
        <v>26</v>
      </c>
      <c r="B64" t="s">
        <v>68</v>
      </c>
      <c r="C64" s="7" t="d">
        <v>2017-06-29</v>
      </c>
      <c r="D64" s="7" t="d">
        <v>2017-09-01</v>
      </c>
      <c r="E64" s="6">
        <v>10.838999999999999</v>
      </c>
      <c r="F64" s="6">
        <v>8.9813000000000009</v>
      </c>
      <c r="G64" t="s">
        <v>53</v>
      </c>
    </row>
    <row r="65" spans="1:7" x14ac:dyDescent="0.2">
      <c r="A65" s="8" t="s">
        <v>26</v>
      </c>
      <c r="B65" t="s">
        <v>71</v>
      </c>
      <c r="C65" s="7" t="d">
        <v>2018-06-28</v>
      </c>
      <c r="D65" s="7" t="d">
        <v>2018-09-24</v>
      </c>
      <c r="E65" s="6">
        <v>21.753999999999998</v>
      </c>
      <c r="F65" s="6">
        <v>18.804500000000001</v>
      </c>
      <c r="G65" t="s">
        <v>53</v>
      </c>
    </row>
    <row r="66" spans="1:7" x14ac:dyDescent="0.2">
      <c r="A66" s="9" t="s">
        <v>26</v>
      </c>
      <c r="B66" t="s">
        <v>61</v>
      </c>
      <c r="C66" s="7" t="d">
        <v>2019-07-14</v>
      </c>
      <c r="D66" s="7" t="d">
        <v>2019-09-28</v>
      </c>
      <c r="E66" s="6">
        <v>27.842000000000002</v>
      </c>
      <c r="F66" s="6">
        <v>65.990600000000001</v>
      </c>
      <c r="G66" t="s">
        <v>53</v>
      </c>
    </row>
    <row r="67" spans="1:7" x14ac:dyDescent="0.2">
      <c r="A67" s="8" t="s">
        <v>41</v>
      </c>
      <c r="B67" t="s">
        <v>65</v>
      </c>
      <c r="C67" s="7" t="d">
        <v>2008-06-11</v>
      </c>
      <c r="D67" s="7" t="d">
        <v>2008-08-12</v>
      </c>
      <c r="E67" s="6">
        <v>6.2389999999999999</v>
      </c>
      <c r="F67" s="6">
        <v>1.4134</v>
      </c>
      <c r="G67" t="s">
        <v>53</v>
      </c>
    </row>
    <row r="68" spans="1:7" x14ac:dyDescent="0.2">
      <c r="A68" s="8" t="s">
        <v>41</v>
      </c>
      <c r="B68" t="s">
        <v>66</v>
      </c>
      <c r="C68" s="7" t="d">
        <v>2010-06-07</v>
      </c>
      <c r="D68" s="7" t="d">
        <v>2010-09-22</v>
      </c>
      <c r="E68" s="6">
        <v>29.132999999999903</v>
      </c>
      <c r="F68" s="6">
        <v>32.510800000000003</v>
      </c>
      <c r="G68" t="s">
        <v>53</v>
      </c>
    </row>
    <row r="69" spans="1:7" x14ac:dyDescent="0.2">
      <c r="A69" s="8" t="s">
        <v>41</v>
      </c>
      <c r="B69" t="s">
        <v>64</v>
      </c>
      <c r="C69" s="7" t="d">
        <v>2011-06-01</v>
      </c>
      <c r="D69" s="7" t="d">
        <v>2011-09-16</v>
      </c>
      <c r="E69" s="6">
        <v>58.475999999999949</v>
      </c>
      <c r="F69" s="6">
        <v>59.735300000000024</v>
      </c>
      <c r="G69" t="s">
        <v>53</v>
      </c>
    </row>
    <row r="70" spans="1:7" x14ac:dyDescent="0.2">
      <c r="A70" s="8" t="s">
        <v>41</v>
      </c>
      <c r="B70" t="s">
        <v>69</v>
      </c>
      <c r="C70" s="7" t="d">
        <v>2012-08-15</v>
      </c>
      <c r="D70" s="7" t="d">
        <v>2012-09-09</v>
      </c>
      <c r="E70" s="6">
        <v>8.5730000000000004</v>
      </c>
      <c r="F70" s="6">
        <v>2.0648</v>
      </c>
      <c r="G70" t="s">
        <v>53</v>
      </c>
    </row>
    <row r="71" spans="1:7" x14ac:dyDescent="0.2">
      <c r="A71" s="8" t="s">
        <v>41</v>
      </c>
      <c r="B71" t="s">
        <v>62</v>
      </c>
      <c r="C71" s="7" t="d">
        <v>2013-06-11</v>
      </c>
      <c r="D71" s="7" t="d">
        <v>2013-09-23</v>
      </c>
      <c r="E71" s="6">
        <v>18.332999999999988</v>
      </c>
      <c r="F71" s="6">
        <v>7.6035000000000004</v>
      </c>
      <c r="G71" t="s">
        <v>53</v>
      </c>
    </row>
    <row r="72" spans="1:7" x14ac:dyDescent="0.2">
      <c r="A72" s="8" t="s">
        <v>41</v>
      </c>
      <c r="B72" t="s">
        <v>67</v>
      </c>
      <c r="C72" s="7" t="d">
        <v>2014-07-02</v>
      </c>
      <c r="D72" s="7" t="d">
        <v>2014-09-05</v>
      </c>
      <c r="E72" s="6">
        <v>39.834000000000003</v>
      </c>
      <c r="F72" s="6">
        <v>72.994010000000003</v>
      </c>
      <c r="G72" t="s">
        <v>53</v>
      </c>
    </row>
    <row r="73" spans="1:7" x14ac:dyDescent="0.2">
      <c r="A73" s="8" t="s">
        <v>41</v>
      </c>
      <c r="B73" t="s">
        <v>60</v>
      </c>
      <c r="C73" s="7" t="d">
        <v>2015-06-10</v>
      </c>
      <c r="D73" s="7" t="d">
        <v>2015-09-22</v>
      </c>
      <c r="E73" s="6">
        <v>13.624999999999979</v>
      </c>
      <c r="F73" s="6">
        <v>14.697899999999999</v>
      </c>
      <c r="G73" t="s">
        <v>53</v>
      </c>
    </row>
    <row r="74" spans="1:7" x14ac:dyDescent="0.2">
      <c r="A74" s="8" t="s">
        <v>41</v>
      </c>
      <c r="B74" t="s">
        <v>70</v>
      </c>
      <c r="C74" s="7" t="d">
        <v>2016-08-25</v>
      </c>
      <c r="D74" s="7" t="d">
        <v>2016-08-25</v>
      </c>
      <c r="E74" s="6">
        <v>1.8169999999999999</v>
      </c>
      <c r="F74" s="6">
        <v>0.42780000000000001</v>
      </c>
      <c r="G74" t="s">
        <v>53</v>
      </c>
    </row>
    <row r="75" spans="1:7" x14ac:dyDescent="0.2">
      <c r="A75" s="8" t="s">
        <v>41</v>
      </c>
      <c r="B75" t="s">
        <v>68</v>
      </c>
      <c r="C75" s="7" t="d">
        <v>2017-08-31</v>
      </c>
      <c r="D75" s="7" t="d">
        <v>2017-09-01</v>
      </c>
      <c r="E75" s="6">
        <v>2.67099999999999</v>
      </c>
      <c r="F75" s="6">
        <v>0.42299999999999999</v>
      </c>
      <c r="G75" t="s">
        <v>53</v>
      </c>
    </row>
    <row r="76" spans="1:7" x14ac:dyDescent="0.2">
      <c r="A76" s="5" t="s">
        <v>41</v>
      </c>
      <c r="B76" t="s">
        <v>71</v>
      </c>
      <c r="C76" s="7" t="d">
        <v>2018-06-28</v>
      </c>
      <c r="D76" s="7" t="d">
        <v>2018-09-23</v>
      </c>
      <c r="E76" s="6">
        <v>7.4449999999999896</v>
      </c>
      <c r="F76" s="6">
        <v>4.3597999999999999</v>
      </c>
      <c r="G76" t="s">
        <v>53</v>
      </c>
    </row>
    <row r="77" spans="1:7" x14ac:dyDescent="0.2">
      <c r="A77" s="9" t="s">
        <v>41</v>
      </c>
      <c r="B77" t="s">
        <v>61</v>
      </c>
      <c r="C77" s="7" t="d">
        <v>2019-08-02</v>
      </c>
      <c r="D77" s="7" t="d">
        <v>2019-09-29</v>
      </c>
      <c r="E77" s="6">
        <v>8.2719999999999789</v>
      </c>
      <c r="F77" s="6">
        <v>4.6250999999999998</v>
      </c>
      <c r="G77" t="s">
        <v>53</v>
      </c>
    </row>
    <row r="78" spans="1:7" x14ac:dyDescent="0.2">
      <c r="A78" s="9" t="s">
        <v>37</v>
      </c>
      <c r="B78" t="s">
        <v>61</v>
      </c>
      <c r="C78" s="7" t="d">
        <v>2019-05-17</v>
      </c>
      <c r="D78" s="7" t="d">
        <v>2019-05-17</v>
      </c>
      <c r="E78" s="6">
        <v>7.9139999999999997</v>
      </c>
      <c r="F78" s="6">
        <v>24.6859</v>
      </c>
      <c r="G78" t="s">
        <v>52</v>
      </c>
    </row>
    <row r="79" spans="1:7" x14ac:dyDescent="0.2">
      <c r="A79" s="8" t="s">
        <v>37</v>
      </c>
      <c r="B79" t="s">
        <v>65</v>
      </c>
      <c r="C79" s="7" t="d">
        <v>2008-06-11</v>
      </c>
      <c r="D79" s="7" t="d">
        <v>2008-08-13</v>
      </c>
      <c r="E79" s="6">
        <v>16.057000000000002</v>
      </c>
      <c r="F79" s="6">
        <v>15.131600000000001</v>
      </c>
      <c r="G79" t="s">
        <v>53</v>
      </c>
    </row>
    <row r="80" spans="1:7" x14ac:dyDescent="0.2">
      <c r="A80" s="8" t="s">
        <v>37</v>
      </c>
      <c r="B80" t="s">
        <v>63</v>
      </c>
      <c r="C80" s="7" t="d">
        <v>2009-07-18</v>
      </c>
      <c r="D80" s="7" t="d">
        <v>2009-09-11</v>
      </c>
      <c r="E80" s="6">
        <v>9.298</v>
      </c>
      <c r="F80" s="6">
        <v>6.4211999999999998</v>
      </c>
      <c r="G80" t="s">
        <v>53</v>
      </c>
    </row>
    <row r="81" spans="1:7" x14ac:dyDescent="0.2">
      <c r="A81" s="8" t="s">
        <v>37</v>
      </c>
      <c r="B81" t="s">
        <v>66</v>
      </c>
      <c r="C81" s="7" t="d">
        <v>2010-07-26</v>
      </c>
      <c r="D81" s="7" t="d">
        <v>2010-09-22</v>
      </c>
      <c r="E81" s="6">
        <v>27.216999999999889</v>
      </c>
      <c r="F81" s="6">
        <v>32.3307</v>
      </c>
      <c r="G81" t="s">
        <v>53</v>
      </c>
    </row>
    <row r="82" spans="1:7" x14ac:dyDescent="0.2">
      <c r="A82" s="8" t="s">
        <v>37</v>
      </c>
      <c r="B82" t="s">
        <v>64</v>
      </c>
      <c r="C82" s="7" t="d">
        <v>2011-06-01</v>
      </c>
      <c r="D82" s="7" t="d">
        <v>2011-09-16</v>
      </c>
      <c r="E82" s="6">
        <v>102.12599999999983</v>
      </c>
      <c r="F82" s="6">
        <v>252.20700000000002</v>
      </c>
      <c r="G82" t="s">
        <v>53</v>
      </c>
    </row>
    <row r="83" spans="1:7" x14ac:dyDescent="0.2">
      <c r="A83" s="8" t="s">
        <v>37</v>
      </c>
      <c r="B83" t="s">
        <v>69</v>
      </c>
      <c r="C83" s="7" t="d">
        <v>2012-07-20</v>
      </c>
      <c r="D83" s="7" t="d">
        <v>2012-09-18</v>
      </c>
      <c r="E83" s="6">
        <v>34.346999999999966</v>
      </c>
      <c r="F83" s="6">
        <v>17.413300000000003</v>
      </c>
      <c r="G83" t="s">
        <v>53</v>
      </c>
    </row>
    <row r="84" spans="1:7" x14ac:dyDescent="0.2">
      <c r="A84" s="8" t="s">
        <v>37</v>
      </c>
      <c r="B84" t="s">
        <v>62</v>
      </c>
      <c r="C84" s="7" t="d">
        <v>2013-06-13</v>
      </c>
      <c r="D84" s="7" t="d">
        <v>2013-09-23</v>
      </c>
      <c r="E84" s="6">
        <v>30.74199999999998</v>
      </c>
      <c r="F84" s="6">
        <v>32.057200000000002</v>
      </c>
      <c r="G84" t="s">
        <v>53</v>
      </c>
    </row>
    <row r="85" spans="1:7" x14ac:dyDescent="0.2">
      <c r="A85" s="8" t="s">
        <v>37</v>
      </c>
      <c r="B85" t="s">
        <v>67</v>
      </c>
      <c r="C85" s="7" t="d">
        <v>2014-07-23</v>
      </c>
      <c r="D85" s="7" t="d">
        <v>2014-09-05</v>
      </c>
      <c r="E85" s="6">
        <v>26.436999999999983</v>
      </c>
      <c r="F85" s="6">
        <v>25.561900000000001</v>
      </c>
      <c r="G85" t="s">
        <v>53</v>
      </c>
    </row>
    <row r="86" spans="1:7" x14ac:dyDescent="0.2">
      <c r="A86" s="8" t="s">
        <v>37</v>
      </c>
      <c r="B86" t="s">
        <v>60</v>
      </c>
      <c r="C86" s="7" t="d">
        <v>2015-06-10</v>
      </c>
      <c r="D86" s="7" t="d">
        <v>2015-09-22</v>
      </c>
      <c r="E86" s="6">
        <v>19.66899999999999</v>
      </c>
      <c r="F86" s="6">
        <v>24.603900000000003</v>
      </c>
      <c r="G86" t="s">
        <v>53</v>
      </c>
    </row>
    <row r="87" spans="1:7" x14ac:dyDescent="0.2">
      <c r="A87" s="8" t="s">
        <v>37</v>
      </c>
      <c r="B87" t="s">
        <v>70</v>
      </c>
      <c r="C87" s="7" t="d">
        <v>2016-07-02</v>
      </c>
      <c r="D87" s="7" t="d">
        <v>2016-08-27</v>
      </c>
      <c r="E87" s="6">
        <v>10.744</v>
      </c>
      <c r="F87" s="6">
        <v>14.397499999999999</v>
      </c>
      <c r="G87" t="s">
        <v>53</v>
      </c>
    </row>
    <row r="88" spans="1:7" x14ac:dyDescent="0.2">
      <c r="A88" s="5" t="s">
        <v>37</v>
      </c>
      <c r="B88" t="s">
        <v>68</v>
      </c>
      <c r="C88" s="7" t="d">
        <v>2017-08-29</v>
      </c>
      <c r="D88" s="7" t="d">
        <v>2017-09-01</v>
      </c>
      <c r="E88" s="6">
        <v>4.3670000000000009</v>
      </c>
      <c r="F88" s="6">
        <v>0.96490000000000009</v>
      </c>
      <c r="G88" t="s">
        <v>53</v>
      </c>
    </row>
    <row r="89" spans="1:7" x14ac:dyDescent="0.2">
      <c r="A89" s="8" t="s">
        <v>37</v>
      </c>
      <c r="B89" t="s">
        <v>71</v>
      </c>
      <c r="C89" s="7" t="d">
        <v>2018-06-28</v>
      </c>
      <c r="D89" s="7" t="d">
        <v>2018-09-23</v>
      </c>
      <c r="E89" s="6">
        <v>10.585000000000001</v>
      </c>
      <c r="F89" s="6">
        <v>3.6330999999999998</v>
      </c>
      <c r="G89" t="s">
        <v>53</v>
      </c>
    </row>
    <row r="90" spans="1:7" x14ac:dyDescent="0.2">
      <c r="A90" s="9" t="s">
        <v>37</v>
      </c>
      <c r="B90" t="s">
        <v>61</v>
      </c>
      <c r="C90" s="7" t="d">
        <v>2019-07-13</v>
      </c>
      <c r="D90" s="7" t="d">
        <v>2019-09-29</v>
      </c>
      <c r="E90" s="6">
        <v>24.832999999999998</v>
      </c>
      <c r="F90" s="6">
        <v>27.0365</v>
      </c>
      <c r="G90" t="s">
        <v>53</v>
      </c>
    </row>
    <row r="91" spans="1:7" x14ac:dyDescent="0.2">
      <c r="A91" s="8" t="s">
        <v>35</v>
      </c>
      <c r="B91" t="s">
        <v>63</v>
      </c>
      <c r="C91" s="7" t="d">
        <v>2009-02-10</v>
      </c>
      <c r="D91" s="7" t="d">
        <v>2009-02-10</v>
      </c>
      <c r="E91" s="6">
        <v>5.8559999999999999</v>
      </c>
      <c r="F91" s="6">
        <v>0.72119999999999995</v>
      </c>
      <c r="G91" t="s">
        <v>52</v>
      </c>
    </row>
    <row r="92" spans="1:7" x14ac:dyDescent="0.2">
      <c r="A92" s="9" t="s">
        <v>35</v>
      </c>
      <c r="B92" t="s">
        <v>64</v>
      </c>
      <c r="C92" s="7" t="d">
        <v>2011-04-17</v>
      </c>
      <c r="D92" s="7" t="d">
        <v>2011-04-17</v>
      </c>
      <c r="E92" s="6">
        <v>9.1969999999999992</v>
      </c>
      <c r="F92" s="6">
        <v>26.7117</v>
      </c>
      <c r="G92" t="s">
        <v>52</v>
      </c>
    </row>
    <row r="93" spans="1:7" x14ac:dyDescent="0.2">
      <c r="A93" s="9" t="s">
        <v>35</v>
      </c>
      <c r="B93" t="s">
        <v>60</v>
      </c>
      <c r="C93" s="7" t="d">
        <v>2015-03-01</v>
      </c>
      <c r="D93" s="7" t="d">
        <v>2015-04-06</v>
      </c>
      <c r="E93" s="6">
        <v>16.869</v>
      </c>
      <c r="F93" s="6">
        <v>20.667999999999999</v>
      </c>
      <c r="G93" t="s">
        <v>52</v>
      </c>
    </row>
    <row r="94" spans="1:7" x14ac:dyDescent="0.2">
      <c r="A94" s="9" t="s">
        <v>35</v>
      </c>
      <c r="B94" t="s">
        <v>61</v>
      </c>
      <c r="C94" s="7" t="d">
        <v>2019-02-07</v>
      </c>
      <c r="D94" s="7" t="d">
        <v>2019-02-14</v>
      </c>
      <c r="E94" s="6">
        <v>12.846</v>
      </c>
      <c r="F94" s="6">
        <v>11.860799999999999</v>
      </c>
      <c r="G94" t="s">
        <v>52</v>
      </c>
    </row>
    <row r="95" spans="1:7" x14ac:dyDescent="0.2">
      <c r="A95" s="8" t="s">
        <v>35</v>
      </c>
      <c r="B95" t="s">
        <v>65</v>
      </c>
      <c r="C95" s="7" t="d">
        <v>2008-06-11</v>
      </c>
      <c r="D95" s="7" t="d">
        <v>2008-08-13</v>
      </c>
      <c r="E95" s="6">
        <v>27.135999999999896</v>
      </c>
      <c r="F95" s="6">
        <v>16.806100000000001</v>
      </c>
      <c r="G95" t="s">
        <v>53</v>
      </c>
    </row>
    <row r="96" spans="1:7" x14ac:dyDescent="0.2">
      <c r="A96" s="8" t="s">
        <v>35</v>
      </c>
      <c r="B96" t="s">
        <v>63</v>
      </c>
      <c r="C96" s="7" t="d">
        <v>2009-09-03</v>
      </c>
      <c r="D96" s="7" t="d">
        <v>2009-09-11</v>
      </c>
      <c r="E96" s="6">
        <v>11.28399999999999</v>
      </c>
      <c r="F96" s="6">
        <v>2.9975999999999998</v>
      </c>
      <c r="G96" t="s">
        <v>53</v>
      </c>
    </row>
    <row r="97" spans="1:7" x14ac:dyDescent="0.2">
      <c r="A97" s="8" t="s">
        <v>35</v>
      </c>
      <c r="B97" t="s">
        <v>66</v>
      </c>
      <c r="C97" s="7" t="d">
        <v>2010-07-21</v>
      </c>
      <c r="D97" s="7" t="d">
        <v>2010-09-22</v>
      </c>
      <c r="E97" s="6">
        <v>20.713999999999992</v>
      </c>
      <c r="F97" s="6">
        <v>8.7024999999999988</v>
      </c>
      <c r="G97" t="s">
        <v>53</v>
      </c>
    </row>
    <row r="98" spans="1:7" x14ac:dyDescent="0.2">
      <c r="A98" s="8" t="s">
        <v>35</v>
      </c>
      <c r="B98" t="s">
        <v>64</v>
      </c>
      <c r="C98" s="7" t="d">
        <v>2011-06-24</v>
      </c>
      <c r="D98" s="7" t="d">
        <v>2011-09-16</v>
      </c>
      <c r="E98" s="6">
        <v>133.16999999999999</v>
      </c>
      <c r="F98" s="6">
        <v>425.48069999999996</v>
      </c>
      <c r="G98" t="s">
        <v>53</v>
      </c>
    </row>
    <row r="99" spans="1:7" x14ac:dyDescent="0.2">
      <c r="A99" s="8" t="s">
        <v>35</v>
      </c>
      <c r="B99" t="s">
        <v>69</v>
      </c>
      <c r="C99" s="7" t="d">
        <v>2012-07-24</v>
      </c>
      <c r="D99" s="7" t="d">
        <v>2012-09-18</v>
      </c>
      <c r="E99" s="6">
        <v>141.85999999999996</v>
      </c>
      <c r="F99" s="6">
        <v>593.49486000000002</v>
      </c>
      <c r="G99" t="s">
        <v>53</v>
      </c>
    </row>
    <row r="100" spans="1:7" x14ac:dyDescent="0.2">
      <c r="A100" s="5" t="s">
        <v>35</v>
      </c>
      <c r="B100" t="s">
        <v>62</v>
      </c>
      <c r="C100" s="7" t="d">
        <v>2013-06-11</v>
      </c>
      <c r="D100" s="7" t="d">
        <v>2013-09-28</v>
      </c>
      <c r="E100" s="6">
        <v>145.82799999999997</v>
      </c>
      <c r="F100" s="6">
        <v>667.74220999999977</v>
      </c>
      <c r="G100" t="s">
        <v>53</v>
      </c>
    </row>
    <row r="101" spans="1:7" x14ac:dyDescent="0.2">
      <c r="A101" s="8" t="s">
        <v>35</v>
      </c>
      <c r="B101" t="s">
        <v>67</v>
      </c>
      <c r="C101" s="7" t="d">
        <v>2014-06-28</v>
      </c>
      <c r="D101" s="7" t="d">
        <v>2014-09-30</v>
      </c>
      <c r="E101" s="6">
        <v>91.873999999999995</v>
      </c>
      <c r="F101" s="6">
        <v>361.73199999999991</v>
      </c>
      <c r="G101" t="s">
        <v>53</v>
      </c>
    </row>
    <row r="102" spans="1:7" x14ac:dyDescent="0.2">
      <c r="A102" s="8" t="s">
        <v>35</v>
      </c>
      <c r="B102" t="s">
        <v>60</v>
      </c>
      <c r="C102" s="7" t="d">
        <v>2015-06-01</v>
      </c>
      <c r="D102" s="7" t="d">
        <v>2015-09-22</v>
      </c>
      <c r="E102" s="6">
        <v>79.346999999999895</v>
      </c>
      <c r="F102" s="6">
        <v>292.23381000000001</v>
      </c>
      <c r="G102" t="s">
        <v>53</v>
      </c>
    </row>
    <row r="103" spans="1:7" x14ac:dyDescent="0.2">
      <c r="A103" s="8" t="s">
        <v>35</v>
      </c>
      <c r="B103" t="s">
        <v>70</v>
      </c>
      <c r="C103" s="7" t="d">
        <v>2016-06-11</v>
      </c>
      <c r="D103" s="7" t="d">
        <v>2016-08-07</v>
      </c>
      <c r="E103" s="6">
        <v>21.477999999999991</v>
      </c>
      <c r="F103" s="6">
        <v>22.2927</v>
      </c>
      <c r="G103" t="s">
        <v>53</v>
      </c>
    </row>
    <row r="104" spans="1:7" x14ac:dyDescent="0.2">
      <c r="A104" s="8" t="s">
        <v>35</v>
      </c>
      <c r="B104" t="s">
        <v>68</v>
      </c>
      <c r="C104" s="7" t="d">
        <v>2017-06-21</v>
      </c>
      <c r="D104" s="7" t="d">
        <v>2017-07-30</v>
      </c>
      <c r="E104" s="6">
        <v>14.132999999999999</v>
      </c>
      <c r="F104" s="6">
        <v>11.5883</v>
      </c>
      <c r="G104" t="s">
        <v>53</v>
      </c>
    </row>
    <row r="105" spans="1:7" x14ac:dyDescent="0.2">
      <c r="A105" s="8" t="s">
        <v>35</v>
      </c>
      <c r="B105" t="s">
        <v>71</v>
      </c>
      <c r="C105" s="7" t="d">
        <v>2018-06-05</v>
      </c>
      <c r="D105" s="7" t="d">
        <v>2018-09-23</v>
      </c>
      <c r="E105" s="6">
        <v>54.864999999999995</v>
      </c>
      <c r="F105" s="6">
        <v>132.67380000000003</v>
      </c>
      <c r="G105" t="s">
        <v>53</v>
      </c>
    </row>
    <row r="106" spans="1:7" x14ac:dyDescent="0.2">
      <c r="A106" s="9" t="s">
        <v>35</v>
      </c>
      <c r="B106" t="s">
        <v>61</v>
      </c>
      <c r="C106" s="7" t="d">
        <v>2019-06-25</v>
      </c>
      <c r="D106" s="7" t="d">
        <v>2019-09-28</v>
      </c>
      <c r="E106" s="6">
        <v>48.682999999999993</v>
      </c>
      <c r="F106" s="6">
        <v>87.643200000000007</v>
      </c>
      <c r="G106" t="s">
        <v>53</v>
      </c>
    </row>
    <row r="107" spans="1:7" x14ac:dyDescent="0.2">
      <c r="A107" s="9" t="s">
        <v>31</v>
      </c>
      <c r="B107" t="s">
        <v>62</v>
      </c>
      <c r="C107" s="7" t="d">
        <v>2013-10-12</v>
      </c>
      <c r="D107" s="7" t="d">
        <v>2013-10-12</v>
      </c>
      <c r="E107" s="6">
        <v>7.7979999999999903</v>
      </c>
      <c r="F107" s="6">
        <v>31.7471</v>
      </c>
      <c r="G107" t="s">
        <v>52</v>
      </c>
    </row>
    <row r="108" spans="1:7" x14ac:dyDescent="0.2">
      <c r="A108" s="9" t="s">
        <v>31</v>
      </c>
      <c r="B108" t="s">
        <v>60</v>
      </c>
      <c r="C108" s="7" t="d">
        <v>2015-03-01</v>
      </c>
      <c r="D108" s="7" t="d">
        <v>2015-04-06</v>
      </c>
      <c r="E108" s="6">
        <v>11.314999999999991</v>
      </c>
      <c r="F108" s="6">
        <v>22.779600000000002</v>
      </c>
      <c r="G108" t="s">
        <v>52</v>
      </c>
    </row>
    <row r="109" spans="1:7" x14ac:dyDescent="0.2">
      <c r="A109" s="9" t="s">
        <v>31</v>
      </c>
      <c r="B109" t="s">
        <v>61</v>
      </c>
      <c r="C109" s="7" t="d">
        <v>2019-02-07</v>
      </c>
      <c r="D109" s="7" t="d">
        <v>2019-05-17</v>
      </c>
      <c r="E109" s="6">
        <v>13.686999999999991</v>
      </c>
      <c r="F109" s="6">
        <v>24.242799999999999</v>
      </c>
      <c r="G109" t="s">
        <v>52</v>
      </c>
    </row>
    <row r="110" spans="1:7" x14ac:dyDescent="0.2">
      <c r="A110" s="8" t="s">
        <v>31</v>
      </c>
      <c r="B110" t="s">
        <v>65</v>
      </c>
      <c r="C110" s="7" t="d">
        <v>2008-06-07</v>
      </c>
      <c r="D110" s="7" t="d">
        <v>2008-09-03</v>
      </c>
      <c r="E110" s="6">
        <v>73.221999999999881</v>
      </c>
      <c r="F110" s="6">
        <v>134.42530999999991</v>
      </c>
      <c r="G110" t="s">
        <v>53</v>
      </c>
    </row>
    <row r="111" spans="1:7" x14ac:dyDescent="0.2">
      <c r="A111" s="5" t="s">
        <v>31</v>
      </c>
      <c r="B111" t="s">
        <v>63</v>
      </c>
      <c r="C111" s="7" t="d">
        <v>2009-07-18</v>
      </c>
      <c r="D111" s="7" t="d">
        <v>2009-09-11</v>
      </c>
      <c r="E111" s="6">
        <v>34.691000000000003</v>
      </c>
      <c r="F111" s="6">
        <v>48.162199999999999</v>
      </c>
      <c r="G111" t="s">
        <v>53</v>
      </c>
    </row>
    <row r="112" spans="1:7" x14ac:dyDescent="0.2">
      <c r="A112" s="8" t="s">
        <v>31</v>
      </c>
      <c r="B112" t="s">
        <v>66</v>
      </c>
      <c r="C112" s="7" t="d">
        <v>2010-07-06</v>
      </c>
      <c r="D112" s="7" t="d">
        <v>2010-09-22</v>
      </c>
      <c r="E112" s="6">
        <v>113.28899999999996</v>
      </c>
      <c r="F112" s="6">
        <v>197.9171</v>
      </c>
      <c r="G112" t="s">
        <v>53</v>
      </c>
    </row>
    <row r="113" spans="1:7" x14ac:dyDescent="0.2">
      <c r="A113" s="8" t="s">
        <v>31</v>
      </c>
      <c r="B113" t="s">
        <v>64</v>
      </c>
      <c r="C113" s="7" t="d">
        <v>2011-06-01</v>
      </c>
      <c r="D113" s="7" t="d">
        <v>2011-09-16</v>
      </c>
      <c r="E113" s="6">
        <v>236.48299999999989</v>
      </c>
      <c r="F113" s="6">
        <v>1139.2002999999986</v>
      </c>
      <c r="G113" t="s">
        <v>53</v>
      </c>
    </row>
    <row r="114" spans="1:7" x14ac:dyDescent="0.2">
      <c r="A114" s="8" t="s">
        <v>31</v>
      </c>
      <c r="B114" t="s">
        <v>69</v>
      </c>
      <c r="C114" s="7" t="d">
        <v>2012-06-07</v>
      </c>
      <c r="D114" s="7" t="d">
        <v>2012-09-18</v>
      </c>
      <c r="E114" s="6">
        <v>259.44499999999982</v>
      </c>
      <c r="F114" s="6">
        <v>1427.5742100000002</v>
      </c>
      <c r="G114" t="s">
        <v>53</v>
      </c>
    </row>
    <row r="115" spans="1:7" x14ac:dyDescent="0.2">
      <c r="A115" s="8" t="s">
        <v>31</v>
      </c>
      <c r="B115" t="s">
        <v>62</v>
      </c>
      <c r="C115" s="7" t="d">
        <v>2013-06-11</v>
      </c>
      <c r="D115" s="7" t="d">
        <v>2013-09-28</v>
      </c>
      <c r="E115" s="6">
        <v>203.63199999999986</v>
      </c>
      <c r="F115" s="6">
        <v>1026.4887099999999</v>
      </c>
      <c r="G115" t="s">
        <v>53</v>
      </c>
    </row>
    <row r="116" spans="1:7" x14ac:dyDescent="0.2">
      <c r="A116" s="8" t="s">
        <v>31</v>
      </c>
      <c r="B116" t="s">
        <v>67</v>
      </c>
      <c r="C116" s="7" t="d">
        <v>2014-06-27</v>
      </c>
      <c r="D116" s="7" t="d">
        <v>2014-09-30</v>
      </c>
      <c r="E116" s="6">
        <v>94.008999999999972</v>
      </c>
      <c r="F116" s="6">
        <v>366.10627999999997</v>
      </c>
      <c r="G116" t="s">
        <v>53</v>
      </c>
    </row>
    <row r="117" spans="1:7" x14ac:dyDescent="0.2">
      <c r="A117" s="8" t="s">
        <v>31</v>
      </c>
      <c r="B117" t="s">
        <v>60</v>
      </c>
      <c r="C117" s="7" t="d">
        <v>2015-06-03</v>
      </c>
      <c r="D117" s="7" t="d">
        <v>2015-09-22</v>
      </c>
      <c r="E117" s="6">
        <v>94.786999999999949</v>
      </c>
      <c r="F117" s="6">
        <v>309.77589999999992</v>
      </c>
      <c r="G117" t="s">
        <v>53</v>
      </c>
    </row>
    <row r="118" spans="1:7" x14ac:dyDescent="0.2">
      <c r="A118" s="8" t="s">
        <v>31</v>
      </c>
      <c r="B118" t="s">
        <v>70</v>
      </c>
      <c r="C118" s="7" t="d">
        <v>2016-06-14</v>
      </c>
      <c r="D118" s="7" t="d">
        <v>2016-09-13</v>
      </c>
      <c r="E118" s="6">
        <v>50.313999999999986</v>
      </c>
      <c r="F118" s="6">
        <v>124.35719999999999</v>
      </c>
      <c r="G118" t="s">
        <v>53</v>
      </c>
    </row>
    <row r="119" spans="1:7" x14ac:dyDescent="0.2">
      <c r="A119" s="8" t="s">
        <v>31</v>
      </c>
      <c r="B119" t="s">
        <v>68</v>
      </c>
      <c r="C119" s="7" t="d">
        <v>2017-06-19</v>
      </c>
      <c r="D119" s="7" t="d">
        <v>2017-09-02</v>
      </c>
      <c r="E119" s="6">
        <v>55.08899999999997</v>
      </c>
      <c r="F119" s="6">
        <v>125.96169999999989</v>
      </c>
      <c r="G119" t="s">
        <v>53</v>
      </c>
    </row>
    <row r="120" spans="1:7" x14ac:dyDescent="0.2">
      <c r="A120" s="8" t="s">
        <v>31</v>
      </c>
      <c r="B120" t="s">
        <v>71</v>
      </c>
      <c r="C120" s="7" t="d">
        <v>2018-06-05</v>
      </c>
      <c r="D120" s="7" t="d">
        <v>2018-09-23</v>
      </c>
      <c r="E120" s="6">
        <v>106.92099999999996</v>
      </c>
      <c r="F120" s="6">
        <v>363.13490999999988</v>
      </c>
      <c r="G120" t="s">
        <v>53</v>
      </c>
    </row>
    <row r="121" spans="1:7" x14ac:dyDescent="0.2">
      <c r="A121" s="9" t="s">
        <v>31</v>
      </c>
      <c r="B121" t="s">
        <v>61</v>
      </c>
      <c r="C121" s="7" t="d">
        <v>2019-06-25</v>
      </c>
      <c r="D121" s="7" t="d">
        <v>2019-09-28</v>
      </c>
      <c r="E121" s="6">
        <v>80.203000000000003</v>
      </c>
      <c r="F121" s="6">
        <v>249.74199999999996</v>
      </c>
      <c r="G121" t="s">
        <v>53</v>
      </c>
    </row>
    <row r="122" spans="1:7" x14ac:dyDescent="0.2">
      <c r="A122" s="9" t="s">
        <v>46</v>
      </c>
      <c r="B122" t="s">
        <v>62</v>
      </c>
      <c r="C122" s="7" t="d">
        <v>2013-10-12</v>
      </c>
      <c r="D122" s="7" t="d">
        <v>2013-10-12</v>
      </c>
      <c r="E122" s="6">
        <v>10.898</v>
      </c>
      <c r="F122" s="6">
        <v>37.322099999999999</v>
      </c>
      <c r="G122" t="s">
        <v>52</v>
      </c>
    </row>
    <row r="123" spans="1:7" x14ac:dyDescent="0.2">
      <c r="A123" s="5" t="s">
        <v>46</v>
      </c>
      <c r="B123" t="s">
        <v>60</v>
      </c>
      <c r="C123" s="7" t="d">
        <v>2015-04-06</v>
      </c>
      <c r="D123" s="7" t="d">
        <v>2015-04-06</v>
      </c>
      <c r="E123" s="6">
        <v>5.0410000000000004</v>
      </c>
      <c r="F123" s="6">
        <v>11.392200000000001</v>
      </c>
      <c r="G123" t="s">
        <v>52</v>
      </c>
    </row>
    <row r="124" spans="1:7" x14ac:dyDescent="0.2">
      <c r="A124" s="9" t="s">
        <v>46</v>
      </c>
      <c r="B124" t="s">
        <v>61</v>
      </c>
      <c r="C124" s="7" t="d">
        <v>2019-05-17</v>
      </c>
      <c r="D124" s="7" t="d">
        <v>2019-05-17</v>
      </c>
      <c r="E124" s="6">
        <v>8.6950000000000003</v>
      </c>
      <c r="F124" s="6">
        <v>27.8169</v>
      </c>
      <c r="G124" t="s">
        <v>52</v>
      </c>
    </row>
    <row r="125" spans="1:7" x14ac:dyDescent="0.2">
      <c r="A125" s="8" t="s">
        <v>46</v>
      </c>
      <c r="B125" t="s">
        <v>65</v>
      </c>
      <c r="C125" s="7" t="d">
        <v>2008-06-07</v>
      </c>
      <c r="D125" s="7" t="d">
        <v>2008-09-15</v>
      </c>
      <c r="E125" s="6">
        <v>63.851999999999983</v>
      </c>
      <c r="F125" s="6">
        <v>124.10789999999999</v>
      </c>
      <c r="G125" t="s">
        <v>53</v>
      </c>
    </row>
    <row r="126" spans="1:7" x14ac:dyDescent="0.2">
      <c r="A126" s="8" t="s">
        <v>46</v>
      </c>
      <c r="B126" t="s">
        <v>63</v>
      </c>
      <c r="C126" s="7" t="d">
        <v>2009-07-18</v>
      </c>
      <c r="D126" s="7" t="d">
        <v>2009-09-11</v>
      </c>
      <c r="E126" s="6">
        <v>46.763999999999982</v>
      </c>
      <c r="F126" s="6">
        <v>95.457490000000007</v>
      </c>
      <c r="G126" t="s">
        <v>53</v>
      </c>
    </row>
    <row r="127" spans="1:7" x14ac:dyDescent="0.2">
      <c r="A127" s="8" t="s">
        <v>46</v>
      </c>
      <c r="B127" t="s">
        <v>66</v>
      </c>
      <c r="C127" s="7" t="d">
        <v>2010-07-19</v>
      </c>
      <c r="D127" s="7" t="d">
        <v>2010-09-23</v>
      </c>
      <c r="E127" s="6">
        <v>102.80899999999998</v>
      </c>
      <c r="F127" s="6">
        <v>176.3766</v>
      </c>
      <c r="G127" t="s">
        <v>53</v>
      </c>
    </row>
    <row r="128" spans="1:7" x14ac:dyDescent="0.2">
      <c r="A128" s="8" t="s">
        <v>46</v>
      </c>
      <c r="B128" t="s">
        <v>64</v>
      </c>
      <c r="C128" s="7" t="d">
        <v>2011-06-01</v>
      </c>
      <c r="D128" s="7" t="d">
        <v>2011-09-16</v>
      </c>
      <c r="E128" s="6">
        <v>124.11599999999999</v>
      </c>
      <c r="F128" s="6">
        <v>476.15938999999997</v>
      </c>
      <c r="G128" t="s">
        <v>53</v>
      </c>
    </row>
    <row r="129" spans="1:7" x14ac:dyDescent="0.2">
      <c r="A129" s="8" t="s">
        <v>46</v>
      </c>
      <c r="B129" t="s">
        <v>69</v>
      </c>
      <c r="C129" s="7" t="d">
        <v>2012-07-14</v>
      </c>
      <c r="D129" s="7" t="d">
        <v>2012-09-18</v>
      </c>
      <c r="E129" s="6">
        <v>90.570999999999984</v>
      </c>
      <c r="F129" s="6">
        <v>223.58700000000002</v>
      </c>
      <c r="G129" t="s">
        <v>53</v>
      </c>
    </row>
    <row r="130" spans="1:7" x14ac:dyDescent="0.2">
      <c r="A130" s="8" t="s">
        <v>46</v>
      </c>
      <c r="B130" t="s">
        <v>62</v>
      </c>
      <c r="C130" s="7" t="d">
        <v>2013-06-12</v>
      </c>
      <c r="D130" s="7" t="d">
        <v>2013-09-23</v>
      </c>
      <c r="E130" s="6">
        <v>88.634999999999977</v>
      </c>
      <c r="F130" s="6">
        <v>318.5899</v>
      </c>
      <c r="G130" t="s">
        <v>53</v>
      </c>
    </row>
    <row r="131" spans="1:7" x14ac:dyDescent="0.2">
      <c r="A131" s="8" t="s">
        <v>46</v>
      </c>
      <c r="B131" t="s">
        <v>67</v>
      </c>
      <c r="C131" s="7" t="d">
        <v>2014-06-28</v>
      </c>
      <c r="D131" s="7" t="d">
        <v>2014-09-05</v>
      </c>
      <c r="E131" s="6">
        <v>24.159999999999979</v>
      </c>
      <c r="F131" s="6">
        <v>41.204499999999996</v>
      </c>
      <c r="G131" t="s">
        <v>53</v>
      </c>
    </row>
    <row r="132" spans="1:7" x14ac:dyDescent="0.2">
      <c r="A132" s="8" t="s">
        <v>46</v>
      </c>
      <c r="B132" t="s">
        <v>60</v>
      </c>
      <c r="C132" s="7" t="d">
        <v>2015-06-10</v>
      </c>
      <c r="D132" s="7" t="d">
        <v>2015-09-22</v>
      </c>
      <c r="E132" s="6">
        <v>20.931999999999988</v>
      </c>
      <c r="F132" s="6">
        <v>32.101299999999995</v>
      </c>
      <c r="G132" t="s">
        <v>53</v>
      </c>
    </row>
    <row r="133" spans="1:7" x14ac:dyDescent="0.2">
      <c r="A133" s="8" t="s">
        <v>46</v>
      </c>
      <c r="B133" t="s">
        <v>70</v>
      </c>
      <c r="C133" s="7" t="d">
        <v>2016-06-27</v>
      </c>
      <c r="D133" s="7" t="d">
        <v>2016-08-11</v>
      </c>
      <c r="E133" s="6">
        <v>9.3419999999999987</v>
      </c>
      <c r="F133" s="6">
        <v>8.5945</v>
      </c>
      <c r="G133" t="s">
        <v>53</v>
      </c>
    </row>
    <row r="134" spans="1:7" x14ac:dyDescent="0.2">
      <c r="A134" s="8" t="s">
        <v>46</v>
      </c>
      <c r="B134" t="s">
        <v>68</v>
      </c>
      <c r="C134" s="7" t="d">
        <v>2017-06-29</v>
      </c>
      <c r="D134" s="7" t="d">
        <v>2017-09-01</v>
      </c>
      <c r="E134" s="6">
        <v>9.9269999999999996</v>
      </c>
      <c r="F134" s="6">
        <v>15.682800000000002</v>
      </c>
      <c r="G134" t="s">
        <v>53</v>
      </c>
    </row>
    <row r="135" spans="1:7" x14ac:dyDescent="0.2">
      <c r="A135" s="5" t="s">
        <v>46</v>
      </c>
      <c r="B135" t="s">
        <v>71</v>
      </c>
      <c r="C135" s="7" t="d">
        <v>2018-06-28</v>
      </c>
      <c r="D135" s="7" t="d">
        <v>2018-09-23</v>
      </c>
      <c r="E135" s="6">
        <v>43.195999999999991</v>
      </c>
      <c r="F135" s="6">
        <v>101.4913</v>
      </c>
      <c r="G135" t="s">
        <v>53</v>
      </c>
    </row>
    <row r="136" spans="1:7" x14ac:dyDescent="0.2">
      <c r="A136" s="9" t="s">
        <v>46</v>
      </c>
      <c r="B136" t="s">
        <v>61</v>
      </c>
      <c r="C136" s="7" t="d">
        <v>2019-07-13</v>
      </c>
      <c r="D136" s="7" t="d">
        <v>2019-09-28</v>
      </c>
      <c r="E136" s="6">
        <v>33.846999999999987</v>
      </c>
      <c r="F136" s="6">
        <v>67.506900000000002</v>
      </c>
      <c r="G136" t="s">
        <v>53</v>
      </c>
    </row>
    <row r="137" spans="1:7" x14ac:dyDescent="0.2">
      <c r="A137" s="9" t="s">
        <v>30</v>
      </c>
      <c r="B137" t="s">
        <v>62</v>
      </c>
      <c r="C137" s="7" t="d">
        <v>2013-10-12</v>
      </c>
      <c r="D137" s="7" t="d">
        <v>2013-10-12</v>
      </c>
      <c r="E137" s="6">
        <v>5.875</v>
      </c>
      <c r="F137" s="6">
        <v>13.5199</v>
      </c>
      <c r="G137" t="s">
        <v>52</v>
      </c>
    </row>
    <row r="138" spans="1:7" x14ac:dyDescent="0.2">
      <c r="A138" s="9" t="s">
        <v>30</v>
      </c>
      <c r="B138" t="s">
        <v>60</v>
      </c>
      <c r="C138" s="7" t="d">
        <v>2015-04-06</v>
      </c>
      <c r="D138" s="7" t="d">
        <v>2015-04-06</v>
      </c>
      <c r="E138" s="6">
        <v>10.709</v>
      </c>
      <c r="F138" s="6">
        <v>26.746500000000001</v>
      </c>
      <c r="G138" t="s">
        <v>52</v>
      </c>
    </row>
    <row r="139" spans="1:7" x14ac:dyDescent="0.2">
      <c r="A139" s="9" t="s">
        <v>30</v>
      </c>
      <c r="B139" t="s">
        <v>61</v>
      </c>
      <c r="C139" s="7" t="d">
        <v>2019-05-17</v>
      </c>
      <c r="D139" s="7" t="d">
        <v>2019-05-17</v>
      </c>
      <c r="E139" s="6">
        <v>9.6539999999999999</v>
      </c>
      <c r="F139" s="6">
        <v>30.968399999999999</v>
      </c>
      <c r="G139" t="s">
        <v>52</v>
      </c>
    </row>
    <row r="140" spans="1:7" x14ac:dyDescent="0.2">
      <c r="A140" s="8" t="s">
        <v>30</v>
      </c>
      <c r="B140" t="s">
        <v>65</v>
      </c>
      <c r="C140" s="7" t="d">
        <v>2008-06-07</v>
      </c>
      <c r="D140" s="7" t="d">
        <v>2008-09-16</v>
      </c>
      <c r="E140" s="6">
        <v>87.277000000000001</v>
      </c>
      <c r="F140" s="6">
        <v>180.79801</v>
      </c>
      <c r="G140" t="s">
        <v>53</v>
      </c>
    </row>
    <row r="141" spans="1:7" x14ac:dyDescent="0.2">
      <c r="A141" s="8" t="s">
        <v>30</v>
      </c>
      <c r="B141" t="s">
        <v>63</v>
      </c>
      <c r="C141" s="7" t="d">
        <v>2009-07-18</v>
      </c>
      <c r="D141" s="7" t="d">
        <v>2009-09-11</v>
      </c>
      <c r="E141" s="6">
        <v>36.298000000000002</v>
      </c>
      <c r="F141" s="6">
        <v>57.760100000000001</v>
      </c>
      <c r="G141" t="s">
        <v>53</v>
      </c>
    </row>
    <row r="142" spans="1:7" x14ac:dyDescent="0.2">
      <c r="A142" s="8" t="s">
        <v>30</v>
      </c>
      <c r="B142" t="s">
        <v>66</v>
      </c>
      <c r="C142" s="7" t="d">
        <v>2010-07-19</v>
      </c>
      <c r="D142" s="7" t="d">
        <v>2010-09-23</v>
      </c>
      <c r="E142" s="6">
        <v>105.39399999999995</v>
      </c>
      <c r="F142" s="6">
        <v>151.38560000000004</v>
      </c>
      <c r="G142" t="s">
        <v>53</v>
      </c>
    </row>
    <row r="143" spans="1:7" x14ac:dyDescent="0.2">
      <c r="A143" s="8" t="s">
        <v>30</v>
      </c>
      <c r="B143" t="s">
        <v>64</v>
      </c>
      <c r="C143" s="7" t="d">
        <v>2011-06-01</v>
      </c>
      <c r="D143" s="7" t="d">
        <v>2011-09-16</v>
      </c>
      <c r="E143" s="6">
        <v>107.97699999999999</v>
      </c>
      <c r="F143" s="6">
        <v>241.59121000000005</v>
      </c>
      <c r="G143" t="s">
        <v>53</v>
      </c>
    </row>
    <row r="144" spans="1:7" x14ac:dyDescent="0.2">
      <c r="A144" s="8" t="s">
        <v>30</v>
      </c>
      <c r="B144" t="s">
        <v>69</v>
      </c>
      <c r="C144" s="7" t="d">
        <v>2012-07-14</v>
      </c>
      <c r="D144" s="7" t="d">
        <v>2012-09-18</v>
      </c>
      <c r="E144" s="6">
        <v>98.454999999999927</v>
      </c>
      <c r="F144" s="6">
        <v>202.8879</v>
      </c>
      <c r="G144" t="s">
        <v>53</v>
      </c>
    </row>
    <row r="145" spans="1:7" x14ac:dyDescent="0.2">
      <c r="A145" s="8" t="s">
        <v>30</v>
      </c>
      <c r="B145" t="s">
        <v>62</v>
      </c>
      <c r="C145" s="7" t="d">
        <v>2013-06-12</v>
      </c>
      <c r="D145" s="7" t="d">
        <v>2013-09-23</v>
      </c>
      <c r="E145" s="6">
        <v>91.703999999999951</v>
      </c>
      <c r="F145" s="6">
        <v>268.53720999999996</v>
      </c>
      <c r="G145" t="s">
        <v>53</v>
      </c>
    </row>
    <row r="146" spans="1:7" x14ac:dyDescent="0.2">
      <c r="A146" s="8" t="s">
        <v>30</v>
      </c>
      <c r="B146" t="s">
        <v>67</v>
      </c>
      <c r="C146" s="7" t="d">
        <v>2014-06-28</v>
      </c>
      <c r="D146" s="7" t="d">
        <v>2014-09-05</v>
      </c>
      <c r="E146" s="6">
        <v>45.206999999999979</v>
      </c>
      <c r="F146" s="6">
        <v>62.173400000000001</v>
      </c>
      <c r="G146" t="s">
        <v>53</v>
      </c>
    </row>
    <row r="147" spans="1:7" x14ac:dyDescent="0.2">
      <c r="A147" s="5" t="s">
        <v>30</v>
      </c>
      <c r="B147" t="s">
        <v>60</v>
      </c>
      <c r="C147" s="7" t="d">
        <v>2015-06-03</v>
      </c>
      <c r="D147" s="7" t="d">
        <v>2015-09-22</v>
      </c>
      <c r="E147" s="6">
        <v>43.647999999999996</v>
      </c>
      <c r="F147" s="6">
        <v>59.490099999999998</v>
      </c>
      <c r="G147" t="s">
        <v>53</v>
      </c>
    </row>
    <row r="148" spans="1:7" x14ac:dyDescent="0.2">
      <c r="A148" s="8" t="s">
        <v>30</v>
      </c>
      <c r="B148" t="s">
        <v>70</v>
      </c>
      <c r="C148" s="7" t="d">
        <v>2016-06-27</v>
      </c>
      <c r="D148" s="7" t="d">
        <v>2016-08-29</v>
      </c>
      <c r="E148" s="6">
        <v>15.722999999999988</v>
      </c>
      <c r="F148" s="6">
        <v>13.3916</v>
      </c>
      <c r="G148" t="s">
        <v>53</v>
      </c>
    </row>
    <row r="149" spans="1:7" x14ac:dyDescent="0.2">
      <c r="A149" s="8" t="s">
        <v>30</v>
      </c>
      <c r="B149" t="s">
        <v>68</v>
      </c>
      <c r="C149" s="7" t="d">
        <v>2017-06-21</v>
      </c>
      <c r="D149" s="7" t="d">
        <v>2017-09-01</v>
      </c>
      <c r="E149" s="6">
        <v>9.3429999999999893</v>
      </c>
      <c r="F149" s="6">
        <v>6.4597000000000007</v>
      </c>
      <c r="G149" t="s">
        <v>53</v>
      </c>
    </row>
    <row r="150" spans="1:7" x14ac:dyDescent="0.2">
      <c r="A150" s="8" t="s">
        <v>30</v>
      </c>
      <c r="B150" t="s">
        <v>71</v>
      </c>
      <c r="C150" s="7" t="d">
        <v>2018-06-28</v>
      </c>
      <c r="D150" s="7" t="d">
        <v>2018-09-23</v>
      </c>
      <c r="E150" s="6">
        <v>61.069000000000003</v>
      </c>
      <c r="F150" s="6">
        <v>134.5103</v>
      </c>
      <c r="G150" t="s">
        <v>53</v>
      </c>
    </row>
    <row r="151" spans="1:7" x14ac:dyDescent="0.2">
      <c r="A151" s="9" t="s">
        <v>30</v>
      </c>
      <c r="B151" t="s">
        <v>61</v>
      </c>
      <c r="C151" s="7" t="d">
        <v>2019-06-24</v>
      </c>
      <c r="D151" s="7" t="d">
        <v>2019-09-28</v>
      </c>
      <c r="E151" s="6">
        <v>35.590999999999987</v>
      </c>
      <c r="F151" s="6">
        <v>43.488500000000009</v>
      </c>
      <c r="G151" t="s">
        <v>53</v>
      </c>
    </row>
    <row r="152" spans="1:7" x14ac:dyDescent="0.2">
      <c r="A152" s="8" t="s">
        <v>29</v>
      </c>
      <c r="B152" t="s">
        <v>65</v>
      </c>
      <c r="C152" s="7" t="d">
        <v>2008-06-07</v>
      </c>
      <c r="D152" s="7" t="d">
        <v>2008-09-20</v>
      </c>
      <c r="E152" s="6">
        <v>92.182999999999979</v>
      </c>
      <c r="F152" s="6">
        <v>103.42500000000001</v>
      </c>
      <c r="G152" t="s">
        <v>53</v>
      </c>
    </row>
    <row r="153" spans="1:7" x14ac:dyDescent="0.2">
      <c r="A153" s="8" t="s">
        <v>29</v>
      </c>
      <c r="B153" t="s">
        <v>63</v>
      </c>
      <c r="C153" s="7" t="d">
        <v>2009-07-18</v>
      </c>
      <c r="D153" s="7" t="d">
        <v>2009-09-11</v>
      </c>
      <c r="E153" s="6">
        <v>51.258999999999986</v>
      </c>
      <c r="F153" s="6">
        <v>84.80619999999999</v>
      </c>
      <c r="G153" t="s">
        <v>53</v>
      </c>
    </row>
    <row r="154" spans="1:7" x14ac:dyDescent="0.2">
      <c r="A154" s="8" t="s">
        <v>29</v>
      </c>
      <c r="B154" t="s">
        <v>66</v>
      </c>
      <c r="C154" s="7" t="d">
        <v>2010-06-08</v>
      </c>
      <c r="D154" s="7" t="d">
        <v>2010-09-23</v>
      </c>
      <c r="E154" s="6">
        <v>139.54099999999994</v>
      </c>
      <c r="F154" s="6">
        <v>263.25340999999997</v>
      </c>
      <c r="G154" t="s">
        <v>53</v>
      </c>
    </row>
    <row r="155" spans="1:7" x14ac:dyDescent="0.2">
      <c r="A155" s="8" t="s">
        <v>29</v>
      </c>
      <c r="B155" t="s">
        <v>64</v>
      </c>
      <c r="C155" s="7" t="d">
        <v>2011-06-01</v>
      </c>
      <c r="D155" s="7" t="d">
        <v>2011-09-16</v>
      </c>
      <c r="E155" s="6">
        <v>131.16999999999996</v>
      </c>
      <c r="F155" s="6">
        <v>474.79942000000005</v>
      </c>
      <c r="G155" t="s">
        <v>53</v>
      </c>
    </row>
    <row r="156" spans="1:7" x14ac:dyDescent="0.2">
      <c r="A156" s="8" t="s">
        <v>29</v>
      </c>
      <c r="B156" t="s">
        <v>69</v>
      </c>
      <c r="C156" s="7" t="d">
        <v>2012-07-26</v>
      </c>
      <c r="D156" s="7" t="d">
        <v>2012-09-18</v>
      </c>
      <c r="E156" s="6">
        <v>58.80299999999999</v>
      </c>
      <c r="F156" s="6">
        <v>80.56189999999998</v>
      </c>
      <c r="G156" t="s">
        <v>53</v>
      </c>
    </row>
    <row r="157" spans="1:7" x14ac:dyDescent="0.2">
      <c r="A157" s="8" t="s">
        <v>29</v>
      </c>
      <c r="B157" t="s">
        <v>62</v>
      </c>
      <c r="C157" s="7" t="d">
        <v>2013-06-12</v>
      </c>
      <c r="D157" s="7" t="d">
        <v>2013-09-27</v>
      </c>
      <c r="E157" s="6">
        <v>101.93599999999999</v>
      </c>
      <c r="F157" s="6">
        <v>327.44420000000002</v>
      </c>
      <c r="G157" t="s">
        <v>53</v>
      </c>
    </row>
    <row r="158" spans="1:7" x14ac:dyDescent="0.2">
      <c r="A158" s="8" t="s">
        <v>29</v>
      </c>
      <c r="B158" t="s">
        <v>67</v>
      </c>
      <c r="C158" s="7" t="d">
        <v>2014-06-28</v>
      </c>
      <c r="D158" s="7" t="d">
        <v>2014-09-04</v>
      </c>
      <c r="E158" s="6">
        <v>16.268000000000001</v>
      </c>
      <c r="F158" s="6">
        <v>9.4588999999999999</v>
      </c>
      <c r="G158" t="s">
        <v>53</v>
      </c>
    </row>
    <row r="159" spans="1:7" x14ac:dyDescent="0.2">
      <c r="A159" s="5" t="s">
        <v>29</v>
      </c>
      <c r="B159" t="s">
        <v>60</v>
      </c>
      <c r="C159" s="7" t="d">
        <v>2015-06-10</v>
      </c>
      <c r="D159" s="7" t="d">
        <v>2015-09-22</v>
      </c>
      <c r="E159" s="6">
        <v>23.068999999999988</v>
      </c>
      <c r="F159" s="6">
        <v>21.389199999999988</v>
      </c>
      <c r="G159" t="s">
        <v>53</v>
      </c>
    </row>
    <row r="160" spans="1:7" x14ac:dyDescent="0.2">
      <c r="A160" s="8" t="s">
        <v>29</v>
      </c>
      <c r="B160" t="s">
        <v>70</v>
      </c>
      <c r="C160" s="7" t="d">
        <v>2016-06-27</v>
      </c>
      <c r="D160" s="7" t="d">
        <v>2016-08-11</v>
      </c>
      <c r="E160" s="6">
        <v>12.541</v>
      </c>
      <c r="F160" s="6">
        <v>16.412500000000001</v>
      </c>
      <c r="G160" t="s">
        <v>53</v>
      </c>
    </row>
    <row r="161" spans="1:7" x14ac:dyDescent="0.2">
      <c r="A161" s="8" t="s">
        <v>29</v>
      </c>
      <c r="B161" t="s">
        <v>68</v>
      </c>
      <c r="C161" s="7" t="d">
        <v>2017-06-28</v>
      </c>
      <c r="D161" s="7" t="d">
        <v>2017-09-01</v>
      </c>
      <c r="E161" s="6">
        <v>18.085999999999999</v>
      </c>
      <c r="F161" s="6">
        <v>20.210500000000003</v>
      </c>
      <c r="G161" t="s">
        <v>53</v>
      </c>
    </row>
    <row r="162" spans="1:7" x14ac:dyDescent="0.2">
      <c r="A162" s="8" t="s">
        <v>29</v>
      </c>
      <c r="B162" t="s">
        <v>71</v>
      </c>
      <c r="C162" s="7" t="d">
        <v>2018-06-28</v>
      </c>
      <c r="D162" s="7" t="d">
        <v>2018-09-23</v>
      </c>
      <c r="E162" s="6">
        <v>27.77099999999999</v>
      </c>
      <c r="F162" s="6">
        <v>34.645899999999997</v>
      </c>
      <c r="G162" t="s">
        <v>53</v>
      </c>
    </row>
    <row r="163" spans="1:7" x14ac:dyDescent="0.2">
      <c r="A163" s="9" t="s">
        <v>29</v>
      </c>
      <c r="B163" t="s">
        <v>61</v>
      </c>
      <c r="C163" s="7" t="d">
        <v>2019-06-25</v>
      </c>
      <c r="D163" s="7" t="d">
        <v>2019-09-28</v>
      </c>
      <c r="E163" s="6">
        <v>39.836000000000006</v>
      </c>
      <c r="F163" s="6">
        <v>73.942900000000009</v>
      </c>
      <c r="G163" t="s">
        <v>53</v>
      </c>
    </row>
    <row r="164" spans="1:7" x14ac:dyDescent="0.2">
      <c r="A164" s="8" t="s">
        <v>58</v>
      </c>
      <c r="B164" t="s">
        <v>65</v>
      </c>
      <c r="C164" s="7" t="d">
        <v>2008-06-29</v>
      </c>
      <c r="D164" s="7" t="d">
        <v>2008-06-29</v>
      </c>
      <c r="E164" s="6">
        <v>3.347</v>
      </c>
      <c r="F164" s="6">
        <v>4.8861999999999997</v>
      </c>
      <c r="G164" t="s">
        <v>53</v>
      </c>
    </row>
    <row r="165" spans="1:7" x14ac:dyDescent="0.2">
      <c r="A165" s="8" t="s">
        <v>58</v>
      </c>
      <c r="B165" t="s">
        <v>66</v>
      </c>
      <c r="C165" s="7" t="d">
        <v>2010-09-22</v>
      </c>
      <c r="D165" s="7" t="d">
        <v>2010-09-22</v>
      </c>
      <c r="E165" s="6">
        <v>11.58</v>
      </c>
      <c r="F165" s="6">
        <v>13.1638</v>
      </c>
      <c r="G165" t="s">
        <v>53</v>
      </c>
    </row>
    <row r="166" spans="1:7" x14ac:dyDescent="0.2">
      <c r="A166" s="9" t="s">
        <v>58</v>
      </c>
      <c r="B166" t="s">
        <v>64</v>
      </c>
      <c r="C166" s="7" t="d">
        <v>2011-08-09</v>
      </c>
      <c r="D166" s="7" t="d">
        <v>2011-08-09</v>
      </c>
      <c r="E166" s="6">
        <v>18.498000000000001</v>
      </c>
      <c r="F166" s="6">
        <v>74.422600000000003</v>
      </c>
      <c r="G166" t="s">
        <v>53</v>
      </c>
    </row>
    <row r="167" spans="1:7" x14ac:dyDescent="0.2">
      <c r="A167" s="9" t="s">
        <v>42</v>
      </c>
      <c r="B167" t="s">
        <v>62</v>
      </c>
      <c r="C167" s="7" t="d">
        <v>2013-10-12</v>
      </c>
      <c r="D167" s="7" t="d">
        <v>2013-10-12</v>
      </c>
      <c r="E167" s="6">
        <v>7.6890000000000001</v>
      </c>
      <c r="F167" s="6">
        <v>22.818300000000001</v>
      </c>
      <c r="G167" t="s">
        <v>52</v>
      </c>
    </row>
    <row r="168" spans="1:7" x14ac:dyDescent="0.2">
      <c r="A168" s="9" t="s">
        <v>42</v>
      </c>
      <c r="B168" t="s">
        <v>61</v>
      </c>
      <c r="C168" s="7" t="d">
        <v>2019-05-17</v>
      </c>
      <c r="D168" s="7" t="d">
        <v>2019-05-17</v>
      </c>
      <c r="E168" s="6">
        <v>8.4329999999999998</v>
      </c>
      <c r="F168" s="6">
        <v>26.513000000000002</v>
      </c>
      <c r="G168" t="s">
        <v>52</v>
      </c>
    </row>
    <row r="169" spans="1:7" x14ac:dyDescent="0.2">
      <c r="A169" s="8" t="s">
        <v>42</v>
      </c>
      <c r="B169" t="s">
        <v>65</v>
      </c>
      <c r="C169" s="7" t="d">
        <v>2008-06-15</v>
      </c>
      <c r="D169" s="7" t="d">
        <v>2008-08-16</v>
      </c>
      <c r="E169" s="6">
        <v>21.20999999999999</v>
      </c>
      <c r="F169" s="6">
        <v>13.4382</v>
      </c>
      <c r="G169" t="s">
        <v>53</v>
      </c>
    </row>
    <row r="170" spans="1:7" x14ac:dyDescent="0.2">
      <c r="A170" s="8" t="s">
        <v>42</v>
      </c>
      <c r="B170" t="s">
        <v>63</v>
      </c>
      <c r="C170" s="7" t="d">
        <v>2009-07-18</v>
      </c>
      <c r="D170" s="7" t="d">
        <v>2009-09-11</v>
      </c>
      <c r="E170" s="6">
        <v>22.680999999999997</v>
      </c>
      <c r="F170" s="6">
        <v>38.871700000000004</v>
      </c>
      <c r="G170" t="s">
        <v>53</v>
      </c>
    </row>
    <row r="171" spans="1:7" x14ac:dyDescent="0.2">
      <c r="A171" s="5" t="s">
        <v>42</v>
      </c>
      <c r="B171" t="s">
        <v>66</v>
      </c>
      <c r="C171" s="7" t="d">
        <v>2010-07-19</v>
      </c>
      <c r="D171" s="7" t="d">
        <v>2010-09-23</v>
      </c>
      <c r="E171" s="6">
        <v>55.684999999999995</v>
      </c>
      <c r="F171" s="6">
        <v>62.835000000000008</v>
      </c>
      <c r="G171" t="s">
        <v>53</v>
      </c>
    </row>
    <row r="172" spans="1:7" x14ac:dyDescent="0.2">
      <c r="A172" s="8" t="s">
        <v>42</v>
      </c>
      <c r="B172" t="s">
        <v>64</v>
      </c>
      <c r="C172" s="7" t="d">
        <v>2011-06-01</v>
      </c>
      <c r="D172" s="7" t="d">
        <v>2011-09-16</v>
      </c>
      <c r="E172" s="6">
        <v>122.75199999999997</v>
      </c>
      <c r="F172" s="6">
        <v>435.99230999999997</v>
      </c>
      <c r="G172" t="s">
        <v>53</v>
      </c>
    </row>
    <row r="173" spans="1:7" x14ac:dyDescent="0.2">
      <c r="A173" s="8" t="s">
        <v>42</v>
      </c>
      <c r="B173" t="s">
        <v>69</v>
      </c>
      <c r="C173" s="7" t="d">
        <v>2012-07-20</v>
      </c>
      <c r="D173" s="7" t="d">
        <v>2012-09-18</v>
      </c>
      <c r="E173" s="6">
        <v>34.250999999999983</v>
      </c>
      <c r="F173" s="6">
        <v>20.039099999999998</v>
      </c>
      <c r="G173" t="s">
        <v>53</v>
      </c>
    </row>
    <row r="174" spans="1:7" x14ac:dyDescent="0.2">
      <c r="A174" s="8" t="s">
        <v>42</v>
      </c>
      <c r="B174" t="s">
        <v>62</v>
      </c>
      <c r="C174" s="7" t="d">
        <v>2013-06-13</v>
      </c>
      <c r="D174" s="7" t="d">
        <v>2013-09-24</v>
      </c>
      <c r="E174" s="6">
        <v>53.948999999999984</v>
      </c>
      <c r="F174" s="6">
        <v>94.787199999999999</v>
      </c>
      <c r="G174" t="s">
        <v>53</v>
      </c>
    </row>
    <row r="175" spans="1:7" x14ac:dyDescent="0.2">
      <c r="A175" s="8" t="s">
        <v>42</v>
      </c>
      <c r="B175" t="s">
        <v>67</v>
      </c>
      <c r="C175" s="7" t="d">
        <v>2014-07-23</v>
      </c>
      <c r="D175" s="7" t="d">
        <v>2014-09-05</v>
      </c>
      <c r="E175" s="6">
        <v>17.292999999999999</v>
      </c>
      <c r="F175" s="6">
        <v>12.974499999999999</v>
      </c>
      <c r="G175" t="s">
        <v>53</v>
      </c>
    </row>
    <row r="176" spans="1:7" x14ac:dyDescent="0.2">
      <c r="A176" s="8" t="s">
        <v>42</v>
      </c>
      <c r="B176" t="s">
        <v>60</v>
      </c>
      <c r="C176" s="7" t="d">
        <v>2015-06-01</v>
      </c>
      <c r="D176" s="7" t="d">
        <v>2015-09-22</v>
      </c>
      <c r="E176" s="6">
        <v>18.339999999999989</v>
      </c>
      <c r="F176" s="6">
        <v>19.963799999999999</v>
      </c>
      <c r="G176" t="s">
        <v>53</v>
      </c>
    </row>
    <row r="177" spans="1:7" x14ac:dyDescent="0.2">
      <c r="A177" s="8" t="s">
        <v>42</v>
      </c>
      <c r="B177" t="s">
        <v>70</v>
      </c>
      <c r="C177" s="7" t="d">
        <v>2016-06-27</v>
      </c>
      <c r="D177" s="7" t="d">
        <v>2016-08-27</v>
      </c>
      <c r="E177" s="6">
        <v>6.1709999999999905</v>
      </c>
      <c r="F177" s="6">
        <v>4.4077000000000002</v>
      </c>
      <c r="G177" t="s">
        <v>53</v>
      </c>
    </row>
    <row r="178" spans="1:7" x14ac:dyDescent="0.2">
      <c r="A178" s="8" t="s">
        <v>42</v>
      </c>
      <c r="B178" t="s">
        <v>68</v>
      </c>
      <c r="C178" s="7" t="d">
        <v>2017-06-30</v>
      </c>
      <c r="D178" s="7" t="d">
        <v>2017-09-01</v>
      </c>
      <c r="E178" s="6">
        <v>5.2210000000000001</v>
      </c>
      <c r="F178" s="6">
        <v>2.3190999999999997</v>
      </c>
      <c r="G178" t="s">
        <v>53</v>
      </c>
    </row>
    <row r="179" spans="1:7" x14ac:dyDescent="0.2">
      <c r="A179" s="8" t="s">
        <v>42</v>
      </c>
      <c r="B179" t="s">
        <v>71</v>
      </c>
      <c r="C179" s="7" t="d">
        <v>2018-06-28</v>
      </c>
      <c r="D179" s="7" t="d">
        <v>2018-09-23</v>
      </c>
      <c r="E179" s="6">
        <v>18.22399999999999</v>
      </c>
      <c r="F179" s="6">
        <v>8.3288999999999991</v>
      </c>
      <c r="G179" t="s">
        <v>53</v>
      </c>
    </row>
    <row r="180" spans="1:7" x14ac:dyDescent="0.2">
      <c r="A180" s="9" t="s">
        <v>42</v>
      </c>
      <c r="B180" t="s">
        <v>61</v>
      </c>
      <c r="C180" s="7" t="d">
        <v>2019-06-25</v>
      </c>
      <c r="D180" s="7" t="d">
        <v>2019-09-29</v>
      </c>
      <c r="E180" s="6">
        <v>30.381999999999991</v>
      </c>
      <c r="F180" s="6">
        <v>54.596199999999989</v>
      </c>
      <c r="G180" t="s">
        <v>53</v>
      </c>
    </row>
    <row r="181" spans="1:7" x14ac:dyDescent="0.2">
      <c r="A181" s="9" t="s">
        <v>39</v>
      </c>
      <c r="B181" t="s">
        <v>65</v>
      </c>
      <c r="C181" s="7" t="d">
        <v>2008-01-08</v>
      </c>
      <c r="D181" s="7" t="d">
        <v>2008-01-08</v>
      </c>
      <c r="E181" s="6">
        <v>5.3979999999999997</v>
      </c>
      <c r="F181" s="6">
        <v>1.3231200000000001</v>
      </c>
      <c r="G181" t="s">
        <v>52</v>
      </c>
    </row>
    <row r="182" spans="1:7" x14ac:dyDescent="0.2">
      <c r="A182" s="9" t="s">
        <v>39</v>
      </c>
      <c r="B182" t="s">
        <v>63</v>
      </c>
      <c r="C182" s="7" t="d">
        <v>2009-01-18</v>
      </c>
      <c r="D182" s="7" t="d">
        <v>2009-02-10</v>
      </c>
      <c r="E182" s="6">
        <v>10.05899999999999</v>
      </c>
      <c r="F182" s="6">
        <v>2.1446399999999999</v>
      </c>
      <c r="G182" t="s">
        <v>52</v>
      </c>
    </row>
    <row r="183" spans="1:7" x14ac:dyDescent="0.2">
      <c r="A183" s="5" t="s">
        <v>39</v>
      </c>
      <c r="B183" t="s">
        <v>66</v>
      </c>
      <c r="C183" s="7" t="d">
        <v>2010-02-08</v>
      </c>
      <c r="D183" s="7" t="d">
        <v>2010-02-08</v>
      </c>
      <c r="E183" s="6">
        <v>7.33</v>
      </c>
      <c r="F183" s="6">
        <v>2.5539999999999998</v>
      </c>
      <c r="G183" t="s">
        <v>52</v>
      </c>
    </row>
    <row r="184" spans="1:7" x14ac:dyDescent="0.2">
      <c r="A184" s="9" t="s">
        <v>39</v>
      </c>
      <c r="B184" t="s">
        <v>64</v>
      </c>
      <c r="C184" s="7" t="d">
        <v>2011-02-07</v>
      </c>
      <c r="D184" s="7" t="d">
        <v>2011-02-07</v>
      </c>
      <c r="E184" s="6">
        <v>5.024</v>
      </c>
      <c r="F184" s="6">
        <v>3.0507</v>
      </c>
      <c r="G184" t="s">
        <v>52</v>
      </c>
    </row>
    <row r="185" spans="1:7" x14ac:dyDescent="0.2">
      <c r="A185" s="9" t="s">
        <v>39</v>
      </c>
      <c r="B185" t="s">
        <v>67</v>
      </c>
      <c r="C185" s="7" t="d">
        <v>2014-05-12</v>
      </c>
      <c r="D185" s="7" t="d">
        <v>2014-05-12</v>
      </c>
      <c r="E185" s="6">
        <v>5.1970000000000001</v>
      </c>
      <c r="F185" s="6">
        <v>0</v>
      </c>
      <c r="G185" t="s">
        <v>52</v>
      </c>
    </row>
    <row r="186" spans="1:7" x14ac:dyDescent="0.2">
      <c r="A186" s="9" t="s">
        <v>39</v>
      </c>
      <c r="B186" t="s">
        <v>68</v>
      </c>
      <c r="C186" s="7" t="d">
        <v>2017-05-03</v>
      </c>
      <c r="D186" s="7" t="d">
        <v>2017-12-11</v>
      </c>
      <c r="E186" s="6">
        <v>11.806000000000001</v>
      </c>
      <c r="F186" s="6">
        <v>2.1092</v>
      </c>
      <c r="G186" t="s">
        <v>52</v>
      </c>
    </row>
    <row r="187" spans="1:7" x14ac:dyDescent="0.2">
      <c r="A187" s="9" t="s">
        <v>39</v>
      </c>
      <c r="B187" t="s">
        <v>61</v>
      </c>
      <c r="C187" s="7" t="d">
        <v>2019-02-07</v>
      </c>
      <c r="D187" s="7" t="d">
        <v>2019-02-14</v>
      </c>
      <c r="E187" s="6">
        <v>13.41</v>
      </c>
      <c r="F187" s="6">
        <v>9.0386999999999986</v>
      </c>
      <c r="G187" t="s">
        <v>52</v>
      </c>
    </row>
    <row r="188" spans="1:7" x14ac:dyDescent="0.2">
      <c r="A188" s="8" t="s">
        <v>39</v>
      </c>
      <c r="B188" t="s">
        <v>65</v>
      </c>
      <c r="C188" s="7" t="d">
        <v>2008-06-11</v>
      </c>
      <c r="D188" s="7" t="d">
        <v>2008-08-13</v>
      </c>
      <c r="E188" s="6">
        <v>18.024000000000001</v>
      </c>
      <c r="F188" s="6">
        <v>4.1172000000000004</v>
      </c>
      <c r="G188" t="s">
        <v>53</v>
      </c>
    </row>
    <row r="189" spans="1:7" x14ac:dyDescent="0.2">
      <c r="A189" s="8" t="s">
        <v>39</v>
      </c>
      <c r="B189" t="s">
        <v>63</v>
      </c>
      <c r="C189" s="7" t="d">
        <v>2009-09-03</v>
      </c>
      <c r="D189" s="7" t="d">
        <v>2009-09-11</v>
      </c>
      <c r="E189" s="6">
        <v>17.134</v>
      </c>
      <c r="F189" s="6">
        <v>10.867199999999999</v>
      </c>
      <c r="G189" t="s">
        <v>53</v>
      </c>
    </row>
    <row r="190" spans="1:7" x14ac:dyDescent="0.2">
      <c r="A190" s="8" t="s">
        <v>39</v>
      </c>
      <c r="B190" t="s">
        <v>66</v>
      </c>
      <c r="C190" s="7" t="d">
        <v>2010-07-26</v>
      </c>
      <c r="D190" s="7" t="d">
        <v>2010-09-22</v>
      </c>
      <c r="E190" s="6">
        <v>21.891999999999999</v>
      </c>
      <c r="F190" s="6">
        <v>16.053899999999999</v>
      </c>
      <c r="G190" t="s">
        <v>53</v>
      </c>
    </row>
    <row r="191" spans="1:7" x14ac:dyDescent="0.2">
      <c r="A191" s="8" t="s">
        <v>39</v>
      </c>
      <c r="B191" t="s">
        <v>64</v>
      </c>
      <c r="C191" s="7" t="d">
        <v>2011-06-24</v>
      </c>
      <c r="D191" s="7" t="d">
        <v>2011-09-16</v>
      </c>
      <c r="E191" s="6">
        <v>74.008999999999958</v>
      </c>
      <c r="F191" s="6">
        <v>161.9216099999999</v>
      </c>
      <c r="G191" t="s">
        <v>53</v>
      </c>
    </row>
    <row r="192" spans="1:7" x14ac:dyDescent="0.2">
      <c r="A192" s="8" t="s">
        <v>39</v>
      </c>
      <c r="B192" t="s">
        <v>69</v>
      </c>
      <c r="C192" s="7" t="d">
        <v>2012-07-24</v>
      </c>
      <c r="D192" s="7" t="d">
        <v>2012-09-18</v>
      </c>
      <c r="E192" s="6">
        <v>98.891999999999996</v>
      </c>
      <c r="F192" s="6">
        <v>383.46970999999991</v>
      </c>
      <c r="G192" t="s">
        <v>53</v>
      </c>
    </row>
    <row r="193" spans="1:7" x14ac:dyDescent="0.2">
      <c r="A193" s="8" t="s">
        <v>39</v>
      </c>
      <c r="B193" t="s">
        <v>62</v>
      </c>
      <c r="C193" s="7" t="d">
        <v>2013-06-11</v>
      </c>
      <c r="D193" s="7" t="d">
        <v>2013-09-28</v>
      </c>
      <c r="E193" s="6">
        <v>134.73499999999999</v>
      </c>
      <c r="F193" s="6">
        <v>549.0354000000001</v>
      </c>
      <c r="G193" t="s">
        <v>53</v>
      </c>
    </row>
    <row r="194" spans="1:7" x14ac:dyDescent="0.2">
      <c r="A194" s="8" t="s">
        <v>39</v>
      </c>
      <c r="B194" t="s">
        <v>67</v>
      </c>
      <c r="C194" s="7" t="d">
        <v>2014-06-28</v>
      </c>
      <c r="D194" s="7" t="d">
        <v>2014-09-05</v>
      </c>
      <c r="E194" s="6">
        <v>83.319000000000017</v>
      </c>
      <c r="F194" s="6">
        <v>272.40558000000004</v>
      </c>
      <c r="G194" t="s">
        <v>53</v>
      </c>
    </row>
    <row r="195" spans="1:7" x14ac:dyDescent="0.2">
      <c r="A195" s="5" t="s">
        <v>39</v>
      </c>
      <c r="B195" t="s">
        <v>60</v>
      </c>
      <c r="C195" s="7" t="d">
        <v>2015-06-29</v>
      </c>
      <c r="D195" s="7" t="d">
        <v>2015-09-22</v>
      </c>
      <c r="E195" s="6">
        <v>66.663999999999973</v>
      </c>
      <c r="F195" s="6">
        <v>195.64959999999999</v>
      </c>
      <c r="G195" t="s">
        <v>53</v>
      </c>
    </row>
    <row r="196" spans="1:7" x14ac:dyDescent="0.2">
      <c r="A196" s="8" t="s">
        <v>39</v>
      </c>
      <c r="B196" t="s">
        <v>70</v>
      </c>
      <c r="C196" s="7" t="d">
        <v>2016-06-14</v>
      </c>
      <c r="D196" s="7" t="d">
        <v>2016-08-07</v>
      </c>
      <c r="E196" s="6">
        <v>29.544999999999977</v>
      </c>
      <c r="F196" s="6">
        <v>28.191200000000002</v>
      </c>
      <c r="G196" t="s">
        <v>53</v>
      </c>
    </row>
    <row r="197" spans="1:7" x14ac:dyDescent="0.2">
      <c r="A197" s="8" t="s">
        <v>39</v>
      </c>
      <c r="B197" t="s">
        <v>68</v>
      </c>
      <c r="C197" s="7" t="d">
        <v>2017-06-21</v>
      </c>
      <c r="D197" s="7" t="d">
        <v>2017-07-30</v>
      </c>
      <c r="E197" s="6">
        <v>6.681</v>
      </c>
      <c r="F197" s="6">
        <v>5.3571</v>
      </c>
      <c r="G197" t="s">
        <v>53</v>
      </c>
    </row>
    <row r="198" spans="1:7" x14ac:dyDescent="0.2">
      <c r="A198" s="8" t="s">
        <v>39</v>
      </c>
      <c r="B198" t="s">
        <v>71</v>
      </c>
      <c r="C198" s="7" t="d">
        <v>2018-06-05</v>
      </c>
      <c r="D198" s="7" t="d">
        <v>2018-09-23</v>
      </c>
      <c r="E198" s="6">
        <v>34.52699999999998</v>
      </c>
      <c r="F198" s="6">
        <v>42.126800000000003</v>
      </c>
      <c r="G198" t="s">
        <v>53</v>
      </c>
    </row>
    <row r="199" spans="1:7" x14ac:dyDescent="0.2">
      <c r="A199" s="9" t="s">
        <v>39</v>
      </c>
      <c r="B199" t="s">
        <v>61</v>
      </c>
      <c r="C199" s="7" t="d">
        <v>2019-07-06</v>
      </c>
      <c r="D199" s="7" t="d">
        <v>2019-09-27</v>
      </c>
      <c r="E199" s="6">
        <v>31.900999999999982</v>
      </c>
      <c r="F199" s="6">
        <v>53.412400000000005</v>
      </c>
      <c r="G199" t="s">
        <v>53</v>
      </c>
    </row>
    <row r="200" spans="1:7" x14ac:dyDescent="0.2">
      <c r="A200" s="9" t="s">
        <v>32</v>
      </c>
      <c r="B200" t="s">
        <v>67</v>
      </c>
      <c r="C200" s="7" t="d">
        <v>2014-01-22</v>
      </c>
      <c r="D200" s="7" t="d">
        <v>2014-01-22</v>
      </c>
      <c r="E200" s="6">
        <v>5.0460000000000003</v>
      </c>
      <c r="F200" s="6">
        <v>5.9047999999999998</v>
      </c>
      <c r="G200" t="s">
        <v>52</v>
      </c>
    </row>
    <row r="201" spans="1:7" x14ac:dyDescent="0.2">
      <c r="A201" s="8" t="s">
        <v>32</v>
      </c>
      <c r="B201" t="s">
        <v>65</v>
      </c>
      <c r="C201" s="7" t="d">
        <v>2008-06-07</v>
      </c>
      <c r="D201" s="7" t="d">
        <v>2008-09-20</v>
      </c>
      <c r="E201" s="6">
        <v>70.941999999999979</v>
      </c>
      <c r="F201" s="6">
        <v>83.994800000000012</v>
      </c>
      <c r="G201" t="s">
        <v>53</v>
      </c>
    </row>
    <row r="202" spans="1:7" x14ac:dyDescent="0.2">
      <c r="A202" s="8" t="s">
        <v>32</v>
      </c>
      <c r="B202" t="s">
        <v>63</v>
      </c>
      <c r="C202" s="7" t="d">
        <v>2009-07-17</v>
      </c>
      <c r="D202" s="7" t="d">
        <v>2009-09-11</v>
      </c>
      <c r="E202" s="6">
        <v>38.572999999999993</v>
      </c>
      <c r="F202" s="6">
        <v>57.425700000000006</v>
      </c>
      <c r="G202" t="s">
        <v>53</v>
      </c>
    </row>
    <row r="203" spans="1:7" x14ac:dyDescent="0.2">
      <c r="A203" s="8" t="s">
        <v>32</v>
      </c>
      <c r="B203" t="s">
        <v>66</v>
      </c>
      <c r="C203" s="7" t="d">
        <v>2010-06-07</v>
      </c>
      <c r="D203" s="7" t="d">
        <v>2010-09-23</v>
      </c>
      <c r="E203" s="6">
        <v>70.246999999999971</v>
      </c>
      <c r="F203" s="6">
        <v>70.614000000000004</v>
      </c>
      <c r="G203" t="s">
        <v>53</v>
      </c>
    </row>
    <row r="204" spans="1:7" x14ac:dyDescent="0.2">
      <c r="A204" s="8" t="s">
        <v>32</v>
      </c>
      <c r="B204" t="s">
        <v>64</v>
      </c>
      <c r="C204" s="7" t="d">
        <v>2011-06-17</v>
      </c>
      <c r="D204" s="7" t="d">
        <v>2011-09-16</v>
      </c>
      <c r="E204" s="6">
        <v>167.60799999999983</v>
      </c>
      <c r="F204" s="6">
        <v>652.98855999999989</v>
      </c>
      <c r="G204" t="s">
        <v>53</v>
      </c>
    </row>
    <row r="205" spans="1:7" x14ac:dyDescent="0.2">
      <c r="A205" s="8" t="s">
        <v>32</v>
      </c>
      <c r="B205" t="s">
        <v>69</v>
      </c>
      <c r="C205" s="7" t="d">
        <v>2012-07-12</v>
      </c>
      <c r="D205" s="7" t="d">
        <v>2012-09-18</v>
      </c>
      <c r="E205" s="6">
        <v>81.404999999999973</v>
      </c>
      <c r="F205" s="6">
        <v>183.53240999999977</v>
      </c>
      <c r="G205" t="s">
        <v>53</v>
      </c>
    </row>
    <row r="206" spans="1:7" x14ac:dyDescent="0.2">
      <c r="A206" s="8" t="s">
        <v>32</v>
      </c>
      <c r="B206" t="s">
        <v>62</v>
      </c>
      <c r="C206" s="7" t="d">
        <v>2013-06-12</v>
      </c>
      <c r="D206" s="7" t="d">
        <v>2013-09-24</v>
      </c>
      <c r="E206" s="6">
        <v>44.839999999999989</v>
      </c>
      <c r="F206" s="6">
        <v>61.259499999999981</v>
      </c>
      <c r="G206" t="s">
        <v>53</v>
      </c>
    </row>
    <row r="207" spans="1:7" x14ac:dyDescent="0.2">
      <c r="A207" s="5" t="s">
        <v>32</v>
      </c>
      <c r="B207" t="s">
        <v>67</v>
      </c>
      <c r="C207" s="7" t="d">
        <v>2014-06-29</v>
      </c>
      <c r="D207" s="7" t="d">
        <v>2014-09-05</v>
      </c>
      <c r="E207" s="6">
        <v>15.296999999999999</v>
      </c>
      <c r="F207" s="6">
        <v>17.370699999999999</v>
      </c>
      <c r="G207" t="s">
        <v>53</v>
      </c>
    </row>
    <row r="208" spans="1:7" x14ac:dyDescent="0.2">
      <c r="A208" s="8" t="s">
        <v>32</v>
      </c>
      <c r="B208" t="s">
        <v>60</v>
      </c>
      <c r="C208" s="7" t="d">
        <v>2015-06-24</v>
      </c>
      <c r="D208" s="7" t="d">
        <v>2015-09-22</v>
      </c>
      <c r="E208" s="6">
        <v>29.40199999999999</v>
      </c>
      <c r="F208" s="6">
        <v>34.529599999999995</v>
      </c>
      <c r="G208" t="s">
        <v>53</v>
      </c>
    </row>
    <row r="209" spans="1:7" x14ac:dyDescent="0.2">
      <c r="A209" s="8" t="s">
        <v>32</v>
      </c>
      <c r="B209" t="s">
        <v>70</v>
      </c>
      <c r="C209" s="7" t="d">
        <v>2016-07-16</v>
      </c>
      <c r="D209" s="7" t="d">
        <v>2016-08-23</v>
      </c>
      <c r="E209" s="6">
        <v>17.247999999999998</v>
      </c>
      <c r="F209" s="6">
        <v>19.206099999999999</v>
      </c>
      <c r="G209" t="s">
        <v>53</v>
      </c>
    </row>
    <row r="210" spans="1:7" x14ac:dyDescent="0.2">
      <c r="A210" s="8" t="s">
        <v>32</v>
      </c>
      <c r="B210" t="s">
        <v>68</v>
      </c>
      <c r="C210" s="7" t="d">
        <v>2017-06-29</v>
      </c>
      <c r="D210" s="7" t="d">
        <v>2017-09-02</v>
      </c>
      <c r="E210" s="6">
        <v>20.141999999999999</v>
      </c>
      <c r="F210" s="6">
        <v>22.6218</v>
      </c>
      <c r="G210" t="s">
        <v>53</v>
      </c>
    </row>
    <row r="211" spans="1:7" x14ac:dyDescent="0.2">
      <c r="A211" s="8" t="s">
        <v>32</v>
      </c>
      <c r="B211" t="s">
        <v>71</v>
      </c>
      <c r="C211" s="7" t="d">
        <v>2018-06-27</v>
      </c>
      <c r="D211" s="7" t="d">
        <v>2018-09-24</v>
      </c>
      <c r="E211" s="6">
        <v>73.099999999999966</v>
      </c>
      <c r="F211" s="6">
        <v>179.3451</v>
      </c>
      <c r="G211" t="s">
        <v>53</v>
      </c>
    </row>
    <row r="212" spans="1:7" x14ac:dyDescent="0.2">
      <c r="A212" s="9" t="s">
        <v>32</v>
      </c>
      <c r="B212" t="s">
        <v>61</v>
      </c>
      <c r="C212" s="7" t="d">
        <v>2019-06-25</v>
      </c>
      <c r="D212" s="7" t="d">
        <v>2019-09-30</v>
      </c>
      <c r="E212" s="6">
        <v>42.236999999999888</v>
      </c>
      <c r="F212" s="6">
        <v>68.073799999999991</v>
      </c>
      <c r="G212" t="s">
        <v>53</v>
      </c>
    </row>
    <row r="213" spans="1:7" x14ac:dyDescent="0.2">
      <c r="A213" s="9" t="s">
        <v>27</v>
      </c>
      <c r="B213" t="s">
        <v>62</v>
      </c>
      <c r="C213" s="7" t="d">
        <v>2013-02-05</v>
      </c>
      <c r="D213" s="7" t="d">
        <v>2013-02-05</v>
      </c>
      <c r="E213" s="6">
        <v>6.39</v>
      </c>
      <c r="F213" s="6">
        <v>8.5972000000000008</v>
      </c>
      <c r="G213" t="s">
        <v>52</v>
      </c>
    </row>
    <row r="214" spans="1:7" x14ac:dyDescent="0.2">
      <c r="A214" s="9" t="s">
        <v>27</v>
      </c>
      <c r="B214" t="s">
        <v>67</v>
      </c>
      <c r="C214" s="7" t="d">
        <v>2014-02-14</v>
      </c>
      <c r="D214" s="7" t="d">
        <v>2014-02-14</v>
      </c>
      <c r="E214" s="6">
        <v>6.2560000000000002</v>
      </c>
      <c r="F214" s="6">
        <v>6.5805999999999996</v>
      </c>
      <c r="G214" t="s">
        <v>52</v>
      </c>
    </row>
    <row r="215" spans="1:7" x14ac:dyDescent="0.2">
      <c r="A215" s="9" t="s">
        <v>27</v>
      </c>
      <c r="B215" t="s">
        <v>61</v>
      </c>
      <c r="C215" s="7" t="d">
        <v>2019-02-07</v>
      </c>
      <c r="D215" s="7" t="d">
        <v>2019-02-07</v>
      </c>
      <c r="E215" s="6">
        <v>7.0250000000000004</v>
      </c>
      <c r="F215" s="6">
        <v>8.5942000000000007</v>
      </c>
      <c r="G215" t="s">
        <v>52</v>
      </c>
    </row>
    <row r="216" spans="1:7" x14ac:dyDescent="0.2">
      <c r="A216" s="8" t="s">
        <v>27</v>
      </c>
      <c r="B216" t="s">
        <v>65</v>
      </c>
      <c r="C216" s="7" t="d">
        <v>2008-06-06</v>
      </c>
      <c r="D216" s="7" t="d">
        <v>2008-09-21</v>
      </c>
      <c r="E216" s="6">
        <v>212.49299999999988</v>
      </c>
      <c r="F216" s="6">
        <v>464.37311</v>
      </c>
      <c r="G216" t="s">
        <v>53</v>
      </c>
    </row>
    <row r="217" spans="1:7" x14ac:dyDescent="0.2">
      <c r="A217" s="8" t="s">
        <v>27</v>
      </c>
      <c r="B217" t="s">
        <v>63</v>
      </c>
      <c r="C217" s="7" t="d">
        <v>2009-07-11</v>
      </c>
      <c r="D217" s="7" t="d">
        <v>2009-09-11</v>
      </c>
      <c r="E217" s="6">
        <v>69.70199999999997</v>
      </c>
      <c r="F217" s="6">
        <v>81.677699999999987</v>
      </c>
      <c r="G217" t="s">
        <v>53</v>
      </c>
    </row>
    <row r="218" spans="1:7" x14ac:dyDescent="0.2">
      <c r="A218" s="8" t="s">
        <v>27</v>
      </c>
      <c r="B218" t="s">
        <v>66</v>
      </c>
      <c r="C218" s="7" t="d">
        <v>2010-06-07</v>
      </c>
      <c r="D218" s="7" t="d">
        <v>2010-09-23</v>
      </c>
      <c r="E218" s="6">
        <v>164.55599999999995</v>
      </c>
      <c r="F218" s="6">
        <v>467.94421999999986</v>
      </c>
      <c r="G218" t="s">
        <v>53</v>
      </c>
    </row>
    <row r="219" spans="1:7" x14ac:dyDescent="0.2">
      <c r="A219" s="5" t="s">
        <v>27</v>
      </c>
      <c r="B219" t="s">
        <v>64</v>
      </c>
      <c r="C219" s="7" t="d">
        <v>2011-06-16</v>
      </c>
      <c r="D219" s="7" t="d">
        <v>2011-09-16</v>
      </c>
      <c r="E219" s="6">
        <v>185.50599999999983</v>
      </c>
      <c r="F219" s="6">
        <v>895.66131999999971</v>
      </c>
      <c r="G219" t="s">
        <v>53</v>
      </c>
    </row>
    <row r="220" spans="1:7" x14ac:dyDescent="0.2">
      <c r="A220" s="8" t="s">
        <v>27</v>
      </c>
      <c r="B220" t="s">
        <v>69</v>
      </c>
      <c r="C220" s="7" t="d">
        <v>2012-07-26</v>
      </c>
      <c r="D220" s="7" t="d">
        <v>2012-09-18</v>
      </c>
      <c r="E220" s="6">
        <v>146.23599999999996</v>
      </c>
      <c r="F220" s="6">
        <v>731.71668999999997</v>
      </c>
      <c r="G220" t="s">
        <v>53</v>
      </c>
    </row>
    <row r="221" spans="1:7" x14ac:dyDescent="0.2">
      <c r="A221" s="8" t="s">
        <v>27</v>
      </c>
      <c r="B221" t="s">
        <v>62</v>
      </c>
      <c r="C221" s="7" t="d">
        <v>2013-06-10</v>
      </c>
      <c r="D221" s="7" t="d">
        <v>2013-08-21</v>
      </c>
      <c r="E221" s="6">
        <v>144.81100000000001</v>
      </c>
      <c r="F221" s="6">
        <v>698.79938000000016</v>
      </c>
      <c r="G221" t="s">
        <v>53</v>
      </c>
    </row>
    <row r="222" spans="1:7" x14ac:dyDescent="0.2">
      <c r="A222" s="8" t="s">
        <v>27</v>
      </c>
      <c r="B222" t="s">
        <v>67</v>
      </c>
      <c r="C222" s="7" t="d">
        <v>2014-06-16</v>
      </c>
      <c r="D222" s="7" t="d">
        <v>2014-09-04</v>
      </c>
      <c r="E222" s="6">
        <v>63.170999999999985</v>
      </c>
      <c r="F222" s="6">
        <v>194.40770000000003</v>
      </c>
      <c r="G222" t="s">
        <v>53</v>
      </c>
    </row>
    <row r="223" spans="1:7" x14ac:dyDescent="0.2">
      <c r="A223" s="8" t="s">
        <v>27</v>
      </c>
      <c r="B223" t="s">
        <v>60</v>
      </c>
      <c r="C223" s="7" t="d">
        <v>2015-06-20</v>
      </c>
      <c r="D223" s="7" t="d">
        <v>2015-09-22</v>
      </c>
      <c r="E223" s="6">
        <v>96.302999999999983</v>
      </c>
      <c r="F223" s="6">
        <v>406.36819999999994</v>
      </c>
      <c r="G223" t="s">
        <v>53</v>
      </c>
    </row>
    <row r="224" spans="1:7" x14ac:dyDescent="0.2">
      <c r="A224" s="8" t="s">
        <v>27</v>
      </c>
      <c r="B224" t="s">
        <v>70</v>
      </c>
      <c r="C224" s="7" t="d">
        <v>2016-06-14</v>
      </c>
      <c r="D224" s="7" t="d">
        <v>2016-09-01</v>
      </c>
      <c r="E224" s="6">
        <v>46.102999999999987</v>
      </c>
      <c r="F224" s="6">
        <v>150.83429999999998</v>
      </c>
      <c r="G224" t="s">
        <v>53</v>
      </c>
    </row>
    <row r="225" spans="1:7" x14ac:dyDescent="0.2">
      <c r="A225" s="8" t="s">
        <v>27</v>
      </c>
      <c r="B225" t="s">
        <v>68</v>
      </c>
      <c r="C225" s="7" t="d">
        <v>2017-06-26</v>
      </c>
      <c r="D225" s="7" t="d">
        <v>2017-08-19</v>
      </c>
      <c r="E225" s="6">
        <v>20.951999999999991</v>
      </c>
      <c r="F225" s="6">
        <v>34.279800000000002</v>
      </c>
      <c r="G225" t="s">
        <v>53</v>
      </c>
    </row>
    <row r="226" spans="1:7" x14ac:dyDescent="0.2">
      <c r="A226" s="8" t="s">
        <v>27</v>
      </c>
      <c r="B226" t="s">
        <v>71</v>
      </c>
      <c r="C226" s="7" t="d">
        <v>2018-06-05</v>
      </c>
      <c r="D226" s="7" t="d">
        <v>2018-09-24</v>
      </c>
      <c r="E226" s="6">
        <v>44.614999999999974</v>
      </c>
      <c r="F226" s="6">
        <v>122.66850000000001</v>
      </c>
      <c r="G226" t="s">
        <v>53</v>
      </c>
    </row>
    <row r="227" spans="1:7" x14ac:dyDescent="0.2">
      <c r="A227" s="9" t="s">
        <v>27</v>
      </c>
      <c r="B227" t="s">
        <v>61</v>
      </c>
      <c r="C227" s="7" t="d">
        <v>2019-07-09</v>
      </c>
      <c r="D227" s="7" t="d">
        <v>2019-09-28</v>
      </c>
      <c r="E227" s="6">
        <v>46.751999999999882</v>
      </c>
      <c r="F227" s="6">
        <v>147.89380000000003</v>
      </c>
      <c r="G227" t="s">
        <v>53</v>
      </c>
    </row>
    <row r="228" spans="1:7" x14ac:dyDescent="0.2">
      <c r="A228" s="9" t="s">
        <v>34</v>
      </c>
      <c r="B228" t="s">
        <v>62</v>
      </c>
      <c r="C228" s="7" t="d">
        <v>2013-01-17</v>
      </c>
      <c r="D228" s="7" t="d">
        <v>2013-01-17</v>
      </c>
      <c r="E228" s="6">
        <v>5.6729999999999903</v>
      </c>
      <c r="F228" s="6">
        <v>6.0176999999999996</v>
      </c>
      <c r="G228" t="s">
        <v>52</v>
      </c>
    </row>
    <row r="229" spans="1:7" x14ac:dyDescent="0.2">
      <c r="A229" s="8" t="s">
        <v>34</v>
      </c>
      <c r="B229" t="s">
        <v>65</v>
      </c>
      <c r="C229" s="7" t="d">
        <v>2008-06-08</v>
      </c>
      <c r="D229" s="7" t="d">
        <v>2008-09-19</v>
      </c>
      <c r="E229" s="6">
        <v>50.450999999999972</v>
      </c>
      <c r="F229" s="6">
        <v>43.039399999999993</v>
      </c>
      <c r="G229" t="s">
        <v>53</v>
      </c>
    </row>
    <row r="230" spans="1:7" x14ac:dyDescent="0.2">
      <c r="A230" s="8" t="s">
        <v>34</v>
      </c>
      <c r="B230" t="s">
        <v>63</v>
      </c>
      <c r="C230" s="7" t="d">
        <v>2009-07-30</v>
      </c>
      <c r="D230" s="7" t="d">
        <v>2009-09-11</v>
      </c>
      <c r="E230" s="6">
        <v>26.573999999999991</v>
      </c>
      <c r="F230" s="6">
        <v>29.2376</v>
      </c>
      <c r="G230" t="s">
        <v>53</v>
      </c>
    </row>
    <row r="231" spans="1:7" x14ac:dyDescent="0.2">
      <c r="A231" s="5" t="s">
        <v>34</v>
      </c>
      <c r="B231" t="s">
        <v>66</v>
      </c>
      <c r="C231" s="7" t="d">
        <v>2010-06-07</v>
      </c>
      <c r="D231" s="7" t="d">
        <v>2010-09-23</v>
      </c>
      <c r="E231" s="6">
        <v>77.218000000000004</v>
      </c>
      <c r="F231" s="6">
        <v>87.656899999999993</v>
      </c>
      <c r="G231" t="s">
        <v>53</v>
      </c>
    </row>
    <row r="232" spans="1:7" x14ac:dyDescent="0.2">
      <c r="A232" s="8" t="s">
        <v>34</v>
      </c>
      <c r="B232" t="s">
        <v>64</v>
      </c>
      <c r="C232" s="7" t="d">
        <v>2011-06-25</v>
      </c>
      <c r="D232" s="7" t="d">
        <v>2011-09-16</v>
      </c>
      <c r="E232" s="6">
        <v>136.89699999999991</v>
      </c>
      <c r="F232" s="6">
        <v>400.37079999999997</v>
      </c>
      <c r="G232" t="s">
        <v>53</v>
      </c>
    </row>
    <row r="233" spans="1:7" x14ac:dyDescent="0.2">
      <c r="A233" s="8" t="s">
        <v>34</v>
      </c>
      <c r="B233" t="s">
        <v>69</v>
      </c>
      <c r="C233" s="7" t="d">
        <v>2012-08-08</v>
      </c>
      <c r="D233" s="7" t="d">
        <v>2012-09-18</v>
      </c>
      <c r="E233" s="6">
        <v>51.540999999999947</v>
      </c>
      <c r="F233" s="6">
        <v>57.23129999999999</v>
      </c>
      <c r="G233" t="s">
        <v>53</v>
      </c>
    </row>
    <row r="234" spans="1:7" x14ac:dyDescent="0.2">
      <c r="A234" s="8" t="s">
        <v>34</v>
      </c>
      <c r="B234" t="s">
        <v>62</v>
      </c>
      <c r="C234" s="7" t="d">
        <v>2013-06-12</v>
      </c>
      <c r="D234" s="7" t="d">
        <v>2013-09-23</v>
      </c>
      <c r="E234" s="6">
        <v>46.392999999999986</v>
      </c>
      <c r="F234" s="6">
        <v>62.915599999999976</v>
      </c>
      <c r="G234" t="s">
        <v>53</v>
      </c>
    </row>
    <row r="235" spans="1:7" x14ac:dyDescent="0.2">
      <c r="A235" s="8" t="s">
        <v>34</v>
      </c>
      <c r="B235" t="s">
        <v>67</v>
      </c>
      <c r="C235" s="7" t="d">
        <v>2014-06-29</v>
      </c>
      <c r="D235" s="7" t="d">
        <v>2014-09-05</v>
      </c>
      <c r="E235" s="6">
        <v>15.290999999999993</v>
      </c>
      <c r="F235" s="6">
        <v>11.8444</v>
      </c>
      <c r="G235" t="s">
        <v>53</v>
      </c>
    </row>
    <row r="236" spans="1:7" x14ac:dyDescent="0.2">
      <c r="A236" s="8" t="s">
        <v>34</v>
      </c>
      <c r="B236" t="s">
        <v>60</v>
      </c>
      <c r="C236" s="7" t="d">
        <v>2015-06-01</v>
      </c>
      <c r="D236" s="7" t="d">
        <v>2015-09-22</v>
      </c>
      <c r="E236" s="6">
        <v>23.75399999999998</v>
      </c>
      <c r="F236" s="6">
        <v>20.734200000000001</v>
      </c>
      <c r="G236" t="s">
        <v>53</v>
      </c>
    </row>
    <row r="237" spans="1:7" x14ac:dyDescent="0.2">
      <c r="A237" s="8" t="s">
        <v>34</v>
      </c>
      <c r="B237" t="s">
        <v>70</v>
      </c>
      <c r="C237" s="7" t="d">
        <v>2016-07-16</v>
      </c>
      <c r="D237" s="7" t="d">
        <v>2016-08-27</v>
      </c>
      <c r="E237" s="6">
        <v>12.04999999999999</v>
      </c>
      <c r="F237" s="6">
        <v>11.5526</v>
      </c>
      <c r="G237" t="s">
        <v>53</v>
      </c>
    </row>
    <row r="238" spans="1:7" x14ac:dyDescent="0.2">
      <c r="A238" s="8" t="s">
        <v>34</v>
      </c>
      <c r="B238" t="s">
        <v>68</v>
      </c>
      <c r="C238" s="7" t="d">
        <v>2017-06-28</v>
      </c>
      <c r="D238" s="7" t="d">
        <v>2017-09-02</v>
      </c>
      <c r="E238" s="6">
        <v>16.102</v>
      </c>
      <c r="F238" s="6">
        <v>11.583500000000001</v>
      </c>
      <c r="G238" t="s">
        <v>53</v>
      </c>
    </row>
    <row r="239" spans="1:7" x14ac:dyDescent="0.2">
      <c r="A239" s="8" t="s">
        <v>34</v>
      </c>
      <c r="B239" t="s">
        <v>71</v>
      </c>
      <c r="C239" s="7" t="d">
        <v>2018-06-27</v>
      </c>
      <c r="D239" s="7" t="d">
        <v>2018-09-24</v>
      </c>
      <c r="E239" s="6">
        <v>45.80299999999999</v>
      </c>
      <c r="F239" s="6">
        <v>60.261999999999986</v>
      </c>
      <c r="G239" t="s">
        <v>53</v>
      </c>
    </row>
    <row r="240" spans="1:7" x14ac:dyDescent="0.2">
      <c r="A240" s="9" t="s">
        <v>34</v>
      </c>
      <c r="B240" t="s">
        <v>61</v>
      </c>
      <c r="C240" s="7" t="d">
        <v>2019-06-25</v>
      </c>
      <c r="D240" s="7" t="d">
        <v>2019-09-30</v>
      </c>
      <c r="E240" s="6">
        <v>48.012999999999984</v>
      </c>
      <c r="F240" s="6">
        <v>108.5582</v>
      </c>
      <c r="G240" t="s">
        <v>53</v>
      </c>
    </row>
    <row r="241" spans="1:7" x14ac:dyDescent="0.2">
      <c r="A241" s="9" t="s">
        <v>28</v>
      </c>
      <c r="B241" t="s">
        <v>62</v>
      </c>
      <c r="C241" s="7" t="d">
        <v>2013-02-05</v>
      </c>
      <c r="D241" s="7" t="d">
        <v>2013-02-05</v>
      </c>
      <c r="E241" s="6">
        <v>7.47</v>
      </c>
      <c r="F241" s="6">
        <v>10.8774</v>
      </c>
      <c r="G241" t="s">
        <v>52</v>
      </c>
    </row>
    <row r="242" spans="1:7" x14ac:dyDescent="0.2">
      <c r="A242" s="9" t="s">
        <v>28</v>
      </c>
      <c r="B242" t="s">
        <v>67</v>
      </c>
      <c r="C242" s="7" t="d">
        <v>2014-02-14</v>
      </c>
      <c r="D242" s="7" t="d">
        <v>2014-02-14</v>
      </c>
      <c r="E242" s="6">
        <v>8.3970000000000002</v>
      </c>
      <c r="F242" s="6">
        <v>8.8417999999999992</v>
      </c>
      <c r="G242" t="s">
        <v>52</v>
      </c>
    </row>
    <row r="243" spans="1:7" x14ac:dyDescent="0.2">
      <c r="A243" s="5" t="s">
        <v>28</v>
      </c>
      <c r="B243" t="s">
        <v>61</v>
      </c>
      <c r="C243" s="7" t="d">
        <v>2019-02-07</v>
      </c>
      <c r="D243" s="7" t="d">
        <v>2019-02-07</v>
      </c>
      <c r="E243" s="6">
        <v>8.4499999999999993</v>
      </c>
      <c r="F243" s="6">
        <v>11.7789</v>
      </c>
      <c r="G243" t="s">
        <v>52</v>
      </c>
    </row>
    <row r="244" spans="1:7" x14ac:dyDescent="0.2">
      <c r="A244" s="8" t="s">
        <v>28</v>
      </c>
      <c r="B244" t="s">
        <v>65</v>
      </c>
      <c r="C244" s="7" t="d">
        <v>2008-06-06</v>
      </c>
      <c r="D244" s="7" t="d">
        <v>2008-09-21</v>
      </c>
      <c r="E244" s="6">
        <v>240.13299999999981</v>
      </c>
      <c r="F244" s="6">
        <v>491.09871000000004</v>
      </c>
      <c r="G244" t="s">
        <v>53</v>
      </c>
    </row>
    <row r="245" spans="1:7" x14ac:dyDescent="0.2">
      <c r="A245" s="8" t="s">
        <v>28</v>
      </c>
      <c r="B245" t="s">
        <v>63</v>
      </c>
      <c r="C245" s="7" t="d">
        <v>2009-07-11</v>
      </c>
      <c r="D245" s="7" t="d">
        <v>2009-09-12</v>
      </c>
      <c r="E245" s="6">
        <v>94.229999999999961</v>
      </c>
      <c r="F245" s="6">
        <v>122.36581000000001</v>
      </c>
      <c r="G245" t="s">
        <v>53</v>
      </c>
    </row>
    <row r="246" spans="1:7" x14ac:dyDescent="0.2">
      <c r="A246" s="8" t="s">
        <v>28</v>
      </c>
      <c r="B246" t="s">
        <v>66</v>
      </c>
      <c r="C246" s="7" t="d">
        <v>2010-06-07</v>
      </c>
      <c r="D246" s="7" t="d">
        <v>2010-09-23</v>
      </c>
      <c r="E246" s="6">
        <v>167.92099999999991</v>
      </c>
      <c r="F246" s="6">
        <v>444.67480000000006</v>
      </c>
      <c r="G246" t="s">
        <v>53</v>
      </c>
    </row>
    <row r="247" spans="1:7" x14ac:dyDescent="0.2">
      <c r="A247" s="8" t="s">
        <v>28</v>
      </c>
      <c r="B247" t="s">
        <v>64</v>
      </c>
      <c r="C247" s="7" t="d">
        <v>2011-06-16</v>
      </c>
      <c r="D247" s="7" t="d">
        <v>2011-09-16</v>
      </c>
      <c r="E247" s="6">
        <v>208.38099999999994</v>
      </c>
      <c r="F247" s="6">
        <v>959.71509999999978</v>
      </c>
      <c r="G247" t="s">
        <v>53</v>
      </c>
    </row>
    <row r="248" spans="1:7" x14ac:dyDescent="0.2">
      <c r="A248" s="8" t="s">
        <v>28</v>
      </c>
      <c r="B248" t="s">
        <v>69</v>
      </c>
      <c r="C248" s="7" t="d">
        <v>2012-07-12</v>
      </c>
      <c r="D248" s="7" t="d">
        <v>2012-09-18</v>
      </c>
      <c r="E248" s="6">
        <v>169.72299999999998</v>
      </c>
      <c r="F248" s="6">
        <v>776.61450999999977</v>
      </c>
      <c r="G248" t="s">
        <v>53</v>
      </c>
    </row>
    <row r="249" spans="1:7" x14ac:dyDescent="0.2">
      <c r="A249" s="8" t="s">
        <v>28</v>
      </c>
      <c r="B249" t="s">
        <v>62</v>
      </c>
      <c r="C249" s="7" t="d">
        <v>2013-06-10</v>
      </c>
      <c r="D249" s="7" t="d">
        <v>2013-09-24</v>
      </c>
      <c r="E249" s="6">
        <v>133.64499999999998</v>
      </c>
      <c r="F249" s="6">
        <v>592.99758999999983</v>
      </c>
      <c r="G249" t="s">
        <v>53</v>
      </c>
    </row>
    <row r="250" spans="1:7" x14ac:dyDescent="0.2">
      <c r="A250" s="8" t="s">
        <v>28</v>
      </c>
      <c r="B250" t="s">
        <v>67</v>
      </c>
      <c r="C250" s="7" t="d">
        <v>2014-06-16</v>
      </c>
      <c r="D250" s="7" t="d">
        <v>2014-09-04</v>
      </c>
      <c r="E250" s="6">
        <v>67.053999999999988</v>
      </c>
      <c r="F250" s="6">
        <v>207.11330000000004</v>
      </c>
      <c r="G250" t="s">
        <v>53</v>
      </c>
    </row>
    <row r="251" spans="1:7" x14ac:dyDescent="0.2">
      <c r="A251" s="8" t="s">
        <v>28</v>
      </c>
      <c r="B251" t="s">
        <v>60</v>
      </c>
      <c r="C251" s="7" t="d">
        <v>2015-06-20</v>
      </c>
      <c r="D251" s="7" t="d">
        <v>2015-09-22</v>
      </c>
      <c r="E251" s="6">
        <v>97.421999999999969</v>
      </c>
      <c r="F251" s="6">
        <v>374.3553</v>
      </c>
      <c r="G251" t="s">
        <v>53</v>
      </c>
    </row>
    <row r="252" spans="1:7" x14ac:dyDescent="0.2">
      <c r="A252" s="8" t="s">
        <v>28</v>
      </c>
      <c r="B252" t="s">
        <v>70</v>
      </c>
      <c r="C252" s="7" t="d">
        <v>2016-06-14</v>
      </c>
      <c r="D252" s="7" t="d">
        <v>2016-09-01</v>
      </c>
      <c r="E252" s="6">
        <v>53.087999999999973</v>
      </c>
      <c r="F252" s="6">
        <v>172.70720000000003</v>
      </c>
      <c r="G252" t="s">
        <v>53</v>
      </c>
    </row>
    <row r="253" spans="1:7" x14ac:dyDescent="0.2">
      <c r="A253" s="8" t="s">
        <v>28</v>
      </c>
      <c r="B253" t="s">
        <v>68</v>
      </c>
      <c r="C253" s="7" t="d">
        <v>2017-06-19</v>
      </c>
      <c r="D253" s="7" t="d">
        <v>2017-08-19</v>
      </c>
      <c r="E253" s="6">
        <v>20.214999999999989</v>
      </c>
      <c r="F253" s="6">
        <v>35.324999999999996</v>
      </c>
      <c r="G253" t="s">
        <v>53</v>
      </c>
    </row>
    <row r="254" spans="1:7" x14ac:dyDescent="0.2">
      <c r="A254" s="8" t="s">
        <v>28</v>
      </c>
      <c r="B254" t="s">
        <v>71</v>
      </c>
      <c r="C254" s="7" t="d">
        <v>2018-06-05</v>
      </c>
      <c r="D254" s="7" t="d">
        <v>2018-09-24</v>
      </c>
      <c r="E254" s="6">
        <v>57.368999999999993</v>
      </c>
      <c r="F254" s="6">
        <v>148.78</v>
      </c>
      <c r="G254" t="s">
        <v>53</v>
      </c>
    </row>
    <row r="255" spans="1:7" x14ac:dyDescent="0.2">
      <c r="A255" s="5" t="s">
        <v>28</v>
      </c>
      <c r="B255" t="s">
        <v>61</v>
      </c>
      <c r="C255" s="7" t="d">
        <v>2019-07-09</v>
      </c>
      <c r="D255" s="7" t="d">
        <v>2019-09-28</v>
      </c>
      <c r="E255" s="6">
        <v>49.699999999999974</v>
      </c>
      <c r="F255" s="6">
        <v>146.45359999999997</v>
      </c>
      <c r="G255" t="s">
        <v>53</v>
      </c>
    </row>
    <row r="256" spans="1:7" x14ac:dyDescent="0.2">
      <c r="A256" s="8" t="s">
        <v>33</v>
      </c>
      <c r="B256" t="s">
        <v>65</v>
      </c>
      <c r="C256" s="7" t="d">
        <v>2008-06-07</v>
      </c>
      <c r="D256" s="7" t="d">
        <v>2008-09-20</v>
      </c>
      <c r="E256" s="6">
        <v>77.149999999999963</v>
      </c>
      <c r="F256" s="6">
        <v>93.992000000000004</v>
      </c>
      <c r="G256" t="s">
        <v>53</v>
      </c>
    </row>
    <row r="257" spans="1:7" x14ac:dyDescent="0.2">
      <c r="A257" s="8" t="s">
        <v>33</v>
      </c>
      <c r="B257" t="s">
        <v>63</v>
      </c>
      <c r="C257" s="7" t="d">
        <v>2009-07-18</v>
      </c>
      <c r="D257" s="7" t="d">
        <v>2009-09-11</v>
      </c>
      <c r="E257" s="6">
        <v>47.023999999999987</v>
      </c>
      <c r="F257" s="6">
        <v>82.614599999999982</v>
      </c>
      <c r="G257" t="s">
        <v>53</v>
      </c>
    </row>
    <row r="258" spans="1:7" x14ac:dyDescent="0.2">
      <c r="A258" s="8" t="s">
        <v>33</v>
      </c>
      <c r="B258" t="s">
        <v>66</v>
      </c>
      <c r="C258" s="7" t="d">
        <v>2010-06-08</v>
      </c>
      <c r="D258" s="7" t="d">
        <v>2010-09-23</v>
      </c>
      <c r="E258" s="6">
        <v>108.182</v>
      </c>
      <c r="F258" s="6">
        <v>238.65400999999997</v>
      </c>
      <c r="G258" t="s">
        <v>53</v>
      </c>
    </row>
    <row r="259" spans="1:7" x14ac:dyDescent="0.2">
      <c r="A259" s="8" t="s">
        <v>33</v>
      </c>
      <c r="B259" t="s">
        <v>64</v>
      </c>
      <c r="C259" s="7" t="d">
        <v>2011-06-01</v>
      </c>
      <c r="D259" s="7" t="d">
        <v>2011-09-16</v>
      </c>
      <c r="E259" s="6">
        <v>118.02299999999997</v>
      </c>
      <c r="F259" s="6">
        <v>454.29412000000002</v>
      </c>
      <c r="G259" t="s">
        <v>53</v>
      </c>
    </row>
    <row r="260" spans="1:7" x14ac:dyDescent="0.2">
      <c r="A260" s="8" t="s">
        <v>33</v>
      </c>
      <c r="B260" t="s">
        <v>69</v>
      </c>
      <c r="C260" s="7" t="d">
        <v>2012-08-08</v>
      </c>
      <c r="D260" s="7" t="d">
        <v>2012-09-17</v>
      </c>
      <c r="E260" s="6">
        <v>47.319999999999979</v>
      </c>
      <c r="F260" s="6">
        <v>74.387799999999999</v>
      </c>
      <c r="G260" t="s">
        <v>53</v>
      </c>
    </row>
    <row r="261" spans="1:7" x14ac:dyDescent="0.2">
      <c r="A261" s="8" t="s">
        <v>33</v>
      </c>
      <c r="B261" t="s">
        <v>62</v>
      </c>
      <c r="C261" s="7" t="d">
        <v>2013-06-12</v>
      </c>
      <c r="D261" s="7" t="d">
        <v>2013-09-27</v>
      </c>
      <c r="E261" s="6">
        <v>88.99499999999999</v>
      </c>
      <c r="F261" s="6">
        <v>312.13850000000002</v>
      </c>
      <c r="G261" t="s">
        <v>53</v>
      </c>
    </row>
    <row r="262" spans="1:7" x14ac:dyDescent="0.2">
      <c r="A262" s="8" t="s">
        <v>33</v>
      </c>
      <c r="B262" t="s">
        <v>67</v>
      </c>
      <c r="C262" s="7" t="d">
        <v>2014-06-28</v>
      </c>
      <c r="D262" s="7" t="d">
        <v>2014-09-04</v>
      </c>
      <c r="E262" s="6">
        <v>14.438000000000001</v>
      </c>
      <c r="F262" s="6">
        <v>8.8521000000000001</v>
      </c>
      <c r="G262" t="s">
        <v>53</v>
      </c>
    </row>
    <row r="263" spans="1:7" x14ac:dyDescent="0.2">
      <c r="A263" s="8" t="s">
        <v>33</v>
      </c>
      <c r="B263" t="s">
        <v>60</v>
      </c>
      <c r="C263" s="7" t="d">
        <v>2015-06-10</v>
      </c>
      <c r="D263" s="7" t="d">
        <v>2015-09-22</v>
      </c>
      <c r="E263" s="6">
        <v>19.719999999999988</v>
      </c>
      <c r="F263" s="6">
        <v>20.06529999999999</v>
      </c>
      <c r="G263" t="s">
        <v>53</v>
      </c>
    </row>
    <row r="264" spans="1:7" x14ac:dyDescent="0.2">
      <c r="A264" s="8" t="s">
        <v>33</v>
      </c>
      <c r="B264" t="s">
        <v>70</v>
      </c>
      <c r="C264" s="7" t="d">
        <v>2016-06-27</v>
      </c>
      <c r="D264" s="7" t="d">
        <v>2016-07-02</v>
      </c>
      <c r="E264" s="6">
        <v>7.9960000000000004</v>
      </c>
      <c r="F264" s="6">
        <v>12.493300000000001</v>
      </c>
      <c r="G264" t="s">
        <v>53</v>
      </c>
    </row>
    <row r="265" spans="1:7" x14ac:dyDescent="0.2">
      <c r="A265" s="8" t="s">
        <v>33</v>
      </c>
      <c r="B265" t="s">
        <v>68</v>
      </c>
      <c r="C265" s="7" t="d">
        <v>2017-06-29</v>
      </c>
      <c r="D265" s="7" t="d">
        <v>2017-07-31</v>
      </c>
      <c r="E265" s="6">
        <v>16.081</v>
      </c>
      <c r="F265" s="6">
        <v>19.878800000000002</v>
      </c>
      <c r="G265" t="s">
        <v>53</v>
      </c>
    </row>
    <row r="266" spans="1:7" x14ac:dyDescent="0.2">
      <c r="A266" s="8" t="s">
        <v>33</v>
      </c>
      <c r="B266" t="s">
        <v>71</v>
      </c>
      <c r="C266" s="7" t="d">
        <v>2018-06-28</v>
      </c>
      <c r="D266" s="7" t="d">
        <v>2018-09-08</v>
      </c>
      <c r="E266" s="6">
        <v>20.262</v>
      </c>
      <c r="F266" s="6">
        <v>31.232999999999997</v>
      </c>
      <c r="G266" t="s">
        <v>53</v>
      </c>
    </row>
    <row r="267" spans="1:7" x14ac:dyDescent="0.2">
      <c r="A267" s="5" t="s">
        <v>33</v>
      </c>
      <c r="B267" t="s">
        <v>61</v>
      </c>
      <c r="C267" s="7" t="d">
        <v>2019-07-14</v>
      </c>
      <c r="D267" s="7" t="d">
        <v>2019-09-27</v>
      </c>
      <c r="E267" s="6">
        <v>29.831999999999997</v>
      </c>
      <c r="F267" s="6">
        <v>69.709700000000012</v>
      </c>
      <c r="G267" t="s">
        <v>53</v>
      </c>
    </row>
    <row r="268" spans="1:7" x14ac:dyDescent="0.2">
      <c r="A268" s="9" t="s">
        <v>38</v>
      </c>
      <c r="B268" t="s">
        <v>62</v>
      </c>
      <c r="C268" s="7" t="d">
        <v>2013-04-25</v>
      </c>
      <c r="D268" s="7" t="d">
        <v>2013-04-25</v>
      </c>
      <c r="E268" s="6">
        <v>5.05</v>
      </c>
      <c r="F268" s="6">
        <v>12.4549</v>
      </c>
      <c r="G268" t="s">
        <v>52</v>
      </c>
    </row>
    <row r="269" spans="1:7" x14ac:dyDescent="0.2">
      <c r="A269" s="8" t="s">
        <v>38</v>
      </c>
      <c r="B269" t="s">
        <v>65</v>
      </c>
      <c r="C269" s="7" t="d">
        <v>2008-06-11</v>
      </c>
      <c r="D269" s="7" t="d">
        <v>2008-09-07</v>
      </c>
      <c r="E269" s="6">
        <v>21.928000000000001</v>
      </c>
      <c r="F269" s="6">
        <v>7.6952000000000007</v>
      </c>
      <c r="G269" t="s">
        <v>53</v>
      </c>
    </row>
    <row r="270" spans="1:7" x14ac:dyDescent="0.2">
      <c r="A270" s="8" t="s">
        <v>38</v>
      </c>
      <c r="B270" t="s">
        <v>63</v>
      </c>
      <c r="C270" s="7" t="d">
        <v>2009-07-24</v>
      </c>
      <c r="D270" s="7" t="d">
        <v>2009-09-11</v>
      </c>
      <c r="E270" s="6">
        <v>6.7929999999999886</v>
      </c>
      <c r="F270" s="6">
        <v>3.1619000000000002</v>
      </c>
      <c r="G270" t="s">
        <v>53</v>
      </c>
    </row>
    <row r="271" spans="1:7" x14ac:dyDescent="0.2">
      <c r="A271" s="8" t="s">
        <v>38</v>
      </c>
      <c r="B271" t="s">
        <v>66</v>
      </c>
      <c r="C271" s="7" t="d">
        <v>2010-06-07</v>
      </c>
      <c r="D271" s="7" t="d">
        <v>2010-09-22</v>
      </c>
      <c r="E271" s="6">
        <v>50.574000000000005</v>
      </c>
      <c r="F271" s="6">
        <v>51.183800000000005</v>
      </c>
      <c r="G271" t="s">
        <v>53</v>
      </c>
    </row>
    <row r="272" spans="1:7" x14ac:dyDescent="0.2">
      <c r="A272" s="8" t="s">
        <v>38</v>
      </c>
      <c r="B272" t="s">
        <v>64</v>
      </c>
      <c r="C272" s="7" t="d">
        <v>2011-06-11</v>
      </c>
      <c r="D272" s="7" t="d">
        <v>2011-09-16</v>
      </c>
      <c r="E272" s="6">
        <v>124.53499999999997</v>
      </c>
      <c r="F272" s="6">
        <v>364.18020000000001</v>
      </c>
      <c r="G272" t="s">
        <v>53</v>
      </c>
    </row>
    <row r="273" spans="1:7" x14ac:dyDescent="0.2">
      <c r="A273" s="8" t="s">
        <v>38</v>
      </c>
      <c r="B273" t="s">
        <v>69</v>
      </c>
      <c r="C273" s="7" t="d">
        <v>2012-07-20</v>
      </c>
      <c r="D273" s="7" t="d">
        <v>2012-09-14</v>
      </c>
      <c r="E273" s="6">
        <v>24.224999999999987</v>
      </c>
      <c r="F273" s="6">
        <v>11.754300000000002</v>
      </c>
      <c r="G273" t="s">
        <v>53</v>
      </c>
    </row>
    <row r="274" spans="1:7" x14ac:dyDescent="0.2">
      <c r="A274" s="8" t="s">
        <v>38</v>
      </c>
      <c r="B274" t="s">
        <v>62</v>
      </c>
      <c r="C274" s="7" t="d">
        <v>2013-06-13</v>
      </c>
      <c r="D274" s="7" t="d">
        <v>2013-09-24</v>
      </c>
      <c r="E274" s="6">
        <v>28.944999999999993</v>
      </c>
      <c r="F274" s="6">
        <v>20.735800000000001</v>
      </c>
      <c r="G274" t="s">
        <v>53</v>
      </c>
    </row>
    <row r="275" spans="1:7" x14ac:dyDescent="0.2">
      <c r="A275" s="8" t="s">
        <v>38</v>
      </c>
      <c r="B275" t="s">
        <v>67</v>
      </c>
      <c r="C275" s="7" t="d">
        <v>2014-07-23</v>
      </c>
      <c r="D275" s="7" t="d">
        <v>2014-09-05</v>
      </c>
      <c r="E275" s="6">
        <v>22.611999999999988</v>
      </c>
      <c r="F275" s="6">
        <v>27.679699999999997</v>
      </c>
      <c r="G275" t="s">
        <v>53</v>
      </c>
    </row>
    <row r="276" spans="1:7" x14ac:dyDescent="0.2">
      <c r="A276" s="8" t="s">
        <v>38</v>
      </c>
      <c r="B276" t="s">
        <v>60</v>
      </c>
      <c r="C276" s="7" t="d">
        <v>2015-06-01</v>
      </c>
      <c r="D276" s="7" t="d">
        <v>2015-09-22</v>
      </c>
      <c r="E276" s="6">
        <v>18.72399999999999</v>
      </c>
      <c r="F276" s="6">
        <v>34.573799999999999</v>
      </c>
      <c r="G276" t="s">
        <v>53</v>
      </c>
    </row>
    <row r="277" spans="1:7" x14ac:dyDescent="0.2">
      <c r="A277" s="8" t="s">
        <v>38</v>
      </c>
      <c r="B277" t="s">
        <v>70</v>
      </c>
      <c r="C277" s="7" t="d">
        <v>2016-07-02</v>
      </c>
      <c r="D277" s="7" t="d">
        <v>2016-08-27</v>
      </c>
      <c r="E277" s="6">
        <v>4.8329999999999993</v>
      </c>
      <c r="F277" s="6">
        <v>1.9821</v>
      </c>
      <c r="G277" t="s">
        <v>53</v>
      </c>
    </row>
    <row r="278" spans="1:7" x14ac:dyDescent="0.2">
      <c r="A278" s="8" t="s">
        <v>38</v>
      </c>
      <c r="B278" t="s">
        <v>68</v>
      </c>
      <c r="C278" s="7" t="d">
        <v>2017-06-30</v>
      </c>
      <c r="D278" s="7" t="d">
        <v>2017-09-01</v>
      </c>
      <c r="E278" s="6">
        <v>3.8209999999999997</v>
      </c>
      <c r="F278" s="6">
        <v>0.98699999999999999</v>
      </c>
      <c r="G278" t="s">
        <v>53</v>
      </c>
    </row>
    <row r="279" spans="1:7" x14ac:dyDescent="0.2">
      <c r="A279" s="5" t="s">
        <v>38</v>
      </c>
      <c r="B279" t="s">
        <v>71</v>
      </c>
      <c r="C279" s="7" t="d">
        <v>2018-06-18</v>
      </c>
      <c r="D279" s="7" t="d">
        <v>2018-09-23</v>
      </c>
      <c r="E279" s="6">
        <v>10.522999999999989</v>
      </c>
      <c r="F279" s="6">
        <v>4.3612000000000002</v>
      </c>
      <c r="G279" t="s">
        <v>53</v>
      </c>
    </row>
    <row r="280" spans="1:7" x14ac:dyDescent="0.2">
      <c r="A280" s="9" t="s">
        <v>38</v>
      </c>
      <c r="B280" t="s">
        <v>61</v>
      </c>
      <c r="C280" s="7" t="d">
        <v>2019-07-31</v>
      </c>
      <c r="D280" s="7" t="d">
        <v>2019-09-29</v>
      </c>
      <c r="E280" s="6">
        <v>17.672000000000001</v>
      </c>
      <c r="F280" s="6">
        <v>13.306600000000001</v>
      </c>
      <c r="G280" t="s">
        <v>53</v>
      </c>
    </row>
    <row r="281" spans="1:7" x14ac:dyDescent="0.2">
      <c r="A281" s="9" t="s">
        <v>40</v>
      </c>
      <c r="B281" t="s">
        <v>60</v>
      </c>
      <c r="C281" s="7" t="d">
        <v>2015-04-06</v>
      </c>
      <c r="D281" s="7" t="d">
        <v>2015-04-06</v>
      </c>
      <c r="E281" s="6">
        <v>10.634</v>
      </c>
      <c r="F281" s="6">
        <v>24.850100000000001</v>
      </c>
      <c r="G281" t="s">
        <v>52</v>
      </c>
    </row>
    <row r="282" spans="1:7" x14ac:dyDescent="0.2">
      <c r="A282" s="9" t="s">
        <v>40</v>
      </c>
      <c r="B282" t="s">
        <v>61</v>
      </c>
      <c r="C282" s="7" t="d">
        <v>2019-05-17</v>
      </c>
      <c r="D282" s="7" t="d">
        <v>2019-05-17</v>
      </c>
      <c r="E282" s="6">
        <v>6.6459999999999999</v>
      </c>
      <c r="F282" s="6">
        <v>15.020300000000001</v>
      </c>
      <c r="G282" t="s">
        <v>52</v>
      </c>
    </row>
    <row r="283" spans="1:7" x14ac:dyDescent="0.2">
      <c r="A283" s="8" t="s">
        <v>40</v>
      </c>
      <c r="B283" t="s">
        <v>65</v>
      </c>
      <c r="C283" s="7" t="d">
        <v>2008-06-11</v>
      </c>
      <c r="D283" s="7" t="d">
        <v>2008-08-13</v>
      </c>
      <c r="E283" s="6">
        <v>29.904</v>
      </c>
      <c r="F283" s="6">
        <v>91.625500000000002</v>
      </c>
      <c r="G283" t="s">
        <v>53</v>
      </c>
    </row>
    <row r="284" spans="1:7" x14ac:dyDescent="0.2">
      <c r="A284" s="8" t="s">
        <v>40</v>
      </c>
      <c r="B284" t="s">
        <v>63</v>
      </c>
      <c r="C284" s="7" t="d">
        <v>2009-07-18</v>
      </c>
      <c r="D284" s="7" t="d">
        <v>2009-09-11</v>
      </c>
      <c r="E284" s="6">
        <v>13.678999999999998</v>
      </c>
      <c r="F284" s="6">
        <v>21.664199999999997</v>
      </c>
      <c r="G284" t="s">
        <v>53</v>
      </c>
    </row>
    <row r="285" spans="1:7" x14ac:dyDescent="0.2">
      <c r="A285" s="8" t="s">
        <v>40</v>
      </c>
      <c r="B285" t="s">
        <v>66</v>
      </c>
      <c r="C285" s="7" t="d">
        <v>2010-07-26</v>
      </c>
      <c r="D285" s="7" t="d">
        <v>2010-09-22</v>
      </c>
      <c r="E285" s="6">
        <v>44.237999999999985</v>
      </c>
      <c r="F285" s="6">
        <v>50.812100000000008</v>
      </c>
      <c r="G285" t="s">
        <v>53</v>
      </c>
    </row>
    <row r="286" spans="1:7" x14ac:dyDescent="0.2">
      <c r="A286" s="8" t="s">
        <v>40</v>
      </c>
      <c r="B286" t="s">
        <v>64</v>
      </c>
      <c r="C286" s="7" t="d">
        <v>2011-06-01</v>
      </c>
      <c r="D286" s="7" t="d">
        <v>2011-09-16</v>
      </c>
      <c r="E286" s="6">
        <v>77.504999999999981</v>
      </c>
      <c r="F286" s="6">
        <v>150.25719999999998</v>
      </c>
      <c r="G286" t="s">
        <v>53</v>
      </c>
    </row>
    <row r="287" spans="1:7" x14ac:dyDescent="0.2">
      <c r="A287" s="8" t="s">
        <v>40</v>
      </c>
      <c r="B287" t="s">
        <v>69</v>
      </c>
      <c r="C287" s="7" t="d">
        <v>2012-07-29</v>
      </c>
      <c r="D287" s="7" t="d">
        <v>2012-09-18</v>
      </c>
      <c r="E287" s="6">
        <v>65.67099999999995</v>
      </c>
      <c r="F287" s="6">
        <v>97.864999999999995</v>
      </c>
      <c r="G287" t="s">
        <v>53</v>
      </c>
    </row>
    <row r="288" spans="1:7" x14ac:dyDescent="0.2">
      <c r="A288" s="8" t="s">
        <v>40</v>
      </c>
      <c r="B288" t="s">
        <v>62</v>
      </c>
      <c r="C288" s="7" t="d">
        <v>2013-06-12</v>
      </c>
      <c r="D288" s="7" t="d">
        <v>2013-08-18</v>
      </c>
      <c r="E288" s="6">
        <v>46.37299999999999</v>
      </c>
      <c r="F288" s="6">
        <v>92.900199999999998</v>
      </c>
      <c r="G288" t="s">
        <v>53</v>
      </c>
    </row>
    <row r="289" spans="1:7" x14ac:dyDescent="0.2">
      <c r="A289" s="8" t="s">
        <v>40</v>
      </c>
      <c r="B289" t="s">
        <v>67</v>
      </c>
      <c r="C289" s="7" t="d">
        <v>2014-07-01</v>
      </c>
      <c r="D289" s="7" t="d">
        <v>2014-09-05</v>
      </c>
      <c r="E289" s="6">
        <v>38.553999999999888</v>
      </c>
      <c r="F289" s="6">
        <v>49.450499999999991</v>
      </c>
      <c r="G289" t="s">
        <v>53</v>
      </c>
    </row>
    <row r="290" spans="1:7" x14ac:dyDescent="0.2">
      <c r="A290" s="8" t="s">
        <v>40</v>
      </c>
      <c r="B290" t="s">
        <v>60</v>
      </c>
      <c r="C290" s="7" t="d">
        <v>2015-06-10</v>
      </c>
      <c r="D290" s="7" t="d">
        <v>2015-09-22</v>
      </c>
      <c r="E290" s="6">
        <v>28.478999999999992</v>
      </c>
      <c r="F290" s="6">
        <v>41.186499999999995</v>
      </c>
      <c r="G290" t="s">
        <v>53</v>
      </c>
    </row>
    <row r="291" spans="1:7" x14ac:dyDescent="0.2">
      <c r="A291" s="5" t="s">
        <v>40</v>
      </c>
      <c r="B291" t="s">
        <v>70</v>
      </c>
      <c r="C291" s="7" t="d">
        <v>2016-06-27</v>
      </c>
      <c r="D291" s="7" t="d">
        <v>2016-07-02</v>
      </c>
      <c r="E291" s="6">
        <v>13.579999999999998</v>
      </c>
      <c r="F291" s="6">
        <v>43.445799999999998</v>
      </c>
      <c r="G291" t="s">
        <v>53</v>
      </c>
    </row>
    <row r="292" spans="1:7" x14ac:dyDescent="0.2">
      <c r="A292" s="8" t="s">
        <v>40</v>
      </c>
      <c r="B292" t="s">
        <v>68</v>
      </c>
      <c r="C292" s="7" t="d">
        <v>2017-09-01</v>
      </c>
      <c r="D292" s="7" t="d">
        <v>2017-09-02</v>
      </c>
      <c r="E292" s="6">
        <v>2.714</v>
      </c>
      <c r="F292" s="6">
        <v>0.23199999999999998</v>
      </c>
      <c r="G292" t="s">
        <v>53</v>
      </c>
    </row>
    <row r="293" spans="1:7" x14ac:dyDescent="0.2">
      <c r="A293" s="8" t="s">
        <v>40</v>
      </c>
      <c r="B293" t="s">
        <v>71</v>
      </c>
      <c r="C293" s="7" t="d">
        <v>2018-06-28</v>
      </c>
      <c r="D293" s="7" t="d">
        <v>2018-09-23</v>
      </c>
      <c r="E293" s="6">
        <v>31.605999999999987</v>
      </c>
      <c r="F293" s="6">
        <v>51.874599999999987</v>
      </c>
      <c r="G293" t="s">
        <v>53</v>
      </c>
    </row>
    <row r="294" spans="1:7" x14ac:dyDescent="0.2">
      <c r="A294" s="5" t="s">
        <v>40</v>
      </c>
      <c r="B294" t="s">
        <v>61</v>
      </c>
      <c r="C294" s="7" t="d">
        <v>2019-07-13</v>
      </c>
      <c r="D294" s="7" t="d">
        <v>2019-09-27</v>
      </c>
      <c r="E294" s="6">
        <v>22.60199999999999</v>
      </c>
      <c r="F294" s="6">
        <v>33.322699999999998</v>
      </c>
      <c r="G294" t="s">
        <v>53</v>
      </c>
    </row>
    <row r="295" spans="1:7" x14ac:dyDescent="0.2">
      <c r="A295" s="11"/>
      <c r="B295" s="11"/>
      <c r="C295" s="12"/>
      <c r="D295" s="12"/>
      <c r="E295" s="13"/>
      <c r="F295" s="13"/>
    </row>
  </sheetData>
  <sortState xmlns:xlrd2="http://schemas.microsoft.com/office/spreadsheetml/2017/richdata2" ref="A2:G294">
    <sortCondition ref="A2"/>
  </sortState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59"/>
  <sheetViews>
    <sheetView workbookViewId="0">
      <selection activeCell="H5" sqref="H5:M259"/>
    </sheetView>
  </sheetViews>
  <sheetFormatPr baseColWidth="10" defaultRowHeight="16" x14ac:dyDescent="0.2"/>
  <cols>
    <col min="1" max="1" width="15.5" bestFit="1" customWidth="1"/>
    <col min="2" max="2" width="9.33203125" bestFit="1" customWidth="1"/>
    <col min="3" max="3" width="11" bestFit="1" customWidth="1"/>
    <col min="4" max="4" width="11.5" bestFit="1" customWidth="1"/>
    <col min="5" max="5" width="12.5" bestFit="1" customWidth="1"/>
    <col min="6" max="6" width="13" bestFit="1" customWidth="1"/>
    <col min="7" max="7" width="10.83203125" customWidth="1"/>
    <col min="8" max="8" width="15.5" bestFit="1" customWidth="1"/>
    <col min="9" max="9" width="17" bestFit="1" customWidth="1"/>
    <col min="10" max="10" width="11" bestFit="1" customWidth="1"/>
    <col min="11" max="11" width="11.5" bestFit="1" customWidth="1"/>
    <col min="12" max="12" width="12.5" bestFit="1" customWidth="1"/>
    <col min="13" max="13" width="13" bestFit="1" customWidth="1"/>
    <col min="14" max="14" width="7.33203125" bestFit="1" customWidth="1"/>
    <col min="15" max="15" width="7" bestFit="1" customWidth="1"/>
    <col min="16" max="16" width="9.5" bestFit="1" customWidth="1"/>
    <col min="17" max="17" width="7" bestFit="1" customWidth="1"/>
    <col min="18" max="18" width="4.33203125" bestFit="1" customWidth="1"/>
    <col min="19" max="19" width="4.1640625" bestFit="1" customWidth="1"/>
    <col min="20" max="20" width="9.5" bestFit="1" customWidth="1"/>
    <col min="21" max="21" width="9.83203125" bestFit="1" customWidth="1"/>
    <col min="22" max="22" width="7.33203125" bestFit="1" customWidth="1"/>
    <col min="23" max="23" width="9.5" bestFit="1" customWidth="1"/>
    <col min="24" max="24" width="7" bestFit="1" customWidth="1"/>
    <col min="25" max="25" width="3.83203125" bestFit="1" customWidth="1"/>
    <col min="26" max="26" width="9.5" bestFit="1" customWidth="1"/>
    <col min="27" max="27" width="7" bestFit="1" customWidth="1"/>
    <col min="28" max="28" width="4.33203125" bestFit="1" customWidth="1"/>
    <col min="29" max="29" width="4.1640625" bestFit="1" customWidth="1"/>
    <col min="30" max="30" width="9.5" bestFit="1" customWidth="1"/>
    <col min="31" max="31" width="9.83203125" bestFit="1" customWidth="1"/>
    <col min="32" max="32" width="7.33203125" bestFit="1" customWidth="1"/>
    <col min="33" max="33" width="9.5" bestFit="1" customWidth="1"/>
    <col min="34" max="34" width="7" bestFit="1" customWidth="1"/>
    <col min="35" max="35" width="4.33203125" bestFit="1" customWidth="1"/>
    <col min="36" max="36" width="4.1640625" bestFit="1" customWidth="1"/>
    <col min="37" max="37" width="9.5" bestFit="1" customWidth="1"/>
    <col min="38" max="38" width="9.83203125" bestFit="1" customWidth="1"/>
    <col min="39" max="39" width="7.33203125" bestFit="1" customWidth="1"/>
    <col min="40" max="40" width="4.1640625" bestFit="1" customWidth="1"/>
    <col min="41" max="41" width="9.5" bestFit="1" customWidth="1"/>
    <col min="42" max="42" width="7" bestFit="1" customWidth="1"/>
    <col min="43" max="43" width="3.83203125" bestFit="1" customWidth="1"/>
    <col min="44" max="44" width="9.5" bestFit="1" customWidth="1"/>
    <col min="45" max="45" width="7" bestFit="1" customWidth="1"/>
    <col min="46" max="46" width="4.33203125" bestFit="1" customWidth="1"/>
    <col min="47" max="47" width="4.1640625" bestFit="1" customWidth="1"/>
    <col min="48" max="48" width="9.5" bestFit="1" customWidth="1"/>
    <col min="49" max="49" width="7" bestFit="1" customWidth="1"/>
    <col min="50" max="50" width="4.33203125" bestFit="1" customWidth="1"/>
    <col min="51" max="51" width="9.5" bestFit="1" customWidth="1"/>
    <col min="52" max="52" width="9.83203125" bestFit="1" customWidth="1"/>
    <col min="53" max="53" width="7.33203125" bestFit="1" customWidth="1"/>
    <col min="54" max="54" width="4.1640625" bestFit="1" customWidth="1"/>
    <col min="55" max="55" width="9.5" bestFit="1" customWidth="1"/>
    <col min="56" max="56" width="7" bestFit="1" customWidth="1"/>
    <col min="57" max="57" width="3.83203125" bestFit="1" customWidth="1"/>
    <col min="58" max="58" width="9.5" bestFit="1" customWidth="1"/>
    <col min="59" max="59" width="7" bestFit="1" customWidth="1"/>
    <col min="60" max="60" width="4.33203125" bestFit="1" customWidth="1"/>
    <col min="61" max="61" width="4.1640625" bestFit="1" customWidth="1"/>
    <col min="62" max="62" width="9.5" bestFit="1" customWidth="1"/>
    <col min="63" max="63" width="9.83203125" bestFit="1" customWidth="1"/>
    <col min="64" max="64" width="7.33203125" bestFit="1" customWidth="1"/>
    <col min="65" max="65" width="9.5" bestFit="1" customWidth="1"/>
    <col min="66" max="66" width="7" bestFit="1" customWidth="1"/>
    <col min="67" max="67" width="3.83203125" bestFit="1" customWidth="1"/>
    <col min="68" max="68" width="9.5" bestFit="1" customWidth="1"/>
    <col min="69" max="69" width="7" bestFit="1" customWidth="1"/>
    <col min="70" max="70" width="4.33203125" bestFit="1" customWidth="1"/>
    <col min="71" max="71" width="4.1640625" bestFit="1" customWidth="1"/>
    <col min="72" max="72" width="9.5" bestFit="1" customWidth="1"/>
    <col min="73" max="73" width="9.83203125" bestFit="1" customWidth="1"/>
    <col min="74" max="74" width="7.33203125" bestFit="1" customWidth="1"/>
    <col min="75" max="75" width="9.5" bestFit="1" customWidth="1"/>
    <col min="76" max="76" width="7" bestFit="1" customWidth="1"/>
    <col min="77" max="77" width="4.33203125" bestFit="1" customWidth="1"/>
    <col min="78" max="78" width="4.1640625" bestFit="1" customWidth="1"/>
    <col min="79" max="79" width="9.5" bestFit="1" customWidth="1"/>
    <col min="80" max="80" width="9.83203125" bestFit="1" customWidth="1"/>
    <col min="81" max="81" width="7.33203125" bestFit="1" customWidth="1"/>
    <col min="82" max="82" width="3.83203125" bestFit="1" customWidth="1"/>
    <col min="83" max="83" width="9.5" bestFit="1" customWidth="1"/>
    <col min="84" max="84" width="7" bestFit="1" customWidth="1"/>
    <col min="85" max="85" width="4.33203125" bestFit="1" customWidth="1"/>
    <col min="86" max="86" width="4.1640625" bestFit="1" customWidth="1"/>
    <col min="87" max="87" width="9.5" bestFit="1" customWidth="1"/>
    <col min="88" max="88" width="7" bestFit="1" customWidth="1"/>
    <col min="89" max="89" width="9.5" bestFit="1" customWidth="1"/>
    <col min="90" max="90" width="9.83203125" bestFit="1" customWidth="1"/>
    <col min="91" max="91" width="7.33203125" bestFit="1" customWidth="1"/>
    <col min="92" max="92" width="9.5" bestFit="1" customWidth="1"/>
    <col min="93" max="93" width="7" bestFit="1" customWidth="1"/>
    <col min="94" max="94" width="4.33203125" bestFit="1" customWidth="1"/>
    <col min="95" max="95" width="4.1640625" bestFit="1" customWidth="1"/>
    <col min="96" max="96" width="9.5" bestFit="1" customWidth="1"/>
    <col min="97" max="97" width="9.83203125" bestFit="1" customWidth="1"/>
    <col min="98" max="98" width="7.33203125" bestFit="1" customWidth="1"/>
    <col min="99" max="99" width="9.5" bestFit="1" customWidth="1"/>
    <col min="100" max="100" width="7" bestFit="1" customWidth="1"/>
    <col min="101" max="101" width="3.83203125" bestFit="1" customWidth="1"/>
    <col min="102" max="102" width="9.5" bestFit="1" customWidth="1"/>
    <col min="103" max="103" width="7" bestFit="1" customWidth="1"/>
    <col min="104" max="104" width="4.33203125" bestFit="1" customWidth="1"/>
    <col min="105" max="105" width="4.1640625" bestFit="1" customWidth="1"/>
    <col min="106" max="106" width="9.5" bestFit="1" customWidth="1"/>
    <col min="107" max="107" width="9.83203125" bestFit="1" customWidth="1"/>
    <col min="108" max="108" width="10.83203125" bestFit="1" customWidth="1"/>
    <col min="109" max="110" width="6.83203125" bestFit="1" customWidth="1"/>
    <col min="111" max="122" width="7.83203125" bestFit="1" customWidth="1"/>
    <col min="123" max="131" width="6.83203125" bestFit="1" customWidth="1"/>
    <col min="132" max="144" width="7.83203125" bestFit="1" customWidth="1"/>
    <col min="145" max="153" width="6.83203125" bestFit="1" customWidth="1"/>
    <col min="154" max="163" width="7.83203125" bestFit="1" customWidth="1"/>
    <col min="164" max="164" width="6.83203125" bestFit="1" customWidth="1"/>
    <col min="165" max="165" width="7.83203125" bestFit="1" customWidth="1"/>
    <col min="166" max="166" width="6.83203125" bestFit="1" customWidth="1"/>
    <col min="167" max="180" width="7.83203125" bestFit="1" customWidth="1"/>
    <col min="181" max="184" width="6.83203125" bestFit="1" customWidth="1"/>
    <col min="185" max="196" width="7.83203125" bestFit="1" customWidth="1"/>
    <col min="197" max="203" width="6.83203125" bestFit="1" customWidth="1"/>
    <col min="204" max="223" width="7.83203125" bestFit="1" customWidth="1"/>
    <col min="224" max="232" width="6.83203125" bestFit="1" customWidth="1"/>
    <col min="233" max="239" width="7.83203125" bestFit="1" customWidth="1"/>
    <col min="240" max="240" width="6.83203125" bestFit="1" customWidth="1"/>
    <col min="241" max="254" width="7.83203125" bestFit="1" customWidth="1"/>
    <col min="255" max="259" width="6.83203125" bestFit="1" customWidth="1"/>
    <col min="260" max="278" width="7.83203125" bestFit="1" customWidth="1"/>
    <col min="279" max="287" width="6.83203125" bestFit="1" customWidth="1"/>
    <col min="288" max="297" width="7.83203125" bestFit="1" customWidth="1"/>
    <col min="298" max="298" width="6.83203125" bestFit="1" customWidth="1"/>
    <col min="299" max="316" width="7.83203125" bestFit="1" customWidth="1"/>
    <col min="317" max="321" width="6.83203125" bestFit="1" customWidth="1"/>
    <col min="322" max="334" width="7.83203125" bestFit="1" customWidth="1"/>
    <col min="335" max="342" width="6.83203125" bestFit="1" customWidth="1"/>
    <col min="343" max="357" width="7.83203125" bestFit="1" customWidth="1"/>
    <col min="358" max="361" width="6.83203125" bestFit="1" customWidth="1"/>
    <col min="362" max="367" width="7.83203125" bestFit="1" customWidth="1"/>
    <col min="368" max="369" width="8.83203125" bestFit="1" customWidth="1"/>
    <col min="370" max="377" width="7.83203125" bestFit="1" customWidth="1"/>
    <col min="378" max="379" width="6.83203125" bestFit="1" customWidth="1"/>
    <col min="380" max="389" width="7.83203125" bestFit="1" customWidth="1"/>
    <col min="390" max="394" width="6.83203125" bestFit="1" customWidth="1"/>
    <col min="395" max="396" width="7.83203125" bestFit="1" customWidth="1"/>
    <col min="397" max="403" width="6.83203125" bestFit="1" customWidth="1"/>
    <col min="404" max="406" width="7.83203125" bestFit="1" customWidth="1"/>
    <col min="407" max="411" width="6.83203125" bestFit="1" customWidth="1"/>
    <col min="412" max="416" width="7.83203125" bestFit="1" customWidth="1"/>
    <col min="417" max="420" width="6.83203125" bestFit="1" customWidth="1"/>
    <col min="421" max="432" width="7.83203125" bestFit="1" customWidth="1"/>
    <col min="433" max="441" width="6.83203125" bestFit="1" customWidth="1"/>
    <col min="442" max="467" width="7.83203125" bestFit="1" customWidth="1"/>
    <col min="468" max="470" width="6.83203125" bestFit="1" customWidth="1"/>
    <col min="471" max="473" width="7.83203125" bestFit="1" customWidth="1"/>
    <col min="474" max="477" width="6.83203125" bestFit="1" customWidth="1"/>
    <col min="478" max="486" width="7.83203125" bestFit="1" customWidth="1"/>
    <col min="487" max="487" width="6.83203125" bestFit="1" customWidth="1"/>
    <col min="488" max="488" width="7.83203125" bestFit="1" customWidth="1"/>
    <col min="489" max="489" width="6.83203125" bestFit="1" customWidth="1"/>
    <col min="490" max="506" width="7.83203125" bestFit="1" customWidth="1"/>
    <col min="507" max="508" width="6.83203125" bestFit="1" customWidth="1"/>
    <col min="509" max="509" width="8.83203125" bestFit="1" customWidth="1"/>
    <col min="510" max="513" width="6.83203125" bestFit="1" customWidth="1"/>
    <col min="514" max="519" width="7.83203125" bestFit="1" customWidth="1"/>
    <col min="520" max="523" width="6.83203125" bestFit="1" customWidth="1"/>
    <col min="524" max="534" width="7.83203125" bestFit="1" customWidth="1"/>
    <col min="535" max="536" width="6.83203125" bestFit="1" customWidth="1"/>
    <col min="537" max="543" width="7.83203125" bestFit="1" customWidth="1"/>
    <col min="544" max="550" width="6.83203125" bestFit="1" customWidth="1"/>
    <col min="551" max="558" width="7.83203125" bestFit="1" customWidth="1"/>
    <col min="559" max="559" width="6.83203125" bestFit="1" customWidth="1"/>
    <col min="560" max="563" width="7.83203125" bestFit="1" customWidth="1"/>
    <col min="564" max="565" width="6.83203125" bestFit="1" customWidth="1"/>
    <col min="566" max="574" width="7.83203125" bestFit="1" customWidth="1"/>
    <col min="575" max="578" width="6.83203125" bestFit="1" customWidth="1"/>
    <col min="579" max="584" width="7.83203125" bestFit="1" customWidth="1"/>
    <col min="585" max="590" width="6.83203125" bestFit="1" customWidth="1"/>
    <col min="591" max="599" width="7.83203125" bestFit="1" customWidth="1"/>
  </cols>
  <sheetData>
    <row r="1" spans="1:13" x14ac:dyDescent="0.2">
      <c r="A1" t="s">
        <v>52</v>
      </c>
      <c r="H1" t="s">
        <v>53</v>
      </c>
    </row>
    <row r="2" spans="1:13" x14ac:dyDescent="0.2">
      <c r="A2" s="3" t="s">
        <v>2</v>
      </c>
      <c r="B2" t="s">
        <v>51</v>
      </c>
      <c r="H2" s="3" t="s">
        <v>2</v>
      </c>
      <c r="I2" t="s">
        <v>72</v>
      </c>
    </row>
    <row r="4" spans="1:13" x14ac:dyDescent="0.2">
      <c r="A4" s="3" t="s">
        <v>1</v>
      </c>
      <c r="B4" s="3" t="s">
        <v>59</v>
      </c>
      <c r="C4" t="s">
        <v>48</v>
      </c>
      <c r="D4" t="s">
        <v>49</v>
      </c>
      <c r="E4" t="s">
        <v>50</v>
      </c>
      <c r="F4" t="s">
        <v>54</v>
      </c>
      <c r="H4" s="3" t="s">
        <v>1</v>
      </c>
      <c r="I4" s="3" t="s">
        <v>59</v>
      </c>
      <c r="J4" t="s">
        <v>48</v>
      </c>
      <c r="K4" t="s">
        <v>49</v>
      </c>
      <c r="L4" t="s">
        <v>50</v>
      </c>
      <c r="M4" t="s">
        <v>54</v>
      </c>
    </row>
    <row r="5" spans="1:13" x14ac:dyDescent="0.2">
      <c r="A5" t="s">
        <v>43</v>
      </c>
      <c r="B5" t="s">
        <v>60</v>
      </c>
      <c r="C5" s="7" t="d">
        <v>2015-03-01</v>
      </c>
      <c r="D5" s="7" t="d">
        <v>2015-04-06</v>
      </c>
      <c r="E5" s="6">
        <v>14.018000000000001</v>
      </c>
      <c r="F5" s="6">
        <v>24.135300000000001</v>
      </c>
      <c r="H5" t="s">
        <v>43</v>
      </c>
      <c r="I5" t="s">
        <v>65</v>
      </c>
      <c r="J5" s="7" t="d">
        <v>2008-06-15</v>
      </c>
      <c r="K5" s="7" t="d">
        <v>2008-08-13</v>
      </c>
      <c r="L5" s="6">
        <v>28.945</v>
      </c>
      <c r="M5" s="6">
        <v>59.416600000000003</v>
      </c>
    </row>
    <row r="6" spans="1:13" x14ac:dyDescent="0.2">
      <c r="A6" t="s">
        <v>43</v>
      </c>
      <c r="B6" t="s">
        <v>61</v>
      </c>
      <c r="C6" s="7" t="d">
        <v>2019-02-14</v>
      </c>
      <c r="D6" s="7" t="d">
        <v>2019-02-14</v>
      </c>
      <c r="E6" s="6">
        <v>5.4859999999999998</v>
      </c>
      <c r="F6" s="6">
        <v>9.2782</v>
      </c>
      <c r="H6" t="s">
        <v>43</v>
      </c>
      <c r="I6" t="s">
        <v>63</v>
      </c>
      <c r="J6" s="7" t="d">
        <v>2009-07-24</v>
      </c>
      <c r="K6" s="7" t="d">
        <v>2009-09-03</v>
      </c>
      <c r="L6" s="6">
        <v>11.573</v>
      </c>
      <c r="M6" s="6">
        <v>9.2853999999999992</v>
      </c>
    </row>
    <row r="7" spans="1:13" x14ac:dyDescent="0.2">
      <c r="A7" t="s">
        <v>45</v>
      </c>
      <c r="B7" t="s">
        <v>62</v>
      </c>
      <c r="C7" s="7" t="d">
        <v>2013-04-25</v>
      </c>
      <c r="D7" s="7" t="d">
        <v>2013-04-25</v>
      </c>
      <c r="E7" s="6">
        <v>5.05</v>
      </c>
      <c r="F7" s="6">
        <v>12.4549</v>
      </c>
      <c r="H7" t="s">
        <v>43</v>
      </c>
      <c r="I7" t="s">
        <v>66</v>
      </c>
      <c r="J7" s="7" t="d">
        <v>2010-07-28</v>
      </c>
      <c r="K7" s="7" t="d">
        <v>2010-09-22</v>
      </c>
      <c r="L7" s="6">
        <v>32.865999999999993</v>
      </c>
      <c r="M7" s="6">
        <v>25.684500000000003</v>
      </c>
    </row>
    <row r="8" spans="1:13" x14ac:dyDescent="0.2">
      <c r="A8" t="s">
        <v>26</v>
      </c>
      <c r="B8" t="s">
        <v>62</v>
      </c>
      <c r="C8" s="7" t="d">
        <v>2013-01-17</v>
      </c>
      <c r="D8" s="7" t="d">
        <v>2013-02-05</v>
      </c>
      <c r="E8" s="6">
        <v>11.957000000000001</v>
      </c>
      <c r="F8" s="6">
        <v>14.8543</v>
      </c>
      <c r="H8" t="s">
        <v>43</v>
      </c>
      <c r="I8" t="s">
        <v>64</v>
      </c>
      <c r="J8" s="7" t="d">
        <v>2011-06-01</v>
      </c>
      <c r="K8" s="7" t="d">
        <v>2011-09-16</v>
      </c>
      <c r="L8" s="6">
        <v>96.369999999999976</v>
      </c>
      <c r="M8" s="6">
        <v>252.89359000000002</v>
      </c>
    </row>
    <row r="9" spans="1:13" x14ac:dyDescent="0.2">
      <c r="A9" t="s">
        <v>26</v>
      </c>
      <c r="B9" t="s">
        <v>61</v>
      </c>
      <c r="C9" s="7" t="d">
        <v>2019-02-07</v>
      </c>
      <c r="D9" s="7" t="d">
        <v>2019-02-07</v>
      </c>
      <c r="E9" s="6">
        <v>7.3090000000000002</v>
      </c>
      <c r="F9" s="6">
        <v>6.4976000000000003</v>
      </c>
      <c r="H9" t="s">
        <v>43</v>
      </c>
      <c r="I9" t="s">
        <v>69</v>
      </c>
      <c r="J9" s="7" t="d">
        <v>2012-08-05</v>
      </c>
      <c r="K9" s="7" t="d">
        <v>2012-09-18</v>
      </c>
      <c r="L9" s="6">
        <v>79.455999999999918</v>
      </c>
      <c r="M9" s="6">
        <v>142.85830000000001</v>
      </c>
    </row>
    <row r="10" spans="1:13" x14ac:dyDescent="0.2">
      <c r="A10" t="s">
        <v>37</v>
      </c>
      <c r="B10" t="s">
        <v>61</v>
      </c>
      <c r="C10" s="7" t="d">
        <v>2019-05-17</v>
      </c>
      <c r="D10" s="7" t="d">
        <v>2019-05-17</v>
      </c>
      <c r="E10" s="6">
        <v>7.9139999999999997</v>
      </c>
      <c r="F10" s="6">
        <v>24.6859</v>
      </c>
      <c r="H10" t="s">
        <v>43</v>
      </c>
      <c r="I10" t="s">
        <v>62</v>
      </c>
      <c r="J10" s="7" t="d">
        <v>2013-06-12</v>
      </c>
      <c r="K10" s="7" t="d">
        <v>2013-08-20</v>
      </c>
      <c r="L10" s="6">
        <v>76.852999999999966</v>
      </c>
      <c r="M10" s="6">
        <v>286.79128999999995</v>
      </c>
    </row>
    <row r="11" spans="1:13" x14ac:dyDescent="0.2">
      <c r="A11" t="s">
        <v>35</v>
      </c>
      <c r="B11" t="s">
        <v>63</v>
      </c>
      <c r="C11" s="7" t="d">
        <v>2009-02-10</v>
      </c>
      <c r="D11" s="7" t="d">
        <v>2009-02-10</v>
      </c>
      <c r="E11" s="6">
        <v>5.8559999999999999</v>
      </c>
      <c r="F11" s="6">
        <v>0.72119999999999995</v>
      </c>
      <c r="H11" t="s">
        <v>43</v>
      </c>
      <c r="I11" t="s">
        <v>67</v>
      </c>
      <c r="J11" s="7" t="d">
        <v>2014-07-01</v>
      </c>
      <c r="K11" s="7" t="d">
        <v>2014-09-06</v>
      </c>
      <c r="L11" s="6">
        <v>54.749999999999886</v>
      </c>
      <c r="M11" s="6">
        <v>125.89500000000001</v>
      </c>
    </row>
    <row r="12" spans="1:13" x14ac:dyDescent="0.2">
      <c r="A12" t="s">
        <v>35</v>
      </c>
      <c r="B12" t="s">
        <v>64</v>
      </c>
      <c r="C12" s="7" t="d">
        <v>2011-04-17</v>
      </c>
      <c r="D12" s="7" t="d">
        <v>2011-04-17</v>
      </c>
      <c r="E12" s="6">
        <v>9.1969999999999992</v>
      </c>
      <c r="F12" s="6">
        <v>26.7117</v>
      </c>
      <c r="H12" t="s">
        <v>43</v>
      </c>
      <c r="I12" t="s">
        <v>60</v>
      </c>
      <c r="J12" s="7" t="d">
        <v>2015-06-01</v>
      </c>
      <c r="K12" s="7" t="d">
        <v>2015-09-22</v>
      </c>
      <c r="L12" s="6">
        <v>53.79999999999999</v>
      </c>
      <c r="M12" s="6">
        <v>146.00109999999989</v>
      </c>
    </row>
    <row r="13" spans="1:13" x14ac:dyDescent="0.2">
      <c r="A13" t="s">
        <v>35</v>
      </c>
      <c r="B13" t="s">
        <v>60</v>
      </c>
      <c r="C13" s="7" t="d">
        <v>2015-03-01</v>
      </c>
      <c r="D13" s="7" t="d">
        <v>2015-04-06</v>
      </c>
      <c r="E13" s="6">
        <v>16.869</v>
      </c>
      <c r="F13" s="6">
        <v>20.667999999999999</v>
      </c>
      <c r="H13" t="s">
        <v>43</v>
      </c>
      <c r="I13" t="s">
        <v>70</v>
      </c>
      <c r="J13" s="7" t="d">
        <v>2016-06-16</v>
      </c>
      <c r="K13" s="7" t="d">
        <v>2016-08-27</v>
      </c>
      <c r="L13" s="6">
        <v>21.596999999999991</v>
      </c>
      <c r="M13" s="6">
        <v>51.031300000000002</v>
      </c>
    </row>
    <row r="14" spans="1:13" x14ac:dyDescent="0.2">
      <c r="A14" t="s">
        <v>35</v>
      </c>
      <c r="B14" t="s">
        <v>61</v>
      </c>
      <c r="C14" s="7" t="d">
        <v>2019-02-07</v>
      </c>
      <c r="D14" s="7" t="d">
        <v>2019-02-14</v>
      </c>
      <c r="E14" s="6">
        <v>12.846</v>
      </c>
      <c r="F14" s="6">
        <v>11.860799999999999</v>
      </c>
      <c r="H14" t="s">
        <v>43</v>
      </c>
      <c r="I14" t="s">
        <v>68</v>
      </c>
      <c r="J14" s="7" t="d">
        <v>2017-06-30</v>
      </c>
      <c r="K14" s="7" t="d">
        <v>2017-09-02</v>
      </c>
      <c r="L14" s="6">
        <v>3.8780000000000001</v>
      </c>
      <c r="M14" s="6">
        <v>1.3311999999999999</v>
      </c>
    </row>
    <row r="15" spans="1:13" x14ac:dyDescent="0.2">
      <c r="A15" t="s">
        <v>31</v>
      </c>
      <c r="B15" t="s">
        <v>62</v>
      </c>
      <c r="C15" s="7" t="d">
        <v>2013-10-12</v>
      </c>
      <c r="D15" s="7" t="d">
        <v>2013-10-12</v>
      </c>
      <c r="E15" s="6">
        <v>7.7979999999999903</v>
      </c>
      <c r="F15" s="6">
        <v>31.7471</v>
      </c>
      <c r="H15" t="s">
        <v>43</v>
      </c>
      <c r="I15" t="s">
        <v>71</v>
      </c>
      <c r="J15" s="7" t="d">
        <v>2018-06-09</v>
      </c>
      <c r="K15" s="7" t="d">
        <v>2018-09-28</v>
      </c>
      <c r="L15" s="6">
        <v>32.725000000000001</v>
      </c>
      <c r="M15" s="6">
        <v>36.614999999999995</v>
      </c>
    </row>
    <row r="16" spans="1:13" x14ac:dyDescent="0.2">
      <c r="A16" t="s">
        <v>31</v>
      </c>
      <c r="B16" t="s">
        <v>60</v>
      </c>
      <c r="C16" s="7" t="d">
        <v>2015-03-01</v>
      </c>
      <c r="D16" s="7" t="d">
        <v>2015-04-06</v>
      </c>
      <c r="E16" s="6">
        <v>11.314999999999991</v>
      </c>
      <c r="F16" s="6">
        <v>22.779600000000002</v>
      </c>
      <c r="H16" t="s">
        <v>43</v>
      </c>
      <c r="I16" t="s">
        <v>61</v>
      </c>
      <c r="J16" s="7" t="d">
        <v>2019-07-13</v>
      </c>
      <c r="K16" s="7" t="d">
        <v>2019-09-27</v>
      </c>
      <c r="L16" s="6">
        <v>29.54</v>
      </c>
      <c r="M16" s="6">
        <v>45.6235</v>
      </c>
    </row>
    <row r="17" spans="1:13" x14ac:dyDescent="0.2">
      <c r="A17" t="s">
        <v>31</v>
      </c>
      <c r="B17" t="s">
        <v>61</v>
      </c>
      <c r="C17" s="7" t="d">
        <v>2019-02-07</v>
      </c>
      <c r="D17" s="7" t="d">
        <v>2019-05-17</v>
      </c>
      <c r="E17" s="6">
        <v>13.686999999999991</v>
      </c>
      <c r="F17" s="6">
        <v>24.242799999999999</v>
      </c>
      <c r="H17" t="s">
        <v>36</v>
      </c>
      <c r="I17" t="s">
        <v>65</v>
      </c>
      <c r="J17" s="7" t="d">
        <v>2008-06-11</v>
      </c>
      <c r="K17" s="7" t="d">
        <v>2008-09-19</v>
      </c>
      <c r="L17" s="6">
        <v>33.961999999999968</v>
      </c>
      <c r="M17" s="6">
        <v>27.824000000000005</v>
      </c>
    </row>
    <row r="18" spans="1:13" x14ac:dyDescent="0.2">
      <c r="A18" t="s">
        <v>46</v>
      </c>
      <c r="B18" t="s">
        <v>62</v>
      </c>
      <c r="C18" s="7" t="d">
        <v>2013-10-12</v>
      </c>
      <c r="D18" s="7" t="d">
        <v>2013-10-12</v>
      </c>
      <c r="E18" s="6">
        <v>10.898</v>
      </c>
      <c r="F18" s="6">
        <v>37.322099999999999</v>
      </c>
      <c r="H18" t="s">
        <v>36</v>
      </c>
      <c r="I18" t="s">
        <v>63</v>
      </c>
      <c r="J18" s="7" t="d">
        <v>2009-08-18</v>
      </c>
      <c r="K18" s="7" t="d">
        <v>2009-09-11</v>
      </c>
      <c r="L18" s="6">
        <v>15.852999999999987</v>
      </c>
      <c r="M18" s="6">
        <v>13.311999999999999</v>
      </c>
    </row>
    <row r="19" spans="1:13" x14ac:dyDescent="0.2">
      <c r="A19" t="s">
        <v>46</v>
      </c>
      <c r="B19" t="s">
        <v>60</v>
      </c>
      <c r="C19" s="7" t="d">
        <v>2015-04-06</v>
      </c>
      <c r="D19" s="7" t="d">
        <v>2015-04-06</v>
      </c>
      <c r="E19" s="6">
        <v>5.0410000000000004</v>
      </c>
      <c r="F19" s="6">
        <v>11.392200000000001</v>
      </c>
      <c r="H19" t="s">
        <v>36</v>
      </c>
      <c r="I19" t="s">
        <v>66</v>
      </c>
      <c r="J19" s="7" t="d">
        <v>2010-06-07</v>
      </c>
      <c r="K19" s="7" t="d">
        <v>2010-09-23</v>
      </c>
      <c r="L19" s="6">
        <v>64.712999999999994</v>
      </c>
      <c r="M19" s="6">
        <v>56.432599999999994</v>
      </c>
    </row>
    <row r="20" spans="1:13" x14ac:dyDescent="0.2">
      <c r="A20" t="s">
        <v>46</v>
      </c>
      <c r="B20" t="s">
        <v>61</v>
      </c>
      <c r="C20" s="7" t="d">
        <v>2019-05-17</v>
      </c>
      <c r="D20" s="7" t="d">
        <v>2019-05-17</v>
      </c>
      <c r="E20" s="6">
        <v>8.6950000000000003</v>
      </c>
      <c r="F20" s="6">
        <v>27.8169</v>
      </c>
      <c r="H20" t="s">
        <v>36</v>
      </c>
      <c r="I20" t="s">
        <v>64</v>
      </c>
      <c r="J20" s="7" t="d">
        <v>2011-06-27</v>
      </c>
      <c r="K20" s="7" t="d">
        <v>2011-09-16</v>
      </c>
      <c r="L20" s="6">
        <v>120.6169999999999</v>
      </c>
      <c r="M20" s="6">
        <v>350.27921000000003</v>
      </c>
    </row>
    <row r="21" spans="1:13" x14ac:dyDescent="0.2">
      <c r="A21" t="s">
        <v>30</v>
      </c>
      <c r="B21" t="s">
        <v>62</v>
      </c>
      <c r="C21" s="7" t="d">
        <v>2013-10-12</v>
      </c>
      <c r="D21" s="7" t="d">
        <v>2013-10-12</v>
      </c>
      <c r="E21" s="6">
        <v>5.875</v>
      </c>
      <c r="F21" s="6">
        <v>13.5199</v>
      </c>
      <c r="H21" t="s">
        <v>36</v>
      </c>
      <c r="I21" t="s">
        <v>69</v>
      </c>
      <c r="J21" s="7" t="d">
        <v>2012-08-14</v>
      </c>
      <c r="K21" s="7" t="d">
        <v>2012-09-14</v>
      </c>
      <c r="L21" s="6">
        <v>25.642999999999969</v>
      </c>
      <c r="M21" s="6">
        <v>14.720899999999999</v>
      </c>
    </row>
    <row r="22" spans="1:13" x14ac:dyDescent="0.2">
      <c r="A22" t="s">
        <v>30</v>
      </c>
      <c r="B22" t="s">
        <v>60</v>
      </c>
      <c r="C22" s="7" t="d">
        <v>2015-04-06</v>
      </c>
      <c r="D22" s="7" t="d">
        <v>2015-04-06</v>
      </c>
      <c r="E22" s="6">
        <v>10.709</v>
      </c>
      <c r="F22" s="6">
        <v>26.746500000000001</v>
      </c>
      <c r="H22" t="s">
        <v>36</v>
      </c>
      <c r="I22" t="s">
        <v>62</v>
      </c>
      <c r="J22" s="7" t="d">
        <v>2013-06-13</v>
      </c>
      <c r="K22" s="7" t="d">
        <v>2013-09-24</v>
      </c>
      <c r="L22" s="6">
        <v>38.103999999999957</v>
      </c>
      <c r="M22" s="6">
        <v>47.967499999999994</v>
      </c>
    </row>
    <row r="23" spans="1:13" x14ac:dyDescent="0.2">
      <c r="A23" t="s">
        <v>30</v>
      </c>
      <c r="B23" t="s">
        <v>61</v>
      </c>
      <c r="C23" s="7" t="d">
        <v>2019-05-17</v>
      </c>
      <c r="D23" s="7" t="d">
        <v>2019-05-17</v>
      </c>
      <c r="E23" s="6">
        <v>9.6539999999999999</v>
      </c>
      <c r="F23" s="6">
        <v>30.968399999999999</v>
      </c>
      <c r="H23" t="s">
        <v>36</v>
      </c>
      <c r="I23" t="s">
        <v>67</v>
      </c>
      <c r="J23" s="7" t="d">
        <v>2014-07-30</v>
      </c>
      <c r="K23" s="7" t="d">
        <v>2014-09-05</v>
      </c>
      <c r="L23" s="6">
        <v>11.75699999999998</v>
      </c>
      <c r="M23" s="6">
        <v>4.8308</v>
      </c>
    </row>
    <row r="24" spans="1:13" x14ac:dyDescent="0.2">
      <c r="A24" t="s">
        <v>42</v>
      </c>
      <c r="B24" t="s">
        <v>62</v>
      </c>
      <c r="C24" s="7" t="d">
        <v>2013-10-12</v>
      </c>
      <c r="D24" s="7" t="d">
        <v>2013-10-12</v>
      </c>
      <c r="E24" s="6">
        <v>7.6890000000000001</v>
      </c>
      <c r="F24" s="6">
        <v>22.818300000000001</v>
      </c>
      <c r="H24" t="s">
        <v>36</v>
      </c>
      <c r="I24" t="s">
        <v>60</v>
      </c>
      <c r="J24" s="7" t="d">
        <v>2015-06-01</v>
      </c>
      <c r="K24" s="7" t="d">
        <v>2015-09-22</v>
      </c>
      <c r="L24" s="6">
        <v>16.125999999999991</v>
      </c>
      <c r="M24" s="6">
        <v>9.6365999999999907</v>
      </c>
    </row>
    <row r="25" spans="1:13" x14ac:dyDescent="0.2">
      <c r="A25" t="s">
        <v>42</v>
      </c>
      <c r="B25" t="s">
        <v>61</v>
      </c>
      <c r="C25" s="7" t="d">
        <v>2019-05-17</v>
      </c>
      <c r="D25" s="7" t="d">
        <v>2019-05-17</v>
      </c>
      <c r="E25" s="6">
        <v>8.4329999999999998</v>
      </c>
      <c r="F25" s="6">
        <v>26.513000000000002</v>
      </c>
      <c r="H25" t="s">
        <v>36</v>
      </c>
      <c r="I25" t="s">
        <v>70</v>
      </c>
      <c r="J25" s="7" t="d">
        <v>2016-08-23</v>
      </c>
      <c r="K25" s="7" t="d">
        <v>2016-08-25</v>
      </c>
      <c r="L25" s="6">
        <v>6.8239999999999998</v>
      </c>
      <c r="M25" s="6">
        <v>7.0663</v>
      </c>
    </row>
    <row r="26" spans="1:13" x14ac:dyDescent="0.2">
      <c r="A26" t="s">
        <v>39</v>
      </c>
      <c r="B26" t="s">
        <v>65</v>
      </c>
      <c r="C26" s="7" t="d">
        <v>2008-01-08</v>
      </c>
      <c r="D26" s="7" t="d">
        <v>2008-01-08</v>
      </c>
      <c r="E26" s="6">
        <v>5.3979999999999997</v>
      </c>
      <c r="F26" s="6">
        <v>1.3231200000000001</v>
      </c>
      <c r="H26" t="s">
        <v>36</v>
      </c>
      <c r="I26" t="s">
        <v>68</v>
      </c>
      <c r="J26" s="7" t="d">
        <v>2017-08-29</v>
      </c>
      <c r="K26" s="7" t="d">
        <v>2017-09-01</v>
      </c>
      <c r="L26" s="6">
        <v>5.8989999999999903</v>
      </c>
      <c r="M26" s="6">
        <v>3.6193</v>
      </c>
    </row>
    <row r="27" spans="1:13" x14ac:dyDescent="0.2">
      <c r="A27" t="s">
        <v>39</v>
      </c>
      <c r="B27" t="s">
        <v>63</v>
      </c>
      <c r="C27" s="7" t="d">
        <v>2009-01-18</v>
      </c>
      <c r="D27" s="7" t="d">
        <v>2009-02-10</v>
      </c>
      <c r="E27" s="6">
        <v>10.05899999999999</v>
      </c>
      <c r="F27" s="6">
        <v>2.1446399999999999</v>
      </c>
      <c r="H27" t="s">
        <v>36</v>
      </c>
      <c r="I27" t="s">
        <v>71</v>
      </c>
      <c r="J27" s="7" t="d">
        <v>2018-06-28</v>
      </c>
      <c r="K27" s="7" t="d">
        <v>2018-09-24</v>
      </c>
      <c r="L27" s="6">
        <v>28.337999999999969</v>
      </c>
      <c r="M27" s="6">
        <v>19.081399999999999</v>
      </c>
    </row>
    <row r="28" spans="1:13" x14ac:dyDescent="0.2">
      <c r="A28" t="s">
        <v>39</v>
      </c>
      <c r="B28" t="s">
        <v>66</v>
      </c>
      <c r="C28" s="7" t="d">
        <v>2010-02-08</v>
      </c>
      <c r="D28" s="7" t="d">
        <v>2010-02-08</v>
      </c>
      <c r="E28" s="6">
        <v>7.33</v>
      </c>
      <c r="F28" s="6">
        <v>2.5539999999999998</v>
      </c>
      <c r="H28" t="s">
        <v>36</v>
      </c>
      <c r="I28" t="s">
        <v>61</v>
      </c>
      <c r="J28" s="7" t="d">
        <v>2019-06-25</v>
      </c>
      <c r="K28" s="7" t="d">
        <v>2019-09-21</v>
      </c>
      <c r="L28" s="6">
        <v>35.0579999999999</v>
      </c>
      <c r="M28" s="6">
        <v>65.555709999999991</v>
      </c>
    </row>
    <row r="29" spans="1:13" x14ac:dyDescent="0.2">
      <c r="A29" t="s">
        <v>39</v>
      </c>
      <c r="B29" t="s">
        <v>64</v>
      </c>
      <c r="C29" s="7" t="d">
        <v>2011-02-07</v>
      </c>
      <c r="D29" s="7" t="d">
        <v>2011-02-07</v>
      </c>
      <c r="E29" s="6">
        <v>5.024</v>
      </c>
      <c r="F29" s="6">
        <v>3.0507</v>
      </c>
      <c r="H29" t="s">
        <v>44</v>
      </c>
      <c r="I29" t="s">
        <v>65</v>
      </c>
      <c r="J29" s="7" t="d">
        <v>2008-06-20</v>
      </c>
      <c r="K29" s="7" t="d">
        <v>2008-09-19</v>
      </c>
      <c r="L29" s="6">
        <v>26.054999999999996</v>
      </c>
      <c r="M29" s="6">
        <v>13.6083</v>
      </c>
    </row>
    <row r="30" spans="1:13" x14ac:dyDescent="0.2">
      <c r="A30" t="s">
        <v>39</v>
      </c>
      <c r="B30" t="s">
        <v>67</v>
      </c>
      <c r="C30" s="7" t="d">
        <v>2014-05-12</v>
      </c>
      <c r="D30" s="7" t="d">
        <v>2014-05-12</v>
      </c>
      <c r="E30" s="6">
        <v>5.1970000000000001</v>
      </c>
      <c r="F30" s="6">
        <v>0</v>
      </c>
      <c r="H30" t="s">
        <v>44</v>
      </c>
      <c r="I30" t="s">
        <v>63</v>
      </c>
      <c r="J30" s="7" t="d">
        <v>2009-07-11</v>
      </c>
      <c r="K30" s="7" t="d">
        <v>2009-09-11</v>
      </c>
      <c r="L30" s="6">
        <v>9.3209999999999802</v>
      </c>
      <c r="M30" s="6">
        <v>3.1166999999999998</v>
      </c>
    </row>
    <row r="31" spans="1:13" x14ac:dyDescent="0.2">
      <c r="A31" t="s">
        <v>39</v>
      </c>
      <c r="B31" t="s">
        <v>68</v>
      </c>
      <c r="C31" s="7" t="d">
        <v>2017-05-03</v>
      </c>
      <c r="D31" s="7" t="d">
        <v>2017-12-11</v>
      </c>
      <c r="E31" s="6">
        <v>11.806000000000001</v>
      </c>
      <c r="F31" s="6">
        <v>2.1092</v>
      </c>
      <c r="H31" t="s">
        <v>44</v>
      </c>
      <c r="I31" t="s">
        <v>66</v>
      </c>
      <c r="J31" s="7" t="d">
        <v>2010-06-07</v>
      </c>
      <c r="K31" s="7" t="d">
        <v>2010-09-23</v>
      </c>
      <c r="L31" s="6">
        <v>51.354999999999983</v>
      </c>
      <c r="M31" s="6">
        <v>35.619800000000005</v>
      </c>
    </row>
    <row r="32" spans="1:13" x14ac:dyDescent="0.2">
      <c r="A32" t="s">
        <v>39</v>
      </c>
      <c r="B32" t="s">
        <v>61</v>
      </c>
      <c r="C32" s="7" t="d">
        <v>2019-02-07</v>
      </c>
      <c r="D32" s="7" t="d">
        <v>2019-02-14</v>
      </c>
      <c r="E32" s="6">
        <v>13.41</v>
      </c>
      <c r="F32" s="6">
        <v>9.0386999999999986</v>
      </c>
      <c r="H32" t="s">
        <v>44</v>
      </c>
      <c r="I32" t="s">
        <v>64</v>
      </c>
      <c r="J32" s="7" t="d">
        <v>2011-06-28</v>
      </c>
      <c r="K32" s="7" t="d">
        <v>2011-09-16</v>
      </c>
      <c r="L32" s="6">
        <v>107.07299999999994</v>
      </c>
      <c r="M32" s="6">
        <v>281.44139999999993</v>
      </c>
    </row>
    <row r="33" spans="1:13" x14ac:dyDescent="0.2">
      <c r="A33" t="s">
        <v>32</v>
      </c>
      <c r="B33" t="s">
        <v>67</v>
      </c>
      <c r="C33" s="7" t="d">
        <v>2014-01-22</v>
      </c>
      <c r="D33" s="7" t="d">
        <v>2014-01-22</v>
      </c>
      <c r="E33" s="6">
        <v>5.0460000000000003</v>
      </c>
      <c r="F33" s="6">
        <v>5.9047999999999998</v>
      </c>
      <c r="H33" t="s">
        <v>44</v>
      </c>
      <c r="I33" t="s">
        <v>69</v>
      </c>
      <c r="J33" s="7" t="d">
        <v>2012-07-20</v>
      </c>
      <c r="K33" s="7" t="d">
        <v>2012-09-11</v>
      </c>
      <c r="L33" s="6">
        <v>19.436999999999991</v>
      </c>
      <c r="M33" s="6">
        <v>8.2019000000000002</v>
      </c>
    </row>
    <row r="34" spans="1:13" x14ac:dyDescent="0.2">
      <c r="A34" t="s">
        <v>27</v>
      </c>
      <c r="B34" t="s">
        <v>62</v>
      </c>
      <c r="C34" s="7" t="d">
        <v>2013-02-05</v>
      </c>
      <c r="D34" s="7" t="d">
        <v>2013-02-05</v>
      </c>
      <c r="E34" s="6">
        <v>6.39</v>
      </c>
      <c r="F34" s="6">
        <v>8.5972000000000008</v>
      </c>
      <c r="H34" t="s">
        <v>44</v>
      </c>
      <c r="I34" t="s">
        <v>62</v>
      </c>
      <c r="J34" s="7" t="d">
        <v>2013-08-10</v>
      </c>
      <c r="K34" s="7" t="d">
        <v>2013-09-24</v>
      </c>
      <c r="L34" s="6">
        <v>25.46599999999998</v>
      </c>
      <c r="M34" s="6">
        <v>13.1967</v>
      </c>
    </row>
    <row r="35" spans="1:13" x14ac:dyDescent="0.2">
      <c r="A35" t="s">
        <v>27</v>
      </c>
      <c r="B35" t="s">
        <v>67</v>
      </c>
      <c r="C35" s="7" t="d">
        <v>2014-02-14</v>
      </c>
      <c r="D35" s="7" t="d">
        <v>2014-02-14</v>
      </c>
      <c r="E35" s="6">
        <v>6.2560000000000002</v>
      </c>
      <c r="F35" s="6">
        <v>6.5805999999999996</v>
      </c>
      <c r="H35" t="s">
        <v>44</v>
      </c>
      <c r="I35" t="s">
        <v>67</v>
      </c>
      <c r="J35" s="7" t="d">
        <v>2014-07-30</v>
      </c>
      <c r="K35" s="7" t="d">
        <v>2014-09-05</v>
      </c>
      <c r="L35" s="6">
        <v>12.165999999999991</v>
      </c>
      <c r="M35" s="6">
        <v>5.9865000000000004</v>
      </c>
    </row>
    <row r="36" spans="1:13" x14ac:dyDescent="0.2">
      <c r="A36" t="s">
        <v>27</v>
      </c>
      <c r="B36" t="s">
        <v>61</v>
      </c>
      <c r="C36" s="7" t="d">
        <v>2019-02-07</v>
      </c>
      <c r="D36" s="7" t="d">
        <v>2019-02-07</v>
      </c>
      <c r="E36" s="6">
        <v>7.0250000000000004</v>
      </c>
      <c r="F36" s="6">
        <v>8.5942000000000007</v>
      </c>
      <c r="H36" t="s">
        <v>44</v>
      </c>
      <c r="I36" t="s">
        <v>60</v>
      </c>
      <c r="J36" s="7" t="d">
        <v>2015-06-01</v>
      </c>
      <c r="K36" s="7" t="d">
        <v>2015-09-22</v>
      </c>
      <c r="L36" s="6">
        <v>10.865</v>
      </c>
      <c r="M36" s="6">
        <v>5.4209999999999887</v>
      </c>
    </row>
    <row r="37" spans="1:13" x14ac:dyDescent="0.2">
      <c r="A37" t="s">
        <v>34</v>
      </c>
      <c r="B37" t="s">
        <v>62</v>
      </c>
      <c r="C37" s="7" t="d">
        <v>2013-01-17</v>
      </c>
      <c r="D37" s="7" t="d">
        <v>2013-01-17</v>
      </c>
      <c r="E37" s="6">
        <v>5.6729999999999903</v>
      </c>
      <c r="F37" s="6">
        <v>6.0176999999999996</v>
      </c>
      <c r="H37" t="s">
        <v>44</v>
      </c>
      <c r="I37" t="s">
        <v>70</v>
      </c>
      <c r="J37" s="7" t="d">
        <v>2016-08-23</v>
      </c>
      <c r="K37" s="7" t="d">
        <v>2016-08-25</v>
      </c>
      <c r="L37" s="6">
        <v>3.073</v>
      </c>
      <c r="M37" s="6">
        <v>1.4091</v>
      </c>
    </row>
    <row r="38" spans="1:13" x14ac:dyDescent="0.2">
      <c r="A38" t="s">
        <v>28</v>
      </c>
      <c r="B38" t="s">
        <v>62</v>
      </c>
      <c r="C38" s="7" t="d">
        <v>2013-02-05</v>
      </c>
      <c r="D38" s="7" t="d">
        <v>2013-02-05</v>
      </c>
      <c r="E38" s="6">
        <v>7.47</v>
      </c>
      <c r="F38" s="6">
        <v>10.8774</v>
      </c>
      <c r="H38" t="s">
        <v>44</v>
      </c>
      <c r="I38" t="s">
        <v>68</v>
      </c>
      <c r="J38" s="7" t="d">
        <v>2017-06-29</v>
      </c>
      <c r="K38" s="7" t="d">
        <v>2017-09-01</v>
      </c>
      <c r="L38" s="6">
        <v>5.4549999999999903</v>
      </c>
      <c r="M38" s="6">
        <v>1.0537000000000001</v>
      </c>
    </row>
    <row r="39" spans="1:13" x14ac:dyDescent="0.2">
      <c r="A39" t="s">
        <v>28</v>
      </c>
      <c r="B39" t="s">
        <v>67</v>
      </c>
      <c r="C39" s="7" t="d">
        <v>2014-02-14</v>
      </c>
      <c r="D39" s="7" t="d">
        <v>2014-02-14</v>
      </c>
      <c r="E39" s="6">
        <v>8.3970000000000002</v>
      </c>
      <c r="F39" s="6">
        <v>8.8417999999999992</v>
      </c>
      <c r="H39" t="s">
        <v>44</v>
      </c>
      <c r="I39" t="s">
        <v>71</v>
      </c>
      <c r="J39" s="7" t="d">
        <v>2018-06-28</v>
      </c>
      <c r="K39" s="7" t="d">
        <v>2018-09-23</v>
      </c>
      <c r="L39" s="6">
        <v>10.941999999999998</v>
      </c>
      <c r="M39" s="6">
        <v>6.5449999999999999</v>
      </c>
    </row>
    <row r="40" spans="1:13" x14ac:dyDescent="0.2">
      <c r="A40" t="s">
        <v>28</v>
      </c>
      <c r="B40" t="s">
        <v>61</v>
      </c>
      <c r="C40" s="7" t="d">
        <v>2019-02-07</v>
      </c>
      <c r="D40" s="7" t="d">
        <v>2019-02-07</v>
      </c>
      <c r="E40" s="6">
        <v>8.4499999999999993</v>
      </c>
      <c r="F40" s="6">
        <v>11.7789</v>
      </c>
      <c r="H40" t="s">
        <v>44</v>
      </c>
      <c r="I40" t="s">
        <v>61</v>
      </c>
      <c r="J40" s="7" t="d">
        <v>2019-07-31</v>
      </c>
      <c r="K40" s="7" t="d">
        <v>2019-09-21</v>
      </c>
      <c r="L40" s="6">
        <v>22.115000000000002</v>
      </c>
      <c r="M40" s="6">
        <v>34.058400000000006</v>
      </c>
    </row>
    <row r="41" spans="1:13" x14ac:dyDescent="0.2">
      <c r="A41" t="s">
        <v>38</v>
      </c>
      <c r="B41" t="s">
        <v>62</v>
      </c>
      <c r="C41" s="7" t="d">
        <v>2013-04-25</v>
      </c>
      <c r="D41" s="7" t="d">
        <v>2013-04-25</v>
      </c>
      <c r="E41" s="6">
        <v>5.05</v>
      </c>
      <c r="F41" s="6">
        <v>12.4549</v>
      </c>
      <c r="H41" t="s">
        <v>45</v>
      </c>
      <c r="I41" t="s">
        <v>65</v>
      </c>
      <c r="J41" s="7" t="d">
        <v>2008-06-29</v>
      </c>
      <c r="K41" s="7" t="d">
        <v>2008-08-15</v>
      </c>
      <c r="L41" s="6">
        <v>17.431000000000001</v>
      </c>
      <c r="M41" s="6">
        <v>6.5752000000000006</v>
      </c>
    </row>
    <row r="42" spans="1:13" x14ac:dyDescent="0.2">
      <c r="A42" t="s">
        <v>40</v>
      </c>
      <c r="B42" t="s">
        <v>60</v>
      </c>
      <c r="C42" s="7" t="d">
        <v>2015-04-06</v>
      </c>
      <c r="D42" s="7" t="d">
        <v>2015-04-06</v>
      </c>
      <c r="E42" s="6">
        <v>10.634</v>
      </c>
      <c r="F42" s="6">
        <v>24.850100000000001</v>
      </c>
      <c r="H42" t="s">
        <v>45</v>
      </c>
      <c r="I42" t="s">
        <v>63</v>
      </c>
      <c r="J42" s="7" t="d">
        <v>2009-08-31</v>
      </c>
      <c r="K42" s="7" t="d">
        <v>2009-09-11</v>
      </c>
      <c r="L42" s="6">
        <v>4.83699999999999</v>
      </c>
      <c r="M42" s="6">
        <v>2.7784</v>
      </c>
    </row>
    <row r="43" spans="1:13" x14ac:dyDescent="0.2">
      <c r="A43" t="s">
        <v>40</v>
      </c>
      <c r="B43" t="s">
        <v>61</v>
      </c>
      <c r="C43" s="7" t="d">
        <v>2019-05-17</v>
      </c>
      <c r="D43" s="7" t="d">
        <v>2019-05-17</v>
      </c>
      <c r="E43" s="6">
        <v>6.6459999999999999</v>
      </c>
      <c r="F43" s="6">
        <v>15.020300000000001</v>
      </c>
      <c r="H43" t="s">
        <v>45</v>
      </c>
      <c r="I43" t="s">
        <v>66</v>
      </c>
      <c r="J43" s="7" t="d">
        <v>2010-07-26</v>
      </c>
      <c r="K43" s="7" t="d">
        <v>2010-09-22</v>
      </c>
      <c r="L43" s="6">
        <v>48.511000000000003</v>
      </c>
      <c r="M43" s="6">
        <v>50.899700000000003</v>
      </c>
    </row>
    <row r="44" spans="1:13" x14ac:dyDescent="0.2">
      <c r="A44" t="s">
        <v>47</v>
      </c>
      <c r="C44" s="7" t="d">
        <v>2008-01-08</v>
      </c>
      <c r="D44" s="7" t="d">
        <v>2019-05-17</v>
      </c>
      <c r="E44" s="6">
        <v>331.55700000000002</v>
      </c>
      <c r="F44" s="6">
        <v>567.47295999999983</v>
      </c>
      <c r="H44" t="s">
        <v>45</v>
      </c>
      <c r="I44" t="s">
        <v>64</v>
      </c>
      <c r="J44" s="7" t="d">
        <v>2011-06-28</v>
      </c>
      <c r="K44" s="7" t="d">
        <v>2011-09-16</v>
      </c>
      <c r="L44" s="6">
        <v>121.75899999999997</v>
      </c>
      <c r="M44" s="6">
        <v>362.63080000000002</v>
      </c>
    </row>
    <row r="45" spans="1:13" x14ac:dyDescent="0.2">
      <c r="H45" t="s">
        <v>45</v>
      </c>
      <c r="I45" t="s">
        <v>69</v>
      </c>
      <c r="J45" s="7" t="d">
        <v>2012-07-20</v>
      </c>
      <c r="K45" s="7" t="d">
        <v>2012-09-09</v>
      </c>
      <c r="L45" s="6">
        <v>22.43399999999999</v>
      </c>
      <c r="M45" s="6">
        <v>11.087200000000003</v>
      </c>
    </row>
    <row r="46" spans="1:13" x14ac:dyDescent="0.2">
      <c r="H46" t="s">
        <v>45</v>
      </c>
      <c r="I46" t="s">
        <v>62</v>
      </c>
      <c r="J46" s="7" t="d">
        <v>2013-06-13</v>
      </c>
      <c r="K46" s="7" t="d">
        <v>2013-09-24</v>
      </c>
      <c r="L46" s="6">
        <v>28.944999999999993</v>
      </c>
      <c r="M46" s="6">
        <v>20.735800000000001</v>
      </c>
    </row>
    <row r="47" spans="1:13" x14ac:dyDescent="0.2">
      <c r="H47" t="s">
        <v>45</v>
      </c>
      <c r="I47" t="s">
        <v>67</v>
      </c>
      <c r="J47" s="7" t="d">
        <v>2014-07-23</v>
      </c>
      <c r="K47" s="7" t="d">
        <v>2014-09-05</v>
      </c>
      <c r="L47" s="6">
        <v>22.611999999999988</v>
      </c>
      <c r="M47" s="6">
        <v>27.679699999999997</v>
      </c>
    </row>
    <row r="48" spans="1:13" x14ac:dyDescent="0.2">
      <c r="H48" t="s">
        <v>45</v>
      </c>
      <c r="I48" t="s">
        <v>60</v>
      </c>
      <c r="J48" s="7" t="d">
        <v>2015-06-01</v>
      </c>
      <c r="K48" s="7" t="d">
        <v>2015-09-22</v>
      </c>
      <c r="L48" s="6">
        <v>18.72399999999999</v>
      </c>
      <c r="M48" s="6">
        <v>34.573799999999999</v>
      </c>
    </row>
    <row r="49" spans="8:13" x14ac:dyDescent="0.2">
      <c r="H49" t="s">
        <v>45</v>
      </c>
      <c r="I49" t="s">
        <v>70</v>
      </c>
      <c r="J49" s="7" t="d">
        <v>2016-08-25</v>
      </c>
      <c r="K49" s="7" t="d">
        <v>2016-08-27</v>
      </c>
      <c r="L49" s="6">
        <v>2.5389999999999997</v>
      </c>
      <c r="M49" s="6">
        <v>0.53479999999999994</v>
      </c>
    </row>
    <row r="50" spans="8:13" x14ac:dyDescent="0.2">
      <c r="H50" t="s">
        <v>45</v>
      </c>
      <c r="I50" t="s">
        <v>68</v>
      </c>
      <c r="J50" s="7" t="d">
        <v>2017-08-29</v>
      </c>
      <c r="K50" s="7" t="d">
        <v>2017-09-01</v>
      </c>
      <c r="L50" s="6">
        <v>3.5259999999999998</v>
      </c>
      <c r="M50" s="6">
        <v>0.90959999999999996</v>
      </c>
    </row>
    <row r="51" spans="8:13" x14ac:dyDescent="0.2">
      <c r="H51" t="s">
        <v>45</v>
      </c>
      <c r="I51" t="s">
        <v>71</v>
      </c>
      <c r="J51" s="7" t="d">
        <v>2018-06-28</v>
      </c>
      <c r="K51" s="7" t="d">
        <v>2018-09-23</v>
      </c>
      <c r="L51" s="6">
        <v>8.9549999999999894</v>
      </c>
      <c r="M51" s="6">
        <v>3.8716999999999997</v>
      </c>
    </row>
    <row r="52" spans="8:13" x14ac:dyDescent="0.2">
      <c r="H52" t="s">
        <v>45</v>
      </c>
      <c r="I52" t="s">
        <v>61</v>
      </c>
      <c r="J52" s="7" t="d">
        <v>2019-08-01</v>
      </c>
      <c r="K52" s="7" t="d">
        <v>2019-09-29</v>
      </c>
      <c r="L52" s="6">
        <v>15.127000000000001</v>
      </c>
      <c r="M52" s="6">
        <v>12.8787</v>
      </c>
    </row>
    <row r="53" spans="8:13" x14ac:dyDescent="0.2">
      <c r="H53" t="s">
        <v>26</v>
      </c>
      <c r="I53" t="s">
        <v>65</v>
      </c>
      <c r="J53" s="7" t="d">
        <v>2008-06-06</v>
      </c>
      <c r="K53" s="7" t="d">
        <v>2008-09-20</v>
      </c>
      <c r="L53" s="6">
        <v>133.11299999999994</v>
      </c>
      <c r="M53" s="6">
        <v>237.42270000000002</v>
      </c>
    </row>
    <row r="54" spans="8:13" x14ac:dyDescent="0.2">
      <c r="H54" t="s">
        <v>26</v>
      </c>
      <c r="I54" t="s">
        <v>63</v>
      </c>
      <c r="J54" s="7" t="d">
        <v>2009-07-17</v>
      </c>
      <c r="K54" s="7" t="d">
        <v>2009-09-11</v>
      </c>
      <c r="L54" s="6">
        <v>49.048000000000002</v>
      </c>
      <c r="M54" s="6">
        <v>58.655300000000011</v>
      </c>
    </row>
    <row r="55" spans="8:13" x14ac:dyDescent="0.2">
      <c r="H55" t="s">
        <v>26</v>
      </c>
      <c r="I55" t="s">
        <v>66</v>
      </c>
      <c r="J55" s="7" t="d">
        <v>2010-06-07</v>
      </c>
      <c r="K55" s="7" t="d">
        <v>2010-09-23</v>
      </c>
      <c r="L55" s="6">
        <v>118.30599999999997</v>
      </c>
      <c r="M55" s="6">
        <v>282.48130000000003</v>
      </c>
    </row>
    <row r="56" spans="8:13" x14ac:dyDescent="0.2">
      <c r="H56" t="s">
        <v>26</v>
      </c>
      <c r="I56" t="s">
        <v>64</v>
      </c>
      <c r="J56" s="7" t="d">
        <v>2011-06-17</v>
      </c>
      <c r="K56" s="7" t="d">
        <v>2011-09-16</v>
      </c>
      <c r="L56" s="6">
        <v>102.26699999999998</v>
      </c>
      <c r="M56" s="6">
        <v>298.32079000000004</v>
      </c>
    </row>
    <row r="57" spans="8:13" x14ac:dyDescent="0.2">
      <c r="H57" t="s">
        <v>26</v>
      </c>
      <c r="I57" t="s">
        <v>69</v>
      </c>
      <c r="J57" s="7" t="d">
        <v>2012-08-08</v>
      </c>
      <c r="K57" s="7" t="d">
        <v>2012-09-18</v>
      </c>
      <c r="L57" s="6">
        <v>64.670999999999964</v>
      </c>
      <c r="M57" s="6">
        <v>121.85229000000001</v>
      </c>
    </row>
    <row r="58" spans="8:13" x14ac:dyDescent="0.2">
      <c r="H58" t="s">
        <v>26</v>
      </c>
      <c r="I58" t="s">
        <v>62</v>
      </c>
      <c r="J58" s="7" t="d">
        <v>2013-06-12</v>
      </c>
      <c r="K58" s="7" t="d">
        <v>2013-08-13</v>
      </c>
      <c r="L58" s="6">
        <v>57.375999999999998</v>
      </c>
      <c r="M58" s="6">
        <v>152.40110000000001</v>
      </c>
    </row>
    <row r="59" spans="8:13" x14ac:dyDescent="0.2">
      <c r="H59" t="s">
        <v>26</v>
      </c>
      <c r="I59" t="s">
        <v>67</v>
      </c>
      <c r="J59" s="7" t="d">
        <v>2014-06-29</v>
      </c>
      <c r="K59" s="7" t="d">
        <v>2014-09-04</v>
      </c>
      <c r="L59" s="6">
        <v>22.401999999999987</v>
      </c>
      <c r="M59" s="6">
        <v>19.634399999999999</v>
      </c>
    </row>
    <row r="60" spans="8:13" x14ac:dyDescent="0.2">
      <c r="H60" t="s">
        <v>26</v>
      </c>
      <c r="I60" t="s">
        <v>60</v>
      </c>
      <c r="J60" s="7" t="d">
        <v>2015-06-03</v>
      </c>
      <c r="K60" s="7" t="d">
        <v>2015-09-22</v>
      </c>
      <c r="L60" s="6">
        <v>23.559999999999981</v>
      </c>
      <c r="M60" s="6">
        <v>26.398799999999998</v>
      </c>
    </row>
    <row r="61" spans="8:13" x14ac:dyDescent="0.2">
      <c r="H61" t="s">
        <v>26</v>
      </c>
      <c r="I61" t="s">
        <v>70</v>
      </c>
      <c r="J61" s="7" t="d">
        <v>2016-06-15</v>
      </c>
      <c r="K61" s="7" t="d">
        <v>2016-08-20</v>
      </c>
      <c r="L61" s="6">
        <v>13.605999999999991</v>
      </c>
      <c r="M61" s="6">
        <v>29.680900000000001</v>
      </c>
    </row>
    <row r="62" spans="8:13" x14ac:dyDescent="0.2">
      <c r="H62" t="s">
        <v>26</v>
      </c>
      <c r="I62" t="s">
        <v>68</v>
      </c>
      <c r="J62" s="7" t="d">
        <v>2017-06-29</v>
      </c>
      <c r="K62" s="7" t="d">
        <v>2017-09-01</v>
      </c>
      <c r="L62" s="6">
        <v>10.838999999999999</v>
      </c>
      <c r="M62" s="6">
        <v>8.9813000000000009</v>
      </c>
    </row>
    <row r="63" spans="8:13" x14ac:dyDescent="0.2">
      <c r="H63" t="s">
        <v>26</v>
      </c>
      <c r="I63" t="s">
        <v>71</v>
      </c>
      <c r="J63" s="7" t="d">
        <v>2018-06-28</v>
      </c>
      <c r="K63" s="7" t="d">
        <v>2018-09-24</v>
      </c>
      <c r="L63" s="6">
        <v>21.753999999999998</v>
      </c>
      <c r="M63" s="6">
        <v>18.804500000000001</v>
      </c>
    </row>
    <row r="64" spans="8:13" x14ac:dyDescent="0.2">
      <c r="H64" t="s">
        <v>26</v>
      </c>
      <c r="I64" t="s">
        <v>61</v>
      </c>
      <c r="J64" s="7" t="d">
        <v>2019-07-14</v>
      </c>
      <c r="K64" s="7" t="d">
        <v>2019-09-28</v>
      </c>
      <c r="L64" s="6">
        <v>27.842000000000002</v>
      </c>
      <c r="M64" s="6">
        <v>65.990600000000001</v>
      </c>
    </row>
    <row r="65" spans="8:13" x14ac:dyDescent="0.2">
      <c r="H65" t="s">
        <v>41</v>
      </c>
      <c r="I65" t="s">
        <v>65</v>
      </c>
      <c r="J65" s="7" t="d">
        <v>2008-06-11</v>
      </c>
      <c r="K65" s="7" t="d">
        <v>2008-08-12</v>
      </c>
      <c r="L65" s="6">
        <v>6.2389999999999999</v>
      </c>
      <c r="M65" s="6">
        <v>1.4134</v>
      </c>
    </row>
    <row r="66" spans="8:13" x14ac:dyDescent="0.2">
      <c r="H66" t="s">
        <v>41</v>
      </c>
      <c r="I66" t="s">
        <v>66</v>
      </c>
      <c r="J66" s="7" t="d">
        <v>2010-06-07</v>
      </c>
      <c r="K66" s="7" t="d">
        <v>2010-09-22</v>
      </c>
      <c r="L66" s="6">
        <v>29.132999999999903</v>
      </c>
      <c r="M66" s="6">
        <v>32.510800000000003</v>
      </c>
    </row>
    <row r="67" spans="8:13" x14ac:dyDescent="0.2">
      <c r="H67" t="s">
        <v>41</v>
      </c>
      <c r="I67" t="s">
        <v>64</v>
      </c>
      <c r="J67" s="7" t="d">
        <v>2011-06-01</v>
      </c>
      <c r="K67" s="7" t="d">
        <v>2011-09-16</v>
      </c>
      <c r="L67" s="6">
        <v>58.475999999999949</v>
      </c>
      <c r="M67" s="6">
        <v>59.735300000000024</v>
      </c>
    </row>
    <row r="68" spans="8:13" x14ac:dyDescent="0.2">
      <c r="H68" t="s">
        <v>41</v>
      </c>
      <c r="I68" t="s">
        <v>69</v>
      </c>
      <c r="J68" s="7" t="d">
        <v>2012-08-15</v>
      </c>
      <c r="K68" s="7" t="d">
        <v>2012-09-09</v>
      </c>
      <c r="L68" s="6">
        <v>8.5730000000000004</v>
      </c>
      <c r="M68" s="6">
        <v>2.0648</v>
      </c>
    </row>
    <row r="69" spans="8:13" x14ac:dyDescent="0.2">
      <c r="H69" t="s">
        <v>41</v>
      </c>
      <c r="I69" t="s">
        <v>62</v>
      </c>
      <c r="J69" s="7" t="d">
        <v>2013-06-11</v>
      </c>
      <c r="K69" s="7" t="d">
        <v>2013-09-23</v>
      </c>
      <c r="L69" s="6">
        <v>18.332999999999988</v>
      </c>
      <c r="M69" s="6">
        <v>7.6035000000000004</v>
      </c>
    </row>
    <row r="70" spans="8:13" x14ac:dyDescent="0.2">
      <c r="H70" t="s">
        <v>41</v>
      </c>
      <c r="I70" t="s">
        <v>67</v>
      </c>
      <c r="J70" s="7" t="d">
        <v>2014-07-02</v>
      </c>
      <c r="K70" s="7" t="d">
        <v>2014-09-05</v>
      </c>
      <c r="L70" s="6">
        <v>39.834000000000003</v>
      </c>
      <c r="M70" s="6">
        <v>72.994010000000003</v>
      </c>
    </row>
    <row r="71" spans="8:13" x14ac:dyDescent="0.2">
      <c r="H71" t="s">
        <v>41</v>
      </c>
      <c r="I71" t="s">
        <v>60</v>
      </c>
      <c r="J71" s="7" t="d">
        <v>2015-06-10</v>
      </c>
      <c r="K71" s="7" t="d">
        <v>2015-09-22</v>
      </c>
      <c r="L71" s="6">
        <v>13.624999999999979</v>
      </c>
      <c r="M71" s="6">
        <v>14.697899999999999</v>
      </c>
    </row>
    <row r="72" spans="8:13" x14ac:dyDescent="0.2">
      <c r="H72" t="s">
        <v>41</v>
      </c>
      <c r="I72" t="s">
        <v>70</v>
      </c>
      <c r="J72" s="7" t="d">
        <v>2016-08-25</v>
      </c>
      <c r="K72" s="7" t="d">
        <v>2016-08-25</v>
      </c>
      <c r="L72" s="6">
        <v>1.8169999999999999</v>
      </c>
      <c r="M72" s="6">
        <v>0.42780000000000001</v>
      </c>
    </row>
    <row r="73" spans="8:13" x14ac:dyDescent="0.2">
      <c r="H73" t="s">
        <v>41</v>
      </c>
      <c r="I73" t="s">
        <v>68</v>
      </c>
      <c r="J73" s="7" t="d">
        <v>2017-08-31</v>
      </c>
      <c r="K73" s="7" t="d">
        <v>2017-09-01</v>
      </c>
      <c r="L73" s="6">
        <v>2.67099999999999</v>
      </c>
      <c r="M73" s="6">
        <v>0.42299999999999999</v>
      </c>
    </row>
    <row r="74" spans="8:13" x14ac:dyDescent="0.2">
      <c r="H74" t="s">
        <v>41</v>
      </c>
      <c r="I74" t="s">
        <v>71</v>
      </c>
      <c r="J74" s="7" t="d">
        <v>2018-06-28</v>
      </c>
      <c r="K74" s="7" t="d">
        <v>2018-09-23</v>
      </c>
      <c r="L74" s="6">
        <v>7.4449999999999896</v>
      </c>
      <c r="M74" s="6">
        <v>4.3597999999999999</v>
      </c>
    </row>
    <row r="75" spans="8:13" x14ac:dyDescent="0.2">
      <c r="H75" t="s">
        <v>41</v>
      </c>
      <c r="I75" t="s">
        <v>61</v>
      </c>
      <c r="J75" s="7" t="d">
        <v>2019-08-02</v>
      </c>
      <c r="K75" s="7" t="d">
        <v>2019-09-29</v>
      </c>
      <c r="L75" s="6">
        <v>8.2719999999999789</v>
      </c>
      <c r="M75" s="6">
        <v>4.6250999999999998</v>
      </c>
    </row>
    <row r="76" spans="8:13" x14ac:dyDescent="0.2">
      <c r="H76" t="s">
        <v>37</v>
      </c>
      <c r="I76" t="s">
        <v>65</v>
      </c>
      <c r="J76" s="7" t="d">
        <v>2008-06-11</v>
      </c>
      <c r="K76" s="7" t="d">
        <v>2008-08-13</v>
      </c>
      <c r="L76" s="6">
        <v>16.057000000000002</v>
      </c>
      <c r="M76" s="6">
        <v>15.131600000000001</v>
      </c>
    </row>
    <row r="77" spans="8:13" x14ac:dyDescent="0.2">
      <c r="H77" t="s">
        <v>37</v>
      </c>
      <c r="I77" t="s">
        <v>63</v>
      </c>
      <c r="J77" s="7" t="d">
        <v>2009-07-18</v>
      </c>
      <c r="K77" s="7" t="d">
        <v>2009-09-11</v>
      </c>
      <c r="L77" s="6">
        <v>9.298</v>
      </c>
      <c r="M77" s="6">
        <v>6.4211999999999998</v>
      </c>
    </row>
    <row r="78" spans="8:13" x14ac:dyDescent="0.2">
      <c r="H78" t="s">
        <v>37</v>
      </c>
      <c r="I78" t="s">
        <v>66</v>
      </c>
      <c r="J78" s="7" t="d">
        <v>2010-07-26</v>
      </c>
      <c r="K78" s="7" t="d">
        <v>2010-09-22</v>
      </c>
      <c r="L78" s="6">
        <v>27.216999999999889</v>
      </c>
      <c r="M78" s="6">
        <v>32.3307</v>
      </c>
    </row>
    <row r="79" spans="8:13" x14ac:dyDescent="0.2">
      <c r="H79" t="s">
        <v>37</v>
      </c>
      <c r="I79" t="s">
        <v>64</v>
      </c>
      <c r="J79" s="7" t="d">
        <v>2011-06-01</v>
      </c>
      <c r="K79" s="7" t="d">
        <v>2011-09-16</v>
      </c>
      <c r="L79" s="6">
        <v>102.12599999999983</v>
      </c>
      <c r="M79" s="6">
        <v>252.20700000000002</v>
      </c>
    </row>
    <row r="80" spans="8:13" x14ac:dyDescent="0.2">
      <c r="H80" t="s">
        <v>37</v>
      </c>
      <c r="I80" t="s">
        <v>69</v>
      </c>
      <c r="J80" s="7" t="d">
        <v>2012-07-20</v>
      </c>
      <c r="K80" s="7" t="d">
        <v>2012-09-18</v>
      </c>
      <c r="L80" s="6">
        <v>34.346999999999966</v>
      </c>
      <c r="M80" s="6">
        <v>17.413300000000003</v>
      </c>
    </row>
    <row r="81" spans="8:13" x14ac:dyDescent="0.2">
      <c r="H81" t="s">
        <v>37</v>
      </c>
      <c r="I81" t="s">
        <v>62</v>
      </c>
      <c r="J81" s="7" t="d">
        <v>2013-06-13</v>
      </c>
      <c r="K81" s="7" t="d">
        <v>2013-09-23</v>
      </c>
      <c r="L81" s="6">
        <v>30.74199999999998</v>
      </c>
      <c r="M81" s="6">
        <v>32.057200000000002</v>
      </c>
    </row>
    <row r="82" spans="8:13" x14ac:dyDescent="0.2">
      <c r="H82" t="s">
        <v>37</v>
      </c>
      <c r="I82" t="s">
        <v>67</v>
      </c>
      <c r="J82" s="7" t="d">
        <v>2014-07-23</v>
      </c>
      <c r="K82" s="7" t="d">
        <v>2014-09-05</v>
      </c>
      <c r="L82" s="6">
        <v>26.436999999999983</v>
      </c>
      <c r="M82" s="6">
        <v>25.561900000000001</v>
      </c>
    </row>
    <row r="83" spans="8:13" x14ac:dyDescent="0.2">
      <c r="H83" t="s">
        <v>37</v>
      </c>
      <c r="I83" t="s">
        <v>60</v>
      </c>
      <c r="J83" s="7" t="d">
        <v>2015-06-10</v>
      </c>
      <c r="K83" s="7" t="d">
        <v>2015-09-22</v>
      </c>
      <c r="L83" s="6">
        <v>19.66899999999999</v>
      </c>
      <c r="M83" s="6">
        <v>24.603900000000003</v>
      </c>
    </row>
    <row r="84" spans="8:13" x14ac:dyDescent="0.2">
      <c r="H84" t="s">
        <v>37</v>
      </c>
      <c r="I84" t="s">
        <v>70</v>
      </c>
      <c r="J84" s="7" t="d">
        <v>2016-07-02</v>
      </c>
      <c r="K84" s="7" t="d">
        <v>2016-08-27</v>
      </c>
      <c r="L84" s="6">
        <v>10.744</v>
      </c>
      <c r="M84" s="6">
        <v>14.397499999999999</v>
      </c>
    </row>
    <row r="85" spans="8:13" x14ac:dyDescent="0.2">
      <c r="H85" t="s">
        <v>37</v>
      </c>
      <c r="I85" t="s">
        <v>68</v>
      </c>
      <c r="J85" s="7" t="d">
        <v>2017-08-29</v>
      </c>
      <c r="K85" s="7" t="d">
        <v>2017-09-01</v>
      </c>
      <c r="L85" s="6">
        <v>4.3670000000000009</v>
      </c>
      <c r="M85" s="6">
        <v>0.96490000000000009</v>
      </c>
    </row>
    <row r="86" spans="8:13" x14ac:dyDescent="0.2">
      <c r="H86" t="s">
        <v>37</v>
      </c>
      <c r="I86" t="s">
        <v>71</v>
      </c>
      <c r="J86" s="7" t="d">
        <v>2018-06-28</v>
      </c>
      <c r="K86" s="7" t="d">
        <v>2018-09-23</v>
      </c>
      <c r="L86" s="6">
        <v>10.585000000000001</v>
      </c>
      <c r="M86" s="6">
        <v>3.6330999999999998</v>
      </c>
    </row>
    <row r="87" spans="8:13" x14ac:dyDescent="0.2">
      <c r="H87" t="s">
        <v>37</v>
      </c>
      <c r="I87" t="s">
        <v>61</v>
      </c>
      <c r="J87" s="7" t="d">
        <v>2019-07-13</v>
      </c>
      <c r="K87" s="7" t="d">
        <v>2019-09-29</v>
      </c>
      <c r="L87" s="6">
        <v>24.832999999999998</v>
      </c>
      <c r="M87" s="6">
        <v>27.0365</v>
      </c>
    </row>
    <row r="88" spans="8:13" x14ac:dyDescent="0.2">
      <c r="H88" t="s">
        <v>35</v>
      </c>
      <c r="I88" t="s">
        <v>65</v>
      </c>
      <c r="J88" s="7" t="d">
        <v>2008-06-11</v>
      </c>
      <c r="K88" s="7" t="d">
        <v>2008-08-13</v>
      </c>
      <c r="L88" s="6">
        <v>27.135999999999896</v>
      </c>
      <c r="M88" s="6">
        <v>16.806100000000001</v>
      </c>
    </row>
    <row r="89" spans="8:13" x14ac:dyDescent="0.2">
      <c r="H89" t="s">
        <v>35</v>
      </c>
      <c r="I89" t="s">
        <v>63</v>
      </c>
      <c r="J89" s="7" t="d">
        <v>2009-09-03</v>
      </c>
      <c r="K89" s="7" t="d">
        <v>2009-09-11</v>
      </c>
      <c r="L89" s="6">
        <v>11.28399999999999</v>
      </c>
      <c r="M89" s="6">
        <v>2.9975999999999998</v>
      </c>
    </row>
    <row r="90" spans="8:13" x14ac:dyDescent="0.2">
      <c r="H90" t="s">
        <v>35</v>
      </c>
      <c r="I90" t="s">
        <v>66</v>
      </c>
      <c r="J90" s="7" t="d">
        <v>2010-07-21</v>
      </c>
      <c r="K90" s="7" t="d">
        <v>2010-09-22</v>
      </c>
      <c r="L90" s="6">
        <v>20.713999999999992</v>
      </c>
      <c r="M90" s="6">
        <v>8.7024999999999988</v>
      </c>
    </row>
    <row r="91" spans="8:13" x14ac:dyDescent="0.2">
      <c r="H91" t="s">
        <v>35</v>
      </c>
      <c r="I91" t="s">
        <v>64</v>
      </c>
      <c r="J91" s="7" t="d">
        <v>2011-06-24</v>
      </c>
      <c r="K91" s="7" t="d">
        <v>2011-09-16</v>
      </c>
      <c r="L91" s="6">
        <v>133.16999999999999</v>
      </c>
      <c r="M91" s="6">
        <v>425.48069999999996</v>
      </c>
    </row>
    <row r="92" spans="8:13" x14ac:dyDescent="0.2">
      <c r="H92" t="s">
        <v>35</v>
      </c>
      <c r="I92" t="s">
        <v>69</v>
      </c>
      <c r="J92" s="7" t="d">
        <v>2012-07-24</v>
      </c>
      <c r="K92" s="7" t="d">
        <v>2012-09-18</v>
      </c>
      <c r="L92" s="6">
        <v>141.85999999999996</v>
      </c>
      <c r="M92" s="6">
        <v>593.49486000000002</v>
      </c>
    </row>
    <row r="93" spans="8:13" x14ac:dyDescent="0.2">
      <c r="H93" t="s">
        <v>35</v>
      </c>
      <c r="I93" t="s">
        <v>62</v>
      </c>
      <c r="J93" s="7" t="d">
        <v>2013-06-11</v>
      </c>
      <c r="K93" s="7" t="d">
        <v>2013-09-28</v>
      </c>
      <c r="L93" s="6">
        <v>145.82799999999997</v>
      </c>
      <c r="M93" s="6">
        <v>667.74220999999977</v>
      </c>
    </row>
    <row r="94" spans="8:13" x14ac:dyDescent="0.2">
      <c r="H94" t="s">
        <v>35</v>
      </c>
      <c r="I94" t="s">
        <v>67</v>
      </c>
      <c r="J94" s="7" t="d">
        <v>2014-06-28</v>
      </c>
      <c r="K94" s="7" t="d">
        <v>2014-09-30</v>
      </c>
      <c r="L94" s="6">
        <v>91.873999999999995</v>
      </c>
      <c r="M94" s="6">
        <v>361.73199999999991</v>
      </c>
    </row>
    <row r="95" spans="8:13" x14ac:dyDescent="0.2">
      <c r="H95" t="s">
        <v>35</v>
      </c>
      <c r="I95" t="s">
        <v>60</v>
      </c>
      <c r="J95" s="7" t="d">
        <v>2015-06-01</v>
      </c>
      <c r="K95" s="7" t="d">
        <v>2015-09-22</v>
      </c>
      <c r="L95" s="6">
        <v>79.346999999999895</v>
      </c>
      <c r="M95" s="6">
        <v>292.23381000000001</v>
      </c>
    </row>
    <row r="96" spans="8:13" x14ac:dyDescent="0.2">
      <c r="H96" t="s">
        <v>35</v>
      </c>
      <c r="I96" t="s">
        <v>70</v>
      </c>
      <c r="J96" s="7" t="d">
        <v>2016-06-11</v>
      </c>
      <c r="K96" s="7" t="d">
        <v>2016-08-07</v>
      </c>
      <c r="L96" s="6">
        <v>21.477999999999991</v>
      </c>
      <c r="M96" s="6">
        <v>22.2927</v>
      </c>
    </row>
    <row r="97" spans="8:13" x14ac:dyDescent="0.2">
      <c r="H97" t="s">
        <v>35</v>
      </c>
      <c r="I97" t="s">
        <v>68</v>
      </c>
      <c r="J97" s="7" t="d">
        <v>2017-06-21</v>
      </c>
      <c r="K97" s="7" t="d">
        <v>2017-07-30</v>
      </c>
      <c r="L97" s="6">
        <v>14.132999999999999</v>
      </c>
      <c r="M97" s="6">
        <v>11.5883</v>
      </c>
    </row>
    <row r="98" spans="8:13" x14ac:dyDescent="0.2">
      <c r="H98" t="s">
        <v>35</v>
      </c>
      <c r="I98" t="s">
        <v>71</v>
      </c>
      <c r="J98" s="7" t="d">
        <v>2018-06-05</v>
      </c>
      <c r="K98" s="7" t="d">
        <v>2018-09-23</v>
      </c>
      <c r="L98" s="6">
        <v>54.864999999999995</v>
      </c>
      <c r="M98" s="6">
        <v>132.67380000000003</v>
      </c>
    </row>
    <row r="99" spans="8:13" x14ac:dyDescent="0.2">
      <c r="H99" t="s">
        <v>35</v>
      </c>
      <c r="I99" t="s">
        <v>61</v>
      </c>
      <c r="J99" s="7" t="d">
        <v>2019-06-25</v>
      </c>
      <c r="K99" s="7" t="d">
        <v>2019-09-28</v>
      </c>
      <c r="L99" s="6">
        <v>48.682999999999993</v>
      </c>
      <c r="M99" s="6">
        <v>87.643200000000007</v>
      </c>
    </row>
    <row r="100" spans="8:13" x14ac:dyDescent="0.2">
      <c r="H100" t="s">
        <v>31</v>
      </c>
      <c r="I100" t="s">
        <v>65</v>
      </c>
      <c r="J100" s="7" t="d">
        <v>2008-06-07</v>
      </c>
      <c r="K100" s="7" t="d">
        <v>2008-09-03</v>
      </c>
      <c r="L100" s="6">
        <v>73.221999999999881</v>
      </c>
      <c r="M100" s="6">
        <v>134.42530999999991</v>
      </c>
    </row>
    <row r="101" spans="8:13" x14ac:dyDescent="0.2">
      <c r="H101" t="s">
        <v>31</v>
      </c>
      <c r="I101" t="s">
        <v>63</v>
      </c>
      <c r="J101" s="7" t="d">
        <v>2009-07-18</v>
      </c>
      <c r="K101" s="7" t="d">
        <v>2009-09-11</v>
      </c>
      <c r="L101" s="6">
        <v>34.691000000000003</v>
      </c>
      <c r="M101" s="6">
        <v>48.162199999999999</v>
      </c>
    </row>
    <row r="102" spans="8:13" x14ac:dyDescent="0.2">
      <c r="H102" t="s">
        <v>31</v>
      </c>
      <c r="I102" t="s">
        <v>66</v>
      </c>
      <c r="J102" s="7" t="d">
        <v>2010-07-06</v>
      </c>
      <c r="K102" s="7" t="d">
        <v>2010-09-22</v>
      </c>
      <c r="L102" s="6">
        <v>113.28899999999996</v>
      </c>
      <c r="M102" s="6">
        <v>197.9171</v>
      </c>
    </row>
    <row r="103" spans="8:13" x14ac:dyDescent="0.2">
      <c r="H103" t="s">
        <v>31</v>
      </c>
      <c r="I103" t="s">
        <v>64</v>
      </c>
      <c r="J103" s="7" t="d">
        <v>2011-06-01</v>
      </c>
      <c r="K103" s="7" t="d">
        <v>2011-09-16</v>
      </c>
      <c r="L103" s="6">
        <v>236.48299999999989</v>
      </c>
      <c r="M103" s="6">
        <v>1139.2002999999986</v>
      </c>
    </row>
    <row r="104" spans="8:13" x14ac:dyDescent="0.2">
      <c r="H104" t="s">
        <v>31</v>
      </c>
      <c r="I104" t="s">
        <v>69</v>
      </c>
      <c r="J104" s="7" t="d">
        <v>2012-06-07</v>
      </c>
      <c r="K104" s="7" t="d">
        <v>2012-09-18</v>
      </c>
      <c r="L104" s="6">
        <v>259.44499999999982</v>
      </c>
      <c r="M104" s="6">
        <v>1427.5742100000002</v>
      </c>
    </row>
    <row r="105" spans="8:13" x14ac:dyDescent="0.2">
      <c r="H105" t="s">
        <v>31</v>
      </c>
      <c r="I105" t="s">
        <v>62</v>
      </c>
      <c r="J105" s="7" t="d">
        <v>2013-06-11</v>
      </c>
      <c r="K105" s="7" t="d">
        <v>2013-09-28</v>
      </c>
      <c r="L105" s="6">
        <v>203.63199999999986</v>
      </c>
      <c r="M105" s="6">
        <v>1026.4887099999999</v>
      </c>
    </row>
    <row r="106" spans="8:13" x14ac:dyDescent="0.2">
      <c r="H106" t="s">
        <v>31</v>
      </c>
      <c r="I106" t="s">
        <v>67</v>
      </c>
      <c r="J106" s="7" t="d">
        <v>2014-06-27</v>
      </c>
      <c r="K106" s="7" t="d">
        <v>2014-09-30</v>
      </c>
      <c r="L106" s="6">
        <v>94.008999999999972</v>
      </c>
      <c r="M106" s="6">
        <v>366.10627999999997</v>
      </c>
    </row>
    <row r="107" spans="8:13" x14ac:dyDescent="0.2">
      <c r="H107" t="s">
        <v>31</v>
      </c>
      <c r="I107" t="s">
        <v>60</v>
      </c>
      <c r="J107" s="7" t="d">
        <v>2015-06-03</v>
      </c>
      <c r="K107" s="7" t="d">
        <v>2015-09-22</v>
      </c>
      <c r="L107" s="6">
        <v>94.786999999999949</v>
      </c>
      <c r="M107" s="6">
        <v>309.77589999999992</v>
      </c>
    </row>
    <row r="108" spans="8:13" x14ac:dyDescent="0.2">
      <c r="H108" t="s">
        <v>31</v>
      </c>
      <c r="I108" t="s">
        <v>70</v>
      </c>
      <c r="J108" s="7" t="d">
        <v>2016-06-14</v>
      </c>
      <c r="K108" s="7" t="d">
        <v>2016-09-13</v>
      </c>
      <c r="L108" s="6">
        <v>50.313999999999986</v>
      </c>
      <c r="M108" s="6">
        <v>124.35719999999999</v>
      </c>
    </row>
    <row r="109" spans="8:13" x14ac:dyDescent="0.2">
      <c r="H109" t="s">
        <v>31</v>
      </c>
      <c r="I109" t="s">
        <v>68</v>
      </c>
      <c r="J109" s="7" t="d">
        <v>2017-06-19</v>
      </c>
      <c r="K109" s="7" t="d">
        <v>2017-09-02</v>
      </c>
      <c r="L109" s="6">
        <v>55.08899999999997</v>
      </c>
      <c r="M109" s="6">
        <v>125.96169999999989</v>
      </c>
    </row>
    <row r="110" spans="8:13" x14ac:dyDescent="0.2">
      <c r="H110" t="s">
        <v>31</v>
      </c>
      <c r="I110" t="s">
        <v>71</v>
      </c>
      <c r="J110" s="7" t="d">
        <v>2018-06-05</v>
      </c>
      <c r="K110" s="7" t="d">
        <v>2018-09-23</v>
      </c>
      <c r="L110" s="6">
        <v>106.92099999999996</v>
      </c>
      <c r="M110" s="6">
        <v>363.13490999999988</v>
      </c>
    </row>
    <row r="111" spans="8:13" x14ac:dyDescent="0.2">
      <c r="H111" t="s">
        <v>31</v>
      </c>
      <c r="I111" t="s">
        <v>61</v>
      </c>
      <c r="J111" s="7" t="d">
        <v>2019-06-25</v>
      </c>
      <c r="K111" s="7" t="d">
        <v>2019-09-28</v>
      </c>
      <c r="L111" s="6">
        <v>80.203000000000003</v>
      </c>
      <c r="M111" s="6">
        <v>249.74199999999996</v>
      </c>
    </row>
    <row r="112" spans="8:13" x14ac:dyDescent="0.2">
      <c r="H112" t="s">
        <v>46</v>
      </c>
      <c r="I112" t="s">
        <v>65</v>
      </c>
      <c r="J112" s="7" t="d">
        <v>2008-06-07</v>
      </c>
      <c r="K112" s="7" t="d">
        <v>2008-09-15</v>
      </c>
      <c r="L112" s="6">
        <v>63.851999999999983</v>
      </c>
      <c r="M112" s="6">
        <v>124.10789999999999</v>
      </c>
    </row>
    <row r="113" spans="8:13" x14ac:dyDescent="0.2">
      <c r="H113" t="s">
        <v>46</v>
      </c>
      <c r="I113" t="s">
        <v>63</v>
      </c>
      <c r="J113" s="7" t="d">
        <v>2009-07-18</v>
      </c>
      <c r="K113" s="7" t="d">
        <v>2009-09-11</v>
      </c>
      <c r="L113" s="6">
        <v>46.763999999999982</v>
      </c>
      <c r="M113" s="6">
        <v>95.457490000000007</v>
      </c>
    </row>
    <row r="114" spans="8:13" x14ac:dyDescent="0.2">
      <c r="H114" t="s">
        <v>46</v>
      </c>
      <c r="I114" t="s">
        <v>66</v>
      </c>
      <c r="J114" s="7" t="d">
        <v>2010-07-19</v>
      </c>
      <c r="K114" s="7" t="d">
        <v>2010-09-23</v>
      </c>
      <c r="L114" s="6">
        <v>102.80899999999998</v>
      </c>
      <c r="M114" s="6">
        <v>176.3766</v>
      </c>
    </row>
    <row r="115" spans="8:13" x14ac:dyDescent="0.2">
      <c r="H115" t="s">
        <v>46</v>
      </c>
      <c r="I115" t="s">
        <v>64</v>
      </c>
      <c r="J115" s="7" t="d">
        <v>2011-06-01</v>
      </c>
      <c r="K115" s="7" t="d">
        <v>2011-09-16</v>
      </c>
      <c r="L115" s="6">
        <v>124.11599999999999</v>
      </c>
      <c r="M115" s="6">
        <v>476.15938999999997</v>
      </c>
    </row>
    <row r="116" spans="8:13" x14ac:dyDescent="0.2">
      <c r="H116" t="s">
        <v>46</v>
      </c>
      <c r="I116" t="s">
        <v>69</v>
      </c>
      <c r="J116" s="7" t="d">
        <v>2012-07-14</v>
      </c>
      <c r="K116" s="7" t="d">
        <v>2012-09-18</v>
      </c>
      <c r="L116" s="6">
        <v>90.570999999999984</v>
      </c>
      <c r="M116" s="6">
        <v>223.58700000000002</v>
      </c>
    </row>
    <row r="117" spans="8:13" x14ac:dyDescent="0.2">
      <c r="H117" t="s">
        <v>46</v>
      </c>
      <c r="I117" t="s">
        <v>62</v>
      </c>
      <c r="J117" s="7" t="d">
        <v>2013-06-12</v>
      </c>
      <c r="K117" s="7" t="d">
        <v>2013-09-23</v>
      </c>
      <c r="L117" s="6">
        <v>88.634999999999977</v>
      </c>
      <c r="M117" s="6">
        <v>318.5899</v>
      </c>
    </row>
    <row r="118" spans="8:13" x14ac:dyDescent="0.2">
      <c r="H118" t="s">
        <v>46</v>
      </c>
      <c r="I118" t="s">
        <v>67</v>
      </c>
      <c r="J118" s="7" t="d">
        <v>2014-06-28</v>
      </c>
      <c r="K118" s="7" t="d">
        <v>2014-09-05</v>
      </c>
      <c r="L118" s="6">
        <v>24.159999999999979</v>
      </c>
      <c r="M118" s="6">
        <v>41.204499999999996</v>
      </c>
    </row>
    <row r="119" spans="8:13" x14ac:dyDescent="0.2">
      <c r="H119" t="s">
        <v>46</v>
      </c>
      <c r="I119" t="s">
        <v>60</v>
      </c>
      <c r="J119" s="7" t="d">
        <v>2015-06-10</v>
      </c>
      <c r="K119" s="7" t="d">
        <v>2015-09-22</v>
      </c>
      <c r="L119" s="6">
        <v>20.931999999999988</v>
      </c>
      <c r="M119" s="6">
        <v>32.101299999999995</v>
      </c>
    </row>
    <row r="120" spans="8:13" x14ac:dyDescent="0.2">
      <c r="H120" t="s">
        <v>46</v>
      </c>
      <c r="I120" t="s">
        <v>70</v>
      </c>
      <c r="J120" s="7" t="d">
        <v>2016-06-27</v>
      </c>
      <c r="K120" s="7" t="d">
        <v>2016-08-11</v>
      </c>
      <c r="L120" s="6">
        <v>9.3419999999999987</v>
      </c>
      <c r="M120" s="6">
        <v>8.5945</v>
      </c>
    </row>
    <row r="121" spans="8:13" x14ac:dyDescent="0.2">
      <c r="H121" t="s">
        <v>46</v>
      </c>
      <c r="I121" t="s">
        <v>68</v>
      </c>
      <c r="J121" s="7" t="d">
        <v>2017-06-29</v>
      </c>
      <c r="K121" s="7" t="d">
        <v>2017-09-01</v>
      </c>
      <c r="L121" s="6">
        <v>9.9269999999999996</v>
      </c>
      <c r="M121" s="6">
        <v>15.682800000000002</v>
      </c>
    </row>
    <row r="122" spans="8:13" x14ac:dyDescent="0.2">
      <c r="H122" t="s">
        <v>46</v>
      </c>
      <c r="I122" t="s">
        <v>71</v>
      </c>
      <c r="J122" s="7" t="d">
        <v>2018-06-28</v>
      </c>
      <c r="K122" s="7" t="d">
        <v>2018-09-23</v>
      </c>
      <c r="L122" s="6">
        <v>43.195999999999991</v>
      </c>
      <c r="M122" s="6">
        <v>101.4913</v>
      </c>
    </row>
    <row r="123" spans="8:13" x14ac:dyDescent="0.2">
      <c r="H123" t="s">
        <v>46</v>
      </c>
      <c r="I123" t="s">
        <v>61</v>
      </c>
      <c r="J123" s="7" t="d">
        <v>2019-07-13</v>
      </c>
      <c r="K123" s="7" t="d">
        <v>2019-09-28</v>
      </c>
      <c r="L123" s="6">
        <v>33.846999999999987</v>
      </c>
      <c r="M123" s="6">
        <v>67.506900000000002</v>
      </c>
    </row>
    <row r="124" spans="8:13" x14ac:dyDescent="0.2">
      <c r="H124" t="s">
        <v>30</v>
      </c>
      <c r="I124" t="s">
        <v>65</v>
      </c>
      <c r="J124" s="7" t="d">
        <v>2008-06-07</v>
      </c>
      <c r="K124" s="7" t="d">
        <v>2008-09-16</v>
      </c>
      <c r="L124" s="6">
        <v>87.277000000000001</v>
      </c>
      <c r="M124" s="6">
        <v>180.79801</v>
      </c>
    </row>
    <row r="125" spans="8:13" x14ac:dyDescent="0.2">
      <c r="H125" t="s">
        <v>30</v>
      </c>
      <c r="I125" t="s">
        <v>63</v>
      </c>
      <c r="J125" s="7" t="d">
        <v>2009-07-18</v>
      </c>
      <c r="K125" s="7" t="d">
        <v>2009-09-11</v>
      </c>
      <c r="L125" s="6">
        <v>36.298000000000002</v>
      </c>
      <c r="M125" s="6">
        <v>57.760100000000001</v>
      </c>
    </row>
    <row r="126" spans="8:13" x14ac:dyDescent="0.2">
      <c r="H126" t="s">
        <v>30</v>
      </c>
      <c r="I126" t="s">
        <v>66</v>
      </c>
      <c r="J126" s="7" t="d">
        <v>2010-07-19</v>
      </c>
      <c r="K126" s="7" t="d">
        <v>2010-09-23</v>
      </c>
      <c r="L126" s="6">
        <v>105.39399999999995</v>
      </c>
      <c r="M126" s="6">
        <v>151.38560000000004</v>
      </c>
    </row>
    <row r="127" spans="8:13" x14ac:dyDescent="0.2">
      <c r="H127" t="s">
        <v>30</v>
      </c>
      <c r="I127" t="s">
        <v>64</v>
      </c>
      <c r="J127" s="7" t="d">
        <v>2011-06-01</v>
      </c>
      <c r="K127" s="7" t="d">
        <v>2011-09-16</v>
      </c>
      <c r="L127" s="6">
        <v>107.97699999999999</v>
      </c>
      <c r="M127" s="6">
        <v>241.59121000000005</v>
      </c>
    </row>
    <row r="128" spans="8:13" x14ac:dyDescent="0.2">
      <c r="H128" t="s">
        <v>30</v>
      </c>
      <c r="I128" t="s">
        <v>69</v>
      </c>
      <c r="J128" s="7" t="d">
        <v>2012-07-14</v>
      </c>
      <c r="K128" s="7" t="d">
        <v>2012-09-18</v>
      </c>
      <c r="L128" s="6">
        <v>98.454999999999927</v>
      </c>
      <c r="M128" s="6">
        <v>202.8879</v>
      </c>
    </row>
    <row r="129" spans="8:13" x14ac:dyDescent="0.2">
      <c r="H129" t="s">
        <v>30</v>
      </c>
      <c r="I129" t="s">
        <v>62</v>
      </c>
      <c r="J129" s="7" t="d">
        <v>2013-06-12</v>
      </c>
      <c r="K129" s="7" t="d">
        <v>2013-09-23</v>
      </c>
      <c r="L129" s="6">
        <v>91.703999999999951</v>
      </c>
      <c r="M129" s="6">
        <v>268.53720999999996</v>
      </c>
    </row>
    <row r="130" spans="8:13" x14ac:dyDescent="0.2">
      <c r="H130" t="s">
        <v>30</v>
      </c>
      <c r="I130" t="s">
        <v>67</v>
      </c>
      <c r="J130" s="7" t="d">
        <v>2014-06-28</v>
      </c>
      <c r="K130" s="7" t="d">
        <v>2014-09-05</v>
      </c>
      <c r="L130" s="6">
        <v>45.206999999999979</v>
      </c>
      <c r="M130" s="6">
        <v>62.173400000000001</v>
      </c>
    </row>
    <row r="131" spans="8:13" x14ac:dyDescent="0.2">
      <c r="H131" t="s">
        <v>30</v>
      </c>
      <c r="I131" t="s">
        <v>60</v>
      </c>
      <c r="J131" s="7" t="d">
        <v>2015-06-03</v>
      </c>
      <c r="K131" s="7" t="d">
        <v>2015-09-22</v>
      </c>
      <c r="L131" s="6">
        <v>43.647999999999996</v>
      </c>
      <c r="M131" s="6">
        <v>59.490099999999998</v>
      </c>
    </row>
    <row r="132" spans="8:13" x14ac:dyDescent="0.2">
      <c r="H132" t="s">
        <v>30</v>
      </c>
      <c r="I132" t="s">
        <v>70</v>
      </c>
      <c r="J132" s="7" t="d">
        <v>2016-06-27</v>
      </c>
      <c r="K132" s="7" t="d">
        <v>2016-08-29</v>
      </c>
      <c r="L132" s="6">
        <v>15.722999999999988</v>
      </c>
      <c r="M132" s="6">
        <v>13.3916</v>
      </c>
    </row>
    <row r="133" spans="8:13" x14ac:dyDescent="0.2">
      <c r="H133" t="s">
        <v>30</v>
      </c>
      <c r="I133" t="s">
        <v>68</v>
      </c>
      <c r="J133" s="7" t="d">
        <v>2017-06-21</v>
      </c>
      <c r="K133" s="7" t="d">
        <v>2017-09-01</v>
      </c>
      <c r="L133" s="6">
        <v>9.3429999999999893</v>
      </c>
      <c r="M133" s="6">
        <v>6.4597000000000007</v>
      </c>
    </row>
    <row r="134" spans="8:13" x14ac:dyDescent="0.2">
      <c r="H134" t="s">
        <v>30</v>
      </c>
      <c r="I134" t="s">
        <v>71</v>
      </c>
      <c r="J134" s="7" t="d">
        <v>2018-06-28</v>
      </c>
      <c r="K134" s="7" t="d">
        <v>2018-09-23</v>
      </c>
      <c r="L134" s="6">
        <v>61.069000000000003</v>
      </c>
      <c r="M134" s="6">
        <v>134.5103</v>
      </c>
    </row>
    <row r="135" spans="8:13" x14ac:dyDescent="0.2">
      <c r="H135" t="s">
        <v>30</v>
      </c>
      <c r="I135" t="s">
        <v>61</v>
      </c>
      <c r="J135" s="7" t="d">
        <v>2019-06-24</v>
      </c>
      <c r="K135" s="7" t="d">
        <v>2019-09-28</v>
      </c>
      <c r="L135" s="6">
        <v>35.590999999999987</v>
      </c>
      <c r="M135" s="6">
        <v>43.488500000000009</v>
      </c>
    </row>
    <row r="136" spans="8:13" x14ac:dyDescent="0.2">
      <c r="H136" t="s">
        <v>29</v>
      </c>
      <c r="I136" t="s">
        <v>65</v>
      </c>
      <c r="J136" s="7" t="d">
        <v>2008-06-07</v>
      </c>
      <c r="K136" s="7" t="d">
        <v>2008-09-20</v>
      </c>
      <c r="L136" s="6">
        <v>92.182999999999979</v>
      </c>
      <c r="M136" s="6">
        <v>103.42500000000001</v>
      </c>
    </row>
    <row r="137" spans="8:13" x14ac:dyDescent="0.2">
      <c r="H137" t="s">
        <v>29</v>
      </c>
      <c r="I137" t="s">
        <v>63</v>
      </c>
      <c r="J137" s="7" t="d">
        <v>2009-07-18</v>
      </c>
      <c r="K137" s="7" t="d">
        <v>2009-09-11</v>
      </c>
      <c r="L137" s="6">
        <v>51.258999999999986</v>
      </c>
      <c r="M137" s="6">
        <v>84.80619999999999</v>
      </c>
    </row>
    <row r="138" spans="8:13" x14ac:dyDescent="0.2">
      <c r="H138" t="s">
        <v>29</v>
      </c>
      <c r="I138" t="s">
        <v>66</v>
      </c>
      <c r="J138" s="7" t="d">
        <v>2010-06-08</v>
      </c>
      <c r="K138" s="7" t="d">
        <v>2010-09-23</v>
      </c>
      <c r="L138" s="6">
        <v>139.54099999999994</v>
      </c>
      <c r="M138" s="6">
        <v>263.25340999999997</v>
      </c>
    </row>
    <row r="139" spans="8:13" x14ac:dyDescent="0.2">
      <c r="H139" t="s">
        <v>29</v>
      </c>
      <c r="I139" t="s">
        <v>64</v>
      </c>
      <c r="J139" s="7" t="d">
        <v>2011-06-01</v>
      </c>
      <c r="K139" s="7" t="d">
        <v>2011-09-16</v>
      </c>
      <c r="L139" s="6">
        <v>131.16999999999996</v>
      </c>
      <c r="M139" s="6">
        <v>474.79942000000005</v>
      </c>
    </row>
    <row r="140" spans="8:13" x14ac:dyDescent="0.2">
      <c r="H140" t="s">
        <v>29</v>
      </c>
      <c r="I140" t="s">
        <v>69</v>
      </c>
      <c r="J140" s="7" t="d">
        <v>2012-07-26</v>
      </c>
      <c r="K140" s="7" t="d">
        <v>2012-09-18</v>
      </c>
      <c r="L140" s="6">
        <v>58.80299999999999</v>
      </c>
      <c r="M140" s="6">
        <v>80.56189999999998</v>
      </c>
    </row>
    <row r="141" spans="8:13" x14ac:dyDescent="0.2">
      <c r="H141" t="s">
        <v>29</v>
      </c>
      <c r="I141" t="s">
        <v>62</v>
      </c>
      <c r="J141" s="7" t="d">
        <v>2013-06-12</v>
      </c>
      <c r="K141" s="7" t="d">
        <v>2013-09-27</v>
      </c>
      <c r="L141" s="6">
        <v>101.93599999999999</v>
      </c>
      <c r="M141" s="6">
        <v>327.44420000000002</v>
      </c>
    </row>
    <row r="142" spans="8:13" x14ac:dyDescent="0.2">
      <c r="H142" t="s">
        <v>29</v>
      </c>
      <c r="I142" t="s">
        <v>67</v>
      </c>
      <c r="J142" s="7" t="d">
        <v>2014-06-28</v>
      </c>
      <c r="K142" s="7" t="d">
        <v>2014-09-04</v>
      </c>
      <c r="L142" s="6">
        <v>16.268000000000001</v>
      </c>
      <c r="M142" s="6">
        <v>9.4588999999999999</v>
      </c>
    </row>
    <row r="143" spans="8:13" x14ac:dyDescent="0.2">
      <c r="H143" t="s">
        <v>29</v>
      </c>
      <c r="I143" t="s">
        <v>60</v>
      </c>
      <c r="J143" s="7" t="d">
        <v>2015-06-10</v>
      </c>
      <c r="K143" s="7" t="d">
        <v>2015-09-22</v>
      </c>
      <c r="L143" s="6">
        <v>23.068999999999988</v>
      </c>
      <c r="M143" s="6">
        <v>21.389199999999988</v>
      </c>
    </row>
    <row r="144" spans="8:13" x14ac:dyDescent="0.2">
      <c r="H144" t="s">
        <v>29</v>
      </c>
      <c r="I144" t="s">
        <v>70</v>
      </c>
      <c r="J144" s="7" t="d">
        <v>2016-06-27</v>
      </c>
      <c r="K144" s="7" t="d">
        <v>2016-08-11</v>
      </c>
      <c r="L144" s="6">
        <v>12.541</v>
      </c>
      <c r="M144" s="6">
        <v>16.412500000000001</v>
      </c>
    </row>
    <row r="145" spans="8:13" x14ac:dyDescent="0.2">
      <c r="H145" t="s">
        <v>29</v>
      </c>
      <c r="I145" t="s">
        <v>68</v>
      </c>
      <c r="J145" s="7" t="d">
        <v>2017-06-28</v>
      </c>
      <c r="K145" s="7" t="d">
        <v>2017-09-01</v>
      </c>
      <c r="L145" s="6">
        <v>18.085999999999999</v>
      </c>
      <c r="M145" s="6">
        <v>20.210500000000003</v>
      </c>
    </row>
    <row r="146" spans="8:13" x14ac:dyDescent="0.2">
      <c r="H146" t="s">
        <v>29</v>
      </c>
      <c r="I146" t="s">
        <v>71</v>
      </c>
      <c r="J146" s="7" t="d">
        <v>2018-06-28</v>
      </c>
      <c r="K146" s="7" t="d">
        <v>2018-09-23</v>
      </c>
      <c r="L146" s="6">
        <v>27.77099999999999</v>
      </c>
      <c r="M146" s="6">
        <v>34.645899999999997</v>
      </c>
    </row>
    <row r="147" spans="8:13" x14ac:dyDescent="0.2">
      <c r="H147" t="s">
        <v>29</v>
      </c>
      <c r="I147" t="s">
        <v>61</v>
      </c>
      <c r="J147" s="7" t="d">
        <v>2019-06-25</v>
      </c>
      <c r="K147" s="7" t="d">
        <v>2019-09-28</v>
      </c>
      <c r="L147" s="6">
        <v>39.836000000000006</v>
      </c>
      <c r="M147" s="6">
        <v>73.942900000000009</v>
      </c>
    </row>
    <row r="148" spans="8:13" x14ac:dyDescent="0.2">
      <c r="H148" t="s">
        <v>42</v>
      </c>
      <c r="I148" t="s">
        <v>65</v>
      </c>
      <c r="J148" s="7" t="d">
        <v>2008-06-15</v>
      </c>
      <c r="K148" s="7" t="d">
        <v>2008-08-16</v>
      </c>
      <c r="L148" s="6">
        <v>21.20999999999999</v>
      </c>
      <c r="M148" s="6">
        <v>13.4382</v>
      </c>
    </row>
    <row r="149" spans="8:13" x14ac:dyDescent="0.2">
      <c r="H149" t="s">
        <v>42</v>
      </c>
      <c r="I149" t="s">
        <v>63</v>
      </c>
      <c r="J149" s="7" t="d">
        <v>2009-07-18</v>
      </c>
      <c r="K149" s="7" t="d">
        <v>2009-09-11</v>
      </c>
      <c r="L149" s="6">
        <v>22.680999999999997</v>
      </c>
      <c r="M149" s="6">
        <v>38.871700000000004</v>
      </c>
    </row>
    <row r="150" spans="8:13" x14ac:dyDescent="0.2">
      <c r="H150" t="s">
        <v>42</v>
      </c>
      <c r="I150" t="s">
        <v>66</v>
      </c>
      <c r="J150" s="7" t="d">
        <v>2010-07-19</v>
      </c>
      <c r="K150" s="7" t="d">
        <v>2010-09-23</v>
      </c>
      <c r="L150" s="6">
        <v>55.684999999999995</v>
      </c>
      <c r="M150" s="6">
        <v>62.835000000000008</v>
      </c>
    </row>
    <row r="151" spans="8:13" x14ac:dyDescent="0.2">
      <c r="H151" t="s">
        <v>42</v>
      </c>
      <c r="I151" t="s">
        <v>64</v>
      </c>
      <c r="J151" s="7" t="d">
        <v>2011-06-01</v>
      </c>
      <c r="K151" s="7" t="d">
        <v>2011-09-16</v>
      </c>
      <c r="L151" s="6">
        <v>122.75199999999997</v>
      </c>
      <c r="M151" s="6">
        <v>435.99230999999997</v>
      </c>
    </row>
    <row r="152" spans="8:13" x14ac:dyDescent="0.2">
      <c r="H152" t="s">
        <v>42</v>
      </c>
      <c r="I152" t="s">
        <v>69</v>
      </c>
      <c r="J152" s="7" t="d">
        <v>2012-07-20</v>
      </c>
      <c r="K152" s="7" t="d">
        <v>2012-09-18</v>
      </c>
      <c r="L152" s="6">
        <v>34.250999999999983</v>
      </c>
      <c r="M152" s="6">
        <v>20.039099999999998</v>
      </c>
    </row>
    <row r="153" spans="8:13" x14ac:dyDescent="0.2">
      <c r="H153" t="s">
        <v>42</v>
      </c>
      <c r="I153" t="s">
        <v>62</v>
      </c>
      <c r="J153" s="7" t="d">
        <v>2013-06-13</v>
      </c>
      <c r="K153" s="7" t="d">
        <v>2013-09-24</v>
      </c>
      <c r="L153" s="6">
        <v>53.948999999999984</v>
      </c>
      <c r="M153" s="6">
        <v>94.787199999999999</v>
      </c>
    </row>
    <row r="154" spans="8:13" x14ac:dyDescent="0.2">
      <c r="H154" t="s">
        <v>42</v>
      </c>
      <c r="I154" t="s">
        <v>67</v>
      </c>
      <c r="J154" s="7" t="d">
        <v>2014-07-23</v>
      </c>
      <c r="K154" s="7" t="d">
        <v>2014-09-05</v>
      </c>
      <c r="L154" s="6">
        <v>17.292999999999999</v>
      </c>
      <c r="M154" s="6">
        <v>12.974499999999999</v>
      </c>
    </row>
    <row r="155" spans="8:13" x14ac:dyDescent="0.2">
      <c r="H155" t="s">
        <v>42</v>
      </c>
      <c r="I155" t="s">
        <v>60</v>
      </c>
      <c r="J155" s="7" t="d">
        <v>2015-06-01</v>
      </c>
      <c r="K155" s="7" t="d">
        <v>2015-09-22</v>
      </c>
      <c r="L155" s="6">
        <v>18.339999999999989</v>
      </c>
      <c r="M155" s="6">
        <v>19.963799999999999</v>
      </c>
    </row>
    <row r="156" spans="8:13" x14ac:dyDescent="0.2">
      <c r="H156" t="s">
        <v>42</v>
      </c>
      <c r="I156" t="s">
        <v>70</v>
      </c>
      <c r="J156" s="7" t="d">
        <v>2016-06-27</v>
      </c>
      <c r="K156" s="7" t="d">
        <v>2016-08-27</v>
      </c>
      <c r="L156" s="6">
        <v>6.1709999999999905</v>
      </c>
      <c r="M156" s="6">
        <v>4.4077000000000002</v>
      </c>
    </row>
    <row r="157" spans="8:13" x14ac:dyDescent="0.2">
      <c r="H157" t="s">
        <v>42</v>
      </c>
      <c r="I157" t="s">
        <v>68</v>
      </c>
      <c r="J157" s="7" t="d">
        <v>2017-06-30</v>
      </c>
      <c r="K157" s="7" t="d">
        <v>2017-09-01</v>
      </c>
      <c r="L157" s="6">
        <v>5.2210000000000001</v>
      </c>
      <c r="M157" s="6">
        <v>2.3190999999999997</v>
      </c>
    </row>
    <row r="158" spans="8:13" x14ac:dyDescent="0.2">
      <c r="H158" t="s">
        <v>42</v>
      </c>
      <c r="I158" t="s">
        <v>71</v>
      </c>
      <c r="J158" s="7" t="d">
        <v>2018-06-28</v>
      </c>
      <c r="K158" s="7" t="d">
        <v>2018-09-23</v>
      </c>
      <c r="L158" s="6">
        <v>18.22399999999999</v>
      </c>
      <c r="M158" s="6">
        <v>8.3288999999999991</v>
      </c>
    </row>
    <row r="159" spans="8:13" x14ac:dyDescent="0.2">
      <c r="H159" t="s">
        <v>42</v>
      </c>
      <c r="I159" t="s">
        <v>61</v>
      </c>
      <c r="J159" s="7" t="d">
        <v>2019-06-25</v>
      </c>
      <c r="K159" s="7" t="d">
        <v>2019-09-29</v>
      </c>
      <c r="L159" s="6">
        <v>30.381999999999991</v>
      </c>
      <c r="M159" s="6">
        <v>54.596199999999989</v>
      </c>
    </row>
    <row r="160" spans="8:13" x14ac:dyDescent="0.2">
      <c r="H160" t="s">
        <v>39</v>
      </c>
      <c r="I160" t="s">
        <v>65</v>
      </c>
      <c r="J160" s="7" t="d">
        <v>2008-06-11</v>
      </c>
      <c r="K160" s="7" t="d">
        <v>2008-08-13</v>
      </c>
      <c r="L160" s="6">
        <v>18.024000000000001</v>
      </c>
      <c r="M160" s="6">
        <v>4.1172000000000004</v>
      </c>
    </row>
    <row r="161" spans="8:13" x14ac:dyDescent="0.2">
      <c r="H161" t="s">
        <v>39</v>
      </c>
      <c r="I161" t="s">
        <v>63</v>
      </c>
      <c r="J161" s="7" t="d">
        <v>2009-09-03</v>
      </c>
      <c r="K161" s="7" t="d">
        <v>2009-09-11</v>
      </c>
      <c r="L161" s="6">
        <v>17.134</v>
      </c>
      <c r="M161" s="6">
        <v>10.867199999999999</v>
      </c>
    </row>
    <row r="162" spans="8:13" x14ac:dyDescent="0.2">
      <c r="H162" t="s">
        <v>39</v>
      </c>
      <c r="I162" t="s">
        <v>66</v>
      </c>
      <c r="J162" s="7" t="d">
        <v>2010-07-26</v>
      </c>
      <c r="K162" s="7" t="d">
        <v>2010-09-22</v>
      </c>
      <c r="L162" s="6">
        <v>21.891999999999999</v>
      </c>
      <c r="M162" s="6">
        <v>16.053899999999999</v>
      </c>
    </row>
    <row r="163" spans="8:13" x14ac:dyDescent="0.2">
      <c r="H163" t="s">
        <v>39</v>
      </c>
      <c r="I163" t="s">
        <v>64</v>
      </c>
      <c r="J163" s="7" t="d">
        <v>2011-06-24</v>
      </c>
      <c r="K163" s="7" t="d">
        <v>2011-09-16</v>
      </c>
      <c r="L163" s="6">
        <v>74.008999999999958</v>
      </c>
      <c r="M163" s="6">
        <v>161.9216099999999</v>
      </c>
    </row>
    <row r="164" spans="8:13" x14ac:dyDescent="0.2">
      <c r="H164" t="s">
        <v>39</v>
      </c>
      <c r="I164" t="s">
        <v>69</v>
      </c>
      <c r="J164" s="7" t="d">
        <v>2012-07-24</v>
      </c>
      <c r="K164" s="7" t="d">
        <v>2012-09-18</v>
      </c>
      <c r="L164" s="6">
        <v>98.891999999999996</v>
      </c>
      <c r="M164" s="6">
        <v>383.46970999999991</v>
      </c>
    </row>
    <row r="165" spans="8:13" x14ac:dyDescent="0.2">
      <c r="H165" t="s">
        <v>39</v>
      </c>
      <c r="I165" t="s">
        <v>62</v>
      </c>
      <c r="J165" s="7" t="d">
        <v>2013-06-11</v>
      </c>
      <c r="K165" s="7" t="d">
        <v>2013-09-28</v>
      </c>
      <c r="L165" s="6">
        <v>134.73499999999999</v>
      </c>
      <c r="M165" s="6">
        <v>549.0354000000001</v>
      </c>
    </row>
    <row r="166" spans="8:13" x14ac:dyDescent="0.2">
      <c r="H166" t="s">
        <v>39</v>
      </c>
      <c r="I166" t="s">
        <v>67</v>
      </c>
      <c r="J166" s="7" t="d">
        <v>2014-06-28</v>
      </c>
      <c r="K166" s="7" t="d">
        <v>2014-09-05</v>
      </c>
      <c r="L166" s="6">
        <v>83.319000000000017</v>
      </c>
      <c r="M166" s="6">
        <v>272.40558000000004</v>
      </c>
    </row>
    <row r="167" spans="8:13" x14ac:dyDescent="0.2">
      <c r="H167" t="s">
        <v>39</v>
      </c>
      <c r="I167" t="s">
        <v>60</v>
      </c>
      <c r="J167" s="7" t="d">
        <v>2015-06-29</v>
      </c>
      <c r="K167" s="7" t="d">
        <v>2015-09-22</v>
      </c>
      <c r="L167" s="6">
        <v>66.663999999999973</v>
      </c>
      <c r="M167" s="6">
        <v>195.64959999999999</v>
      </c>
    </row>
    <row r="168" spans="8:13" x14ac:dyDescent="0.2">
      <c r="H168" t="s">
        <v>39</v>
      </c>
      <c r="I168" t="s">
        <v>70</v>
      </c>
      <c r="J168" s="7" t="d">
        <v>2016-06-14</v>
      </c>
      <c r="K168" s="7" t="d">
        <v>2016-08-07</v>
      </c>
      <c r="L168" s="6">
        <v>29.544999999999977</v>
      </c>
      <c r="M168" s="6">
        <v>28.191200000000002</v>
      </c>
    </row>
    <row r="169" spans="8:13" x14ac:dyDescent="0.2">
      <c r="H169" t="s">
        <v>39</v>
      </c>
      <c r="I169" t="s">
        <v>68</v>
      </c>
      <c r="J169" s="7" t="d">
        <v>2017-06-21</v>
      </c>
      <c r="K169" s="7" t="d">
        <v>2017-07-30</v>
      </c>
      <c r="L169" s="6">
        <v>6.681</v>
      </c>
      <c r="M169" s="6">
        <v>5.3571</v>
      </c>
    </row>
    <row r="170" spans="8:13" x14ac:dyDescent="0.2">
      <c r="H170" t="s">
        <v>39</v>
      </c>
      <c r="I170" t="s">
        <v>71</v>
      </c>
      <c r="J170" s="7" t="d">
        <v>2018-06-05</v>
      </c>
      <c r="K170" s="7" t="d">
        <v>2018-09-23</v>
      </c>
      <c r="L170" s="6">
        <v>34.52699999999998</v>
      </c>
      <c r="M170" s="6">
        <v>42.126800000000003</v>
      </c>
    </row>
    <row r="171" spans="8:13" x14ac:dyDescent="0.2">
      <c r="H171" t="s">
        <v>39</v>
      </c>
      <c r="I171" t="s">
        <v>61</v>
      </c>
      <c r="J171" s="7" t="d">
        <v>2019-07-06</v>
      </c>
      <c r="K171" s="7" t="d">
        <v>2019-09-27</v>
      </c>
      <c r="L171" s="6">
        <v>31.900999999999982</v>
      </c>
      <c r="M171" s="6">
        <v>53.412400000000005</v>
      </c>
    </row>
    <row r="172" spans="8:13" x14ac:dyDescent="0.2">
      <c r="H172" t="s">
        <v>32</v>
      </c>
      <c r="I172" t="s">
        <v>65</v>
      </c>
      <c r="J172" s="7" t="d">
        <v>2008-06-07</v>
      </c>
      <c r="K172" s="7" t="d">
        <v>2008-09-20</v>
      </c>
      <c r="L172" s="6">
        <v>70.941999999999979</v>
      </c>
      <c r="M172" s="6">
        <v>83.994800000000012</v>
      </c>
    </row>
    <row r="173" spans="8:13" x14ac:dyDescent="0.2">
      <c r="H173" t="s">
        <v>32</v>
      </c>
      <c r="I173" t="s">
        <v>63</v>
      </c>
      <c r="J173" s="7" t="d">
        <v>2009-07-17</v>
      </c>
      <c r="K173" s="7" t="d">
        <v>2009-09-11</v>
      </c>
      <c r="L173" s="6">
        <v>38.572999999999993</v>
      </c>
      <c r="M173" s="6">
        <v>57.425700000000006</v>
      </c>
    </row>
    <row r="174" spans="8:13" x14ac:dyDescent="0.2">
      <c r="H174" t="s">
        <v>32</v>
      </c>
      <c r="I174" t="s">
        <v>66</v>
      </c>
      <c r="J174" s="7" t="d">
        <v>2010-06-07</v>
      </c>
      <c r="K174" s="7" t="d">
        <v>2010-09-23</v>
      </c>
      <c r="L174" s="6">
        <v>70.246999999999971</v>
      </c>
      <c r="M174" s="6">
        <v>70.614000000000004</v>
      </c>
    </row>
    <row r="175" spans="8:13" x14ac:dyDescent="0.2">
      <c r="H175" t="s">
        <v>32</v>
      </c>
      <c r="I175" t="s">
        <v>64</v>
      </c>
      <c r="J175" s="7" t="d">
        <v>2011-06-17</v>
      </c>
      <c r="K175" s="7" t="d">
        <v>2011-09-16</v>
      </c>
      <c r="L175" s="6">
        <v>167.60799999999983</v>
      </c>
      <c r="M175" s="6">
        <v>652.98855999999989</v>
      </c>
    </row>
    <row r="176" spans="8:13" x14ac:dyDescent="0.2">
      <c r="H176" t="s">
        <v>32</v>
      </c>
      <c r="I176" t="s">
        <v>69</v>
      </c>
      <c r="J176" s="7" t="d">
        <v>2012-07-12</v>
      </c>
      <c r="K176" s="7" t="d">
        <v>2012-09-18</v>
      </c>
      <c r="L176" s="6">
        <v>81.404999999999973</v>
      </c>
      <c r="M176" s="6">
        <v>183.53240999999977</v>
      </c>
    </row>
    <row r="177" spans="8:13" x14ac:dyDescent="0.2">
      <c r="H177" t="s">
        <v>32</v>
      </c>
      <c r="I177" t="s">
        <v>62</v>
      </c>
      <c r="J177" s="7" t="d">
        <v>2013-06-12</v>
      </c>
      <c r="K177" s="7" t="d">
        <v>2013-09-24</v>
      </c>
      <c r="L177" s="6">
        <v>44.839999999999989</v>
      </c>
      <c r="M177" s="6">
        <v>61.259499999999981</v>
      </c>
    </row>
    <row r="178" spans="8:13" x14ac:dyDescent="0.2">
      <c r="H178" t="s">
        <v>32</v>
      </c>
      <c r="I178" t="s">
        <v>67</v>
      </c>
      <c r="J178" s="7" t="d">
        <v>2014-06-29</v>
      </c>
      <c r="K178" s="7" t="d">
        <v>2014-09-05</v>
      </c>
      <c r="L178" s="6">
        <v>15.296999999999999</v>
      </c>
      <c r="M178" s="6">
        <v>17.370699999999999</v>
      </c>
    </row>
    <row r="179" spans="8:13" x14ac:dyDescent="0.2">
      <c r="H179" t="s">
        <v>32</v>
      </c>
      <c r="I179" t="s">
        <v>60</v>
      </c>
      <c r="J179" s="7" t="d">
        <v>2015-06-24</v>
      </c>
      <c r="K179" s="7" t="d">
        <v>2015-09-22</v>
      </c>
      <c r="L179" s="6">
        <v>29.40199999999999</v>
      </c>
      <c r="M179" s="6">
        <v>34.529599999999995</v>
      </c>
    </row>
    <row r="180" spans="8:13" x14ac:dyDescent="0.2">
      <c r="H180" t="s">
        <v>32</v>
      </c>
      <c r="I180" t="s">
        <v>70</v>
      </c>
      <c r="J180" s="7" t="d">
        <v>2016-07-16</v>
      </c>
      <c r="K180" s="7" t="d">
        <v>2016-08-23</v>
      </c>
      <c r="L180" s="6">
        <v>17.247999999999998</v>
      </c>
      <c r="M180" s="6">
        <v>19.206099999999999</v>
      </c>
    </row>
    <row r="181" spans="8:13" x14ac:dyDescent="0.2">
      <c r="H181" t="s">
        <v>32</v>
      </c>
      <c r="I181" t="s">
        <v>68</v>
      </c>
      <c r="J181" s="7" t="d">
        <v>2017-06-29</v>
      </c>
      <c r="K181" s="7" t="d">
        <v>2017-09-02</v>
      </c>
      <c r="L181" s="6">
        <v>20.141999999999999</v>
      </c>
      <c r="M181" s="6">
        <v>22.6218</v>
      </c>
    </row>
    <row r="182" spans="8:13" x14ac:dyDescent="0.2">
      <c r="H182" t="s">
        <v>32</v>
      </c>
      <c r="I182" t="s">
        <v>71</v>
      </c>
      <c r="J182" s="7" t="d">
        <v>2018-06-27</v>
      </c>
      <c r="K182" s="7" t="d">
        <v>2018-09-24</v>
      </c>
      <c r="L182" s="6">
        <v>73.099999999999966</v>
      </c>
      <c r="M182" s="6">
        <v>179.3451</v>
      </c>
    </row>
    <row r="183" spans="8:13" x14ac:dyDescent="0.2">
      <c r="H183" t="s">
        <v>32</v>
      </c>
      <c r="I183" t="s">
        <v>61</v>
      </c>
      <c r="J183" s="7" t="d">
        <v>2019-06-25</v>
      </c>
      <c r="K183" s="7" t="d">
        <v>2019-09-30</v>
      </c>
      <c r="L183" s="6">
        <v>42.236999999999888</v>
      </c>
      <c r="M183" s="6">
        <v>68.073799999999991</v>
      </c>
    </row>
    <row r="184" spans="8:13" x14ac:dyDescent="0.2">
      <c r="H184" t="s">
        <v>27</v>
      </c>
      <c r="I184" t="s">
        <v>65</v>
      </c>
      <c r="J184" s="7" t="d">
        <v>2008-06-06</v>
      </c>
      <c r="K184" s="7" t="d">
        <v>2008-09-21</v>
      </c>
      <c r="L184" s="6">
        <v>212.49299999999988</v>
      </c>
      <c r="M184" s="6">
        <v>464.37311</v>
      </c>
    </row>
    <row r="185" spans="8:13" x14ac:dyDescent="0.2">
      <c r="H185" t="s">
        <v>27</v>
      </c>
      <c r="I185" t="s">
        <v>63</v>
      </c>
      <c r="J185" s="7" t="d">
        <v>2009-07-11</v>
      </c>
      <c r="K185" s="7" t="d">
        <v>2009-09-11</v>
      </c>
      <c r="L185" s="6">
        <v>69.70199999999997</v>
      </c>
      <c r="M185" s="6">
        <v>81.677699999999987</v>
      </c>
    </row>
    <row r="186" spans="8:13" x14ac:dyDescent="0.2">
      <c r="H186" t="s">
        <v>27</v>
      </c>
      <c r="I186" t="s">
        <v>66</v>
      </c>
      <c r="J186" s="7" t="d">
        <v>2010-06-07</v>
      </c>
      <c r="K186" s="7" t="d">
        <v>2010-09-23</v>
      </c>
      <c r="L186" s="6">
        <v>164.55599999999995</v>
      </c>
      <c r="M186" s="6">
        <v>467.94421999999986</v>
      </c>
    </row>
    <row r="187" spans="8:13" x14ac:dyDescent="0.2">
      <c r="H187" t="s">
        <v>27</v>
      </c>
      <c r="I187" t="s">
        <v>64</v>
      </c>
      <c r="J187" s="7" t="d">
        <v>2011-06-16</v>
      </c>
      <c r="K187" s="7" t="d">
        <v>2011-09-16</v>
      </c>
      <c r="L187" s="6">
        <v>185.50599999999983</v>
      </c>
      <c r="M187" s="6">
        <v>895.66131999999971</v>
      </c>
    </row>
    <row r="188" spans="8:13" x14ac:dyDescent="0.2">
      <c r="H188" t="s">
        <v>27</v>
      </c>
      <c r="I188" t="s">
        <v>69</v>
      </c>
      <c r="J188" s="7" t="d">
        <v>2012-07-26</v>
      </c>
      <c r="K188" s="7" t="d">
        <v>2012-09-18</v>
      </c>
      <c r="L188" s="6">
        <v>146.23599999999996</v>
      </c>
      <c r="M188" s="6">
        <v>731.71668999999997</v>
      </c>
    </row>
    <row r="189" spans="8:13" x14ac:dyDescent="0.2">
      <c r="H189" t="s">
        <v>27</v>
      </c>
      <c r="I189" t="s">
        <v>62</v>
      </c>
      <c r="J189" s="7" t="d">
        <v>2013-06-10</v>
      </c>
      <c r="K189" s="7" t="d">
        <v>2013-08-21</v>
      </c>
      <c r="L189" s="6">
        <v>144.81100000000001</v>
      </c>
      <c r="M189" s="6">
        <v>698.79938000000016</v>
      </c>
    </row>
    <row r="190" spans="8:13" x14ac:dyDescent="0.2">
      <c r="H190" t="s">
        <v>27</v>
      </c>
      <c r="I190" t="s">
        <v>67</v>
      </c>
      <c r="J190" s="7" t="d">
        <v>2014-06-16</v>
      </c>
      <c r="K190" s="7" t="d">
        <v>2014-09-04</v>
      </c>
      <c r="L190" s="6">
        <v>63.170999999999985</v>
      </c>
      <c r="M190" s="6">
        <v>194.40770000000003</v>
      </c>
    </row>
    <row r="191" spans="8:13" x14ac:dyDescent="0.2">
      <c r="H191" t="s">
        <v>27</v>
      </c>
      <c r="I191" t="s">
        <v>60</v>
      </c>
      <c r="J191" s="7" t="d">
        <v>2015-06-20</v>
      </c>
      <c r="K191" s="7" t="d">
        <v>2015-09-22</v>
      </c>
      <c r="L191" s="6">
        <v>96.302999999999983</v>
      </c>
      <c r="M191" s="6">
        <v>406.36819999999994</v>
      </c>
    </row>
    <row r="192" spans="8:13" x14ac:dyDescent="0.2">
      <c r="H192" t="s">
        <v>27</v>
      </c>
      <c r="I192" t="s">
        <v>70</v>
      </c>
      <c r="J192" s="7" t="d">
        <v>2016-06-14</v>
      </c>
      <c r="K192" s="7" t="d">
        <v>2016-09-01</v>
      </c>
      <c r="L192" s="6">
        <v>46.102999999999987</v>
      </c>
      <c r="M192" s="6">
        <v>150.83429999999998</v>
      </c>
    </row>
    <row r="193" spans="8:13" x14ac:dyDescent="0.2">
      <c r="H193" t="s">
        <v>27</v>
      </c>
      <c r="I193" t="s">
        <v>68</v>
      </c>
      <c r="J193" s="7" t="d">
        <v>2017-06-26</v>
      </c>
      <c r="K193" s="7" t="d">
        <v>2017-08-19</v>
      </c>
      <c r="L193" s="6">
        <v>20.951999999999991</v>
      </c>
      <c r="M193" s="6">
        <v>34.279800000000002</v>
      </c>
    </row>
    <row r="194" spans="8:13" x14ac:dyDescent="0.2">
      <c r="H194" t="s">
        <v>27</v>
      </c>
      <c r="I194" t="s">
        <v>71</v>
      </c>
      <c r="J194" s="7" t="d">
        <v>2018-06-05</v>
      </c>
      <c r="K194" s="7" t="d">
        <v>2018-09-24</v>
      </c>
      <c r="L194" s="6">
        <v>44.614999999999974</v>
      </c>
      <c r="M194" s="6">
        <v>122.66850000000001</v>
      </c>
    </row>
    <row r="195" spans="8:13" x14ac:dyDescent="0.2">
      <c r="H195" t="s">
        <v>27</v>
      </c>
      <c r="I195" t="s">
        <v>61</v>
      </c>
      <c r="J195" s="7" t="d">
        <v>2019-07-09</v>
      </c>
      <c r="K195" s="7" t="d">
        <v>2019-09-28</v>
      </c>
      <c r="L195" s="6">
        <v>46.751999999999882</v>
      </c>
      <c r="M195" s="6">
        <v>147.89380000000003</v>
      </c>
    </row>
    <row r="196" spans="8:13" x14ac:dyDescent="0.2">
      <c r="H196" t="s">
        <v>34</v>
      </c>
      <c r="I196" t="s">
        <v>65</v>
      </c>
      <c r="J196" s="7" t="d">
        <v>2008-06-08</v>
      </c>
      <c r="K196" s="7" t="d">
        <v>2008-09-19</v>
      </c>
      <c r="L196" s="6">
        <v>50.450999999999972</v>
      </c>
      <c r="M196" s="6">
        <v>43.039399999999993</v>
      </c>
    </row>
    <row r="197" spans="8:13" x14ac:dyDescent="0.2">
      <c r="H197" t="s">
        <v>34</v>
      </c>
      <c r="I197" t="s">
        <v>63</v>
      </c>
      <c r="J197" s="7" t="d">
        <v>2009-07-30</v>
      </c>
      <c r="K197" s="7" t="d">
        <v>2009-09-11</v>
      </c>
      <c r="L197" s="6">
        <v>26.573999999999991</v>
      </c>
      <c r="M197" s="6">
        <v>29.2376</v>
      </c>
    </row>
    <row r="198" spans="8:13" x14ac:dyDescent="0.2">
      <c r="H198" t="s">
        <v>34</v>
      </c>
      <c r="I198" t="s">
        <v>66</v>
      </c>
      <c r="J198" s="7" t="d">
        <v>2010-06-07</v>
      </c>
      <c r="K198" s="7" t="d">
        <v>2010-09-23</v>
      </c>
      <c r="L198" s="6">
        <v>77.218000000000004</v>
      </c>
      <c r="M198" s="6">
        <v>87.656899999999993</v>
      </c>
    </row>
    <row r="199" spans="8:13" x14ac:dyDescent="0.2">
      <c r="H199" t="s">
        <v>34</v>
      </c>
      <c r="I199" t="s">
        <v>64</v>
      </c>
      <c r="J199" s="7" t="d">
        <v>2011-06-25</v>
      </c>
      <c r="K199" s="7" t="d">
        <v>2011-09-16</v>
      </c>
      <c r="L199" s="6">
        <v>136.89699999999991</v>
      </c>
      <c r="M199" s="6">
        <v>400.37079999999997</v>
      </c>
    </row>
    <row r="200" spans="8:13" x14ac:dyDescent="0.2">
      <c r="H200" t="s">
        <v>34</v>
      </c>
      <c r="I200" t="s">
        <v>69</v>
      </c>
      <c r="J200" s="7" t="d">
        <v>2012-08-08</v>
      </c>
      <c r="K200" s="7" t="d">
        <v>2012-09-18</v>
      </c>
      <c r="L200" s="6">
        <v>51.540999999999947</v>
      </c>
      <c r="M200" s="6">
        <v>57.23129999999999</v>
      </c>
    </row>
    <row r="201" spans="8:13" x14ac:dyDescent="0.2">
      <c r="H201" t="s">
        <v>34</v>
      </c>
      <c r="I201" t="s">
        <v>62</v>
      </c>
      <c r="J201" s="7" t="d">
        <v>2013-06-12</v>
      </c>
      <c r="K201" s="7" t="d">
        <v>2013-09-23</v>
      </c>
      <c r="L201" s="6">
        <v>46.392999999999986</v>
      </c>
      <c r="M201" s="6">
        <v>62.915599999999976</v>
      </c>
    </row>
    <row r="202" spans="8:13" x14ac:dyDescent="0.2">
      <c r="H202" t="s">
        <v>34</v>
      </c>
      <c r="I202" t="s">
        <v>67</v>
      </c>
      <c r="J202" s="7" t="d">
        <v>2014-06-29</v>
      </c>
      <c r="K202" s="7" t="d">
        <v>2014-09-05</v>
      </c>
      <c r="L202" s="6">
        <v>15.290999999999993</v>
      </c>
      <c r="M202" s="6">
        <v>11.8444</v>
      </c>
    </row>
    <row r="203" spans="8:13" x14ac:dyDescent="0.2">
      <c r="H203" t="s">
        <v>34</v>
      </c>
      <c r="I203" t="s">
        <v>60</v>
      </c>
      <c r="J203" s="7" t="d">
        <v>2015-06-01</v>
      </c>
      <c r="K203" s="7" t="d">
        <v>2015-09-22</v>
      </c>
      <c r="L203" s="6">
        <v>23.75399999999998</v>
      </c>
      <c r="M203" s="6">
        <v>20.734200000000001</v>
      </c>
    </row>
    <row r="204" spans="8:13" x14ac:dyDescent="0.2">
      <c r="H204" t="s">
        <v>34</v>
      </c>
      <c r="I204" t="s">
        <v>70</v>
      </c>
      <c r="J204" s="7" t="d">
        <v>2016-07-16</v>
      </c>
      <c r="K204" s="7" t="d">
        <v>2016-08-27</v>
      </c>
      <c r="L204" s="6">
        <v>12.04999999999999</v>
      </c>
      <c r="M204" s="6">
        <v>11.5526</v>
      </c>
    </row>
    <row r="205" spans="8:13" x14ac:dyDescent="0.2">
      <c r="H205" t="s">
        <v>34</v>
      </c>
      <c r="I205" t="s">
        <v>68</v>
      </c>
      <c r="J205" s="7" t="d">
        <v>2017-06-28</v>
      </c>
      <c r="K205" s="7" t="d">
        <v>2017-09-02</v>
      </c>
      <c r="L205" s="6">
        <v>16.102</v>
      </c>
      <c r="M205" s="6">
        <v>11.583500000000001</v>
      </c>
    </row>
    <row r="206" spans="8:13" x14ac:dyDescent="0.2">
      <c r="H206" t="s">
        <v>34</v>
      </c>
      <c r="I206" t="s">
        <v>71</v>
      </c>
      <c r="J206" s="7" t="d">
        <v>2018-06-27</v>
      </c>
      <c r="K206" s="7" t="d">
        <v>2018-09-24</v>
      </c>
      <c r="L206" s="6">
        <v>45.80299999999999</v>
      </c>
      <c r="M206" s="6">
        <v>60.261999999999986</v>
      </c>
    </row>
    <row r="207" spans="8:13" x14ac:dyDescent="0.2">
      <c r="H207" t="s">
        <v>34</v>
      </c>
      <c r="I207" t="s">
        <v>61</v>
      </c>
      <c r="J207" s="7" t="d">
        <v>2019-06-25</v>
      </c>
      <c r="K207" s="7" t="d">
        <v>2019-09-30</v>
      </c>
      <c r="L207" s="6">
        <v>48.012999999999984</v>
      </c>
      <c r="M207" s="6">
        <v>108.5582</v>
      </c>
    </row>
    <row r="208" spans="8:13" x14ac:dyDescent="0.2">
      <c r="H208" t="s">
        <v>28</v>
      </c>
      <c r="I208" t="s">
        <v>65</v>
      </c>
      <c r="J208" s="7" t="d">
        <v>2008-06-06</v>
      </c>
      <c r="K208" s="7" t="d">
        <v>2008-09-21</v>
      </c>
      <c r="L208" s="6">
        <v>240.13299999999981</v>
      </c>
      <c r="M208" s="6">
        <v>491.09871000000004</v>
      </c>
    </row>
    <row r="209" spans="8:13" x14ac:dyDescent="0.2">
      <c r="H209" t="s">
        <v>28</v>
      </c>
      <c r="I209" t="s">
        <v>63</v>
      </c>
      <c r="J209" s="7" t="d">
        <v>2009-07-11</v>
      </c>
      <c r="K209" s="7" t="d">
        <v>2009-09-12</v>
      </c>
      <c r="L209" s="6">
        <v>94.229999999999961</v>
      </c>
      <c r="M209" s="6">
        <v>122.36581000000001</v>
      </c>
    </row>
    <row r="210" spans="8:13" x14ac:dyDescent="0.2">
      <c r="H210" t="s">
        <v>28</v>
      </c>
      <c r="I210" t="s">
        <v>66</v>
      </c>
      <c r="J210" s="7" t="d">
        <v>2010-06-07</v>
      </c>
      <c r="K210" s="7" t="d">
        <v>2010-09-23</v>
      </c>
      <c r="L210" s="6">
        <v>167.92099999999991</v>
      </c>
      <c r="M210" s="6">
        <v>444.67480000000006</v>
      </c>
    </row>
    <row r="211" spans="8:13" x14ac:dyDescent="0.2">
      <c r="H211" t="s">
        <v>28</v>
      </c>
      <c r="I211" t="s">
        <v>64</v>
      </c>
      <c r="J211" s="7" t="d">
        <v>2011-06-16</v>
      </c>
      <c r="K211" s="7" t="d">
        <v>2011-09-16</v>
      </c>
      <c r="L211" s="6">
        <v>208.38099999999994</v>
      </c>
      <c r="M211" s="6">
        <v>959.71509999999978</v>
      </c>
    </row>
    <row r="212" spans="8:13" x14ac:dyDescent="0.2">
      <c r="H212" t="s">
        <v>28</v>
      </c>
      <c r="I212" t="s">
        <v>69</v>
      </c>
      <c r="J212" s="7" t="d">
        <v>2012-07-12</v>
      </c>
      <c r="K212" s="7" t="d">
        <v>2012-09-18</v>
      </c>
      <c r="L212" s="6">
        <v>169.72299999999998</v>
      </c>
      <c r="M212" s="6">
        <v>776.61450999999977</v>
      </c>
    </row>
    <row r="213" spans="8:13" x14ac:dyDescent="0.2">
      <c r="H213" t="s">
        <v>28</v>
      </c>
      <c r="I213" t="s">
        <v>62</v>
      </c>
      <c r="J213" s="7" t="d">
        <v>2013-06-10</v>
      </c>
      <c r="K213" s="7" t="d">
        <v>2013-09-24</v>
      </c>
      <c r="L213" s="6">
        <v>133.64499999999998</v>
      </c>
      <c r="M213" s="6">
        <v>592.99758999999983</v>
      </c>
    </row>
    <row r="214" spans="8:13" x14ac:dyDescent="0.2">
      <c r="H214" t="s">
        <v>28</v>
      </c>
      <c r="I214" t="s">
        <v>67</v>
      </c>
      <c r="J214" s="7" t="d">
        <v>2014-06-16</v>
      </c>
      <c r="K214" s="7" t="d">
        <v>2014-09-04</v>
      </c>
      <c r="L214" s="6">
        <v>67.053999999999988</v>
      </c>
      <c r="M214" s="6">
        <v>207.11330000000004</v>
      </c>
    </row>
    <row r="215" spans="8:13" x14ac:dyDescent="0.2">
      <c r="H215" t="s">
        <v>28</v>
      </c>
      <c r="I215" t="s">
        <v>60</v>
      </c>
      <c r="J215" s="7" t="d">
        <v>2015-06-20</v>
      </c>
      <c r="K215" s="7" t="d">
        <v>2015-09-22</v>
      </c>
      <c r="L215" s="6">
        <v>97.421999999999969</v>
      </c>
      <c r="M215" s="6">
        <v>374.3553</v>
      </c>
    </row>
    <row r="216" spans="8:13" x14ac:dyDescent="0.2">
      <c r="H216" t="s">
        <v>28</v>
      </c>
      <c r="I216" t="s">
        <v>70</v>
      </c>
      <c r="J216" s="7" t="d">
        <v>2016-06-14</v>
      </c>
      <c r="K216" s="7" t="d">
        <v>2016-09-01</v>
      </c>
      <c r="L216" s="6">
        <v>53.087999999999973</v>
      </c>
      <c r="M216" s="6">
        <v>172.70720000000003</v>
      </c>
    </row>
    <row r="217" spans="8:13" x14ac:dyDescent="0.2">
      <c r="H217" t="s">
        <v>28</v>
      </c>
      <c r="I217" t="s">
        <v>68</v>
      </c>
      <c r="J217" s="7" t="d">
        <v>2017-06-19</v>
      </c>
      <c r="K217" s="7" t="d">
        <v>2017-08-19</v>
      </c>
      <c r="L217" s="6">
        <v>20.214999999999989</v>
      </c>
      <c r="M217" s="6">
        <v>35.324999999999996</v>
      </c>
    </row>
    <row r="218" spans="8:13" x14ac:dyDescent="0.2">
      <c r="H218" t="s">
        <v>28</v>
      </c>
      <c r="I218" t="s">
        <v>71</v>
      </c>
      <c r="J218" s="7" t="d">
        <v>2018-06-05</v>
      </c>
      <c r="K218" s="7" t="d">
        <v>2018-09-24</v>
      </c>
      <c r="L218" s="6">
        <v>57.368999999999993</v>
      </c>
      <c r="M218" s="6">
        <v>148.78</v>
      </c>
    </row>
    <row r="219" spans="8:13" x14ac:dyDescent="0.2">
      <c r="H219" t="s">
        <v>28</v>
      </c>
      <c r="I219" t="s">
        <v>61</v>
      </c>
      <c r="J219" s="7" t="d">
        <v>2019-07-09</v>
      </c>
      <c r="K219" s="7" t="d">
        <v>2019-09-28</v>
      </c>
      <c r="L219" s="6">
        <v>49.699999999999974</v>
      </c>
      <c r="M219" s="6">
        <v>146.45359999999997</v>
      </c>
    </row>
    <row r="220" spans="8:13" x14ac:dyDescent="0.2">
      <c r="H220" t="s">
        <v>33</v>
      </c>
      <c r="I220" t="s">
        <v>65</v>
      </c>
      <c r="J220" s="7" t="d">
        <v>2008-06-07</v>
      </c>
      <c r="K220" s="7" t="d">
        <v>2008-09-20</v>
      </c>
      <c r="L220" s="6">
        <v>77.149999999999963</v>
      </c>
      <c r="M220" s="6">
        <v>93.992000000000004</v>
      </c>
    </row>
    <row r="221" spans="8:13" x14ac:dyDescent="0.2">
      <c r="H221" t="s">
        <v>33</v>
      </c>
      <c r="I221" t="s">
        <v>63</v>
      </c>
      <c r="J221" s="7" t="d">
        <v>2009-07-18</v>
      </c>
      <c r="K221" s="7" t="d">
        <v>2009-09-11</v>
      </c>
      <c r="L221" s="6">
        <v>47.023999999999987</v>
      </c>
      <c r="M221" s="6">
        <v>82.614599999999982</v>
      </c>
    </row>
    <row r="222" spans="8:13" x14ac:dyDescent="0.2">
      <c r="H222" t="s">
        <v>33</v>
      </c>
      <c r="I222" t="s">
        <v>66</v>
      </c>
      <c r="J222" s="7" t="d">
        <v>2010-06-08</v>
      </c>
      <c r="K222" s="7" t="d">
        <v>2010-09-23</v>
      </c>
      <c r="L222" s="6">
        <v>108.182</v>
      </c>
      <c r="M222" s="6">
        <v>238.65400999999997</v>
      </c>
    </row>
    <row r="223" spans="8:13" x14ac:dyDescent="0.2">
      <c r="H223" t="s">
        <v>33</v>
      </c>
      <c r="I223" t="s">
        <v>64</v>
      </c>
      <c r="J223" s="7" t="d">
        <v>2011-06-01</v>
      </c>
      <c r="K223" s="7" t="d">
        <v>2011-09-16</v>
      </c>
      <c r="L223" s="6">
        <v>118.02299999999997</v>
      </c>
      <c r="M223" s="6">
        <v>454.29412000000002</v>
      </c>
    </row>
    <row r="224" spans="8:13" x14ac:dyDescent="0.2">
      <c r="H224" t="s">
        <v>33</v>
      </c>
      <c r="I224" t="s">
        <v>69</v>
      </c>
      <c r="J224" s="7" t="d">
        <v>2012-08-08</v>
      </c>
      <c r="K224" s="7" t="d">
        <v>2012-09-17</v>
      </c>
      <c r="L224" s="6">
        <v>47.319999999999979</v>
      </c>
      <c r="M224" s="6">
        <v>74.387799999999999</v>
      </c>
    </row>
    <row r="225" spans="8:13" x14ac:dyDescent="0.2">
      <c r="H225" t="s">
        <v>33</v>
      </c>
      <c r="I225" t="s">
        <v>62</v>
      </c>
      <c r="J225" s="7" t="d">
        <v>2013-06-12</v>
      </c>
      <c r="K225" s="7" t="d">
        <v>2013-09-27</v>
      </c>
      <c r="L225" s="6">
        <v>88.99499999999999</v>
      </c>
      <c r="M225" s="6">
        <v>312.13850000000002</v>
      </c>
    </row>
    <row r="226" spans="8:13" x14ac:dyDescent="0.2">
      <c r="H226" t="s">
        <v>33</v>
      </c>
      <c r="I226" t="s">
        <v>67</v>
      </c>
      <c r="J226" s="7" t="d">
        <v>2014-06-28</v>
      </c>
      <c r="K226" s="7" t="d">
        <v>2014-09-04</v>
      </c>
      <c r="L226" s="6">
        <v>14.438000000000001</v>
      </c>
      <c r="M226" s="6">
        <v>8.8521000000000001</v>
      </c>
    </row>
    <row r="227" spans="8:13" x14ac:dyDescent="0.2">
      <c r="H227" t="s">
        <v>33</v>
      </c>
      <c r="I227" t="s">
        <v>60</v>
      </c>
      <c r="J227" s="7" t="d">
        <v>2015-06-10</v>
      </c>
      <c r="K227" s="7" t="d">
        <v>2015-09-22</v>
      </c>
      <c r="L227" s="6">
        <v>19.719999999999988</v>
      </c>
      <c r="M227" s="6">
        <v>20.06529999999999</v>
      </c>
    </row>
    <row r="228" spans="8:13" x14ac:dyDescent="0.2">
      <c r="H228" t="s">
        <v>33</v>
      </c>
      <c r="I228" t="s">
        <v>70</v>
      </c>
      <c r="J228" s="7" t="d">
        <v>2016-06-27</v>
      </c>
      <c r="K228" s="7" t="d">
        <v>2016-07-02</v>
      </c>
      <c r="L228" s="6">
        <v>7.9960000000000004</v>
      </c>
      <c r="M228" s="6">
        <v>12.493300000000001</v>
      </c>
    </row>
    <row r="229" spans="8:13" x14ac:dyDescent="0.2">
      <c r="H229" t="s">
        <v>33</v>
      </c>
      <c r="I229" t="s">
        <v>68</v>
      </c>
      <c r="J229" s="7" t="d">
        <v>2017-06-29</v>
      </c>
      <c r="K229" s="7" t="d">
        <v>2017-07-31</v>
      </c>
      <c r="L229" s="6">
        <v>16.081</v>
      </c>
      <c r="M229" s="6">
        <v>19.878800000000002</v>
      </c>
    </row>
    <row r="230" spans="8:13" x14ac:dyDescent="0.2">
      <c r="H230" t="s">
        <v>33</v>
      </c>
      <c r="I230" t="s">
        <v>71</v>
      </c>
      <c r="J230" s="7" t="d">
        <v>2018-06-28</v>
      </c>
      <c r="K230" s="7" t="d">
        <v>2018-09-08</v>
      </c>
      <c r="L230" s="6">
        <v>20.262</v>
      </c>
      <c r="M230" s="6">
        <v>31.232999999999997</v>
      </c>
    </row>
    <row r="231" spans="8:13" x14ac:dyDescent="0.2">
      <c r="H231" t="s">
        <v>33</v>
      </c>
      <c r="I231" t="s">
        <v>61</v>
      </c>
      <c r="J231" s="7" t="d">
        <v>2019-07-14</v>
      </c>
      <c r="K231" s="7" t="d">
        <v>2019-09-27</v>
      </c>
      <c r="L231" s="6">
        <v>29.831999999999997</v>
      </c>
      <c r="M231" s="6">
        <v>69.709700000000012</v>
      </c>
    </row>
    <row r="232" spans="8:13" x14ac:dyDescent="0.2">
      <c r="H232" t="s">
        <v>38</v>
      </c>
      <c r="I232" t="s">
        <v>65</v>
      </c>
      <c r="J232" s="7" t="d">
        <v>2008-06-11</v>
      </c>
      <c r="K232" s="7" t="d">
        <v>2008-09-07</v>
      </c>
      <c r="L232" s="6">
        <v>21.928000000000001</v>
      </c>
      <c r="M232" s="6">
        <v>7.6952000000000007</v>
      </c>
    </row>
    <row r="233" spans="8:13" x14ac:dyDescent="0.2">
      <c r="H233" t="s">
        <v>38</v>
      </c>
      <c r="I233" t="s">
        <v>63</v>
      </c>
      <c r="J233" s="7" t="d">
        <v>2009-07-24</v>
      </c>
      <c r="K233" s="7" t="d">
        <v>2009-09-11</v>
      </c>
      <c r="L233" s="6">
        <v>6.7929999999999886</v>
      </c>
      <c r="M233" s="6">
        <v>3.1619000000000002</v>
      </c>
    </row>
    <row r="234" spans="8:13" x14ac:dyDescent="0.2">
      <c r="H234" t="s">
        <v>38</v>
      </c>
      <c r="I234" t="s">
        <v>66</v>
      </c>
      <c r="J234" s="7" t="d">
        <v>2010-06-07</v>
      </c>
      <c r="K234" s="7" t="d">
        <v>2010-09-22</v>
      </c>
      <c r="L234" s="6">
        <v>50.574000000000005</v>
      </c>
      <c r="M234" s="6">
        <v>51.183800000000005</v>
      </c>
    </row>
    <row r="235" spans="8:13" x14ac:dyDescent="0.2">
      <c r="H235" t="s">
        <v>38</v>
      </c>
      <c r="I235" t="s">
        <v>64</v>
      </c>
      <c r="J235" s="7" t="d">
        <v>2011-06-11</v>
      </c>
      <c r="K235" s="7" t="d">
        <v>2011-09-16</v>
      </c>
      <c r="L235" s="6">
        <v>124.53499999999997</v>
      </c>
      <c r="M235" s="6">
        <v>364.18020000000001</v>
      </c>
    </row>
    <row r="236" spans="8:13" x14ac:dyDescent="0.2">
      <c r="H236" t="s">
        <v>38</v>
      </c>
      <c r="I236" t="s">
        <v>69</v>
      </c>
      <c r="J236" s="7" t="d">
        <v>2012-07-20</v>
      </c>
      <c r="K236" s="7" t="d">
        <v>2012-09-14</v>
      </c>
      <c r="L236" s="6">
        <v>24.224999999999987</v>
      </c>
      <c r="M236" s="6">
        <v>11.754300000000002</v>
      </c>
    </row>
    <row r="237" spans="8:13" x14ac:dyDescent="0.2">
      <c r="H237" t="s">
        <v>38</v>
      </c>
      <c r="I237" t="s">
        <v>62</v>
      </c>
      <c r="J237" s="7" t="d">
        <v>2013-06-13</v>
      </c>
      <c r="K237" s="7" t="d">
        <v>2013-09-24</v>
      </c>
      <c r="L237" s="6">
        <v>28.944999999999993</v>
      </c>
      <c r="M237" s="6">
        <v>20.735800000000001</v>
      </c>
    </row>
    <row r="238" spans="8:13" x14ac:dyDescent="0.2">
      <c r="H238" t="s">
        <v>38</v>
      </c>
      <c r="I238" t="s">
        <v>67</v>
      </c>
      <c r="J238" s="7" t="d">
        <v>2014-07-23</v>
      </c>
      <c r="K238" s="7" t="d">
        <v>2014-09-05</v>
      </c>
      <c r="L238" s="6">
        <v>22.611999999999988</v>
      </c>
      <c r="M238" s="6">
        <v>27.679699999999997</v>
      </c>
    </row>
    <row r="239" spans="8:13" x14ac:dyDescent="0.2">
      <c r="H239" t="s">
        <v>38</v>
      </c>
      <c r="I239" t="s">
        <v>60</v>
      </c>
      <c r="J239" s="7" t="d">
        <v>2015-06-01</v>
      </c>
      <c r="K239" s="7" t="d">
        <v>2015-09-22</v>
      </c>
      <c r="L239" s="6">
        <v>18.72399999999999</v>
      </c>
      <c r="M239" s="6">
        <v>34.573799999999999</v>
      </c>
    </row>
    <row r="240" spans="8:13" x14ac:dyDescent="0.2">
      <c r="H240" t="s">
        <v>38</v>
      </c>
      <c r="I240" t="s">
        <v>70</v>
      </c>
      <c r="J240" s="7" t="d">
        <v>2016-07-02</v>
      </c>
      <c r="K240" s="7" t="d">
        <v>2016-08-27</v>
      </c>
      <c r="L240" s="6">
        <v>4.8329999999999993</v>
      </c>
      <c r="M240" s="6">
        <v>1.9821</v>
      </c>
    </row>
    <row r="241" spans="8:13" x14ac:dyDescent="0.2">
      <c r="H241" t="s">
        <v>38</v>
      </c>
      <c r="I241" t="s">
        <v>68</v>
      </c>
      <c r="J241" s="7" t="d">
        <v>2017-06-30</v>
      </c>
      <c r="K241" s="7" t="d">
        <v>2017-09-01</v>
      </c>
      <c r="L241" s="6">
        <v>3.8209999999999997</v>
      </c>
      <c r="M241" s="6">
        <v>0.98699999999999999</v>
      </c>
    </row>
    <row r="242" spans="8:13" x14ac:dyDescent="0.2">
      <c r="H242" t="s">
        <v>38</v>
      </c>
      <c r="I242" t="s">
        <v>71</v>
      </c>
      <c r="J242" s="7" t="d">
        <v>2018-06-18</v>
      </c>
      <c r="K242" s="7" t="d">
        <v>2018-09-23</v>
      </c>
      <c r="L242" s="6">
        <v>10.522999999999989</v>
      </c>
      <c r="M242" s="6">
        <v>4.3612000000000002</v>
      </c>
    </row>
    <row r="243" spans="8:13" x14ac:dyDescent="0.2">
      <c r="H243" t="s">
        <v>38</v>
      </c>
      <c r="I243" t="s">
        <v>61</v>
      </c>
      <c r="J243" s="7" t="d">
        <v>2019-07-31</v>
      </c>
      <c r="K243" s="7" t="d">
        <v>2019-09-29</v>
      </c>
      <c r="L243" s="6">
        <v>17.672000000000001</v>
      </c>
      <c r="M243" s="6">
        <v>13.306600000000001</v>
      </c>
    </row>
    <row r="244" spans="8:13" x14ac:dyDescent="0.2">
      <c r="H244" t="s">
        <v>40</v>
      </c>
      <c r="I244" t="s">
        <v>65</v>
      </c>
      <c r="J244" s="7" t="d">
        <v>2008-06-11</v>
      </c>
      <c r="K244" s="7" t="d">
        <v>2008-08-13</v>
      </c>
      <c r="L244" s="6">
        <v>29.904</v>
      </c>
      <c r="M244" s="6">
        <v>91.625500000000002</v>
      </c>
    </row>
    <row r="245" spans="8:13" x14ac:dyDescent="0.2">
      <c r="H245" t="s">
        <v>40</v>
      </c>
      <c r="I245" t="s">
        <v>63</v>
      </c>
      <c r="J245" s="7" t="d">
        <v>2009-07-18</v>
      </c>
      <c r="K245" s="7" t="d">
        <v>2009-09-11</v>
      </c>
      <c r="L245" s="6">
        <v>13.678999999999998</v>
      </c>
      <c r="M245" s="6">
        <v>21.664199999999997</v>
      </c>
    </row>
    <row r="246" spans="8:13" x14ac:dyDescent="0.2">
      <c r="H246" t="s">
        <v>40</v>
      </c>
      <c r="I246" t="s">
        <v>66</v>
      </c>
      <c r="J246" s="7" t="d">
        <v>2010-07-26</v>
      </c>
      <c r="K246" s="7" t="d">
        <v>2010-09-22</v>
      </c>
      <c r="L246" s="6">
        <v>44.237999999999985</v>
      </c>
      <c r="M246" s="6">
        <v>50.812100000000008</v>
      </c>
    </row>
    <row r="247" spans="8:13" x14ac:dyDescent="0.2">
      <c r="H247" t="s">
        <v>40</v>
      </c>
      <c r="I247" t="s">
        <v>64</v>
      </c>
      <c r="J247" s="7" t="d">
        <v>2011-06-01</v>
      </c>
      <c r="K247" s="7" t="d">
        <v>2011-09-16</v>
      </c>
      <c r="L247" s="6">
        <v>77.504999999999981</v>
      </c>
      <c r="M247" s="6">
        <v>150.25719999999998</v>
      </c>
    </row>
    <row r="248" spans="8:13" x14ac:dyDescent="0.2">
      <c r="H248" t="s">
        <v>40</v>
      </c>
      <c r="I248" t="s">
        <v>69</v>
      </c>
      <c r="J248" s="7" t="d">
        <v>2012-07-29</v>
      </c>
      <c r="K248" s="7" t="d">
        <v>2012-09-18</v>
      </c>
      <c r="L248" s="6">
        <v>65.67099999999995</v>
      </c>
      <c r="M248" s="6">
        <v>97.864999999999995</v>
      </c>
    </row>
    <row r="249" spans="8:13" x14ac:dyDescent="0.2">
      <c r="H249" t="s">
        <v>40</v>
      </c>
      <c r="I249" t="s">
        <v>62</v>
      </c>
      <c r="J249" s="7" t="d">
        <v>2013-06-12</v>
      </c>
      <c r="K249" s="7" t="d">
        <v>2013-08-18</v>
      </c>
      <c r="L249" s="6">
        <v>46.37299999999999</v>
      </c>
      <c r="M249" s="6">
        <v>92.900199999999998</v>
      </c>
    </row>
    <row r="250" spans="8:13" x14ac:dyDescent="0.2">
      <c r="H250" t="s">
        <v>40</v>
      </c>
      <c r="I250" t="s">
        <v>67</v>
      </c>
      <c r="J250" s="7" t="d">
        <v>2014-07-01</v>
      </c>
      <c r="K250" s="7" t="d">
        <v>2014-09-05</v>
      </c>
      <c r="L250" s="6">
        <v>38.553999999999888</v>
      </c>
      <c r="M250" s="6">
        <v>49.450499999999991</v>
      </c>
    </row>
    <row r="251" spans="8:13" x14ac:dyDescent="0.2">
      <c r="H251" t="s">
        <v>40</v>
      </c>
      <c r="I251" t="s">
        <v>60</v>
      </c>
      <c r="J251" s="7" t="d">
        <v>2015-06-10</v>
      </c>
      <c r="K251" s="7" t="d">
        <v>2015-09-22</v>
      </c>
      <c r="L251" s="6">
        <v>28.478999999999992</v>
      </c>
      <c r="M251" s="6">
        <v>41.186499999999995</v>
      </c>
    </row>
    <row r="252" spans="8:13" x14ac:dyDescent="0.2">
      <c r="H252" t="s">
        <v>40</v>
      </c>
      <c r="I252" t="s">
        <v>70</v>
      </c>
      <c r="J252" s="7" t="d">
        <v>2016-06-27</v>
      </c>
      <c r="K252" s="7" t="d">
        <v>2016-07-02</v>
      </c>
      <c r="L252" s="6">
        <v>13.579999999999998</v>
      </c>
      <c r="M252" s="6">
        <v>43.445799999999998</v>
      </c>
    </row>
    <row r="253" spans="8:13" x14ac:dyDescent="0.2">
      <c r="H253" t="s">
        <v>40</v>
      </c>
      <c r="I253" t="s">
        <v>68</v>
      </c>
      <c r="J253" s="7" t="d">
        <v>2017-09-01</v>
      </c>
      <c r="K253" s="7" t="d">
        <v>2017-09-02</v>
      </c>
      <c r="L253" s="6">
        <v>2.714</v>
      </c>
      <c r="M253" s="6">
        <v>0.23199999999999998</v>
      </c>
    </row>
    <row r="254" spans="8:13" x14ac:dyDescent="0.2">
      <c r="H254" t="s">
        <v>40</v>
      </c>
      <c r="I254" t="s">
        <v>71</v>
      </c>
      <c r="J254" s="7" t="d">
        <v>2018-06-28</v>
      </c>
      <c r="K254" s="7" t="d">
        <v>2018-09-23</v>
      </c>
      <c r="L254" s="6">
        <v>31.605999999999987</v>
      </c>
      <c r="M254" s="6">
        <v>51.874599999999987</v>
      </c>
    </row>
    <row r="255" spans="8:13" x14ac:dyDescent="0.2">
      <c r="H255" t="s">
        <v>40</v>
      </c>
      <c r="I255" t="s">
        <v>61</v>
      </c>
      <c r="J255" s="7" t="d">
        <v>2019-07-13</v>
      </c>
      <c r="K255" s="7" t="d">
        <v>2019-09-27</v>
      </c>
      <c r="L255" s="6">
        <v>22.60199999999999</v>
      </c>
      <c r="M255" s="6">
        <v>33.322699999999998</v>
      </c>
    </row>
    <row r="256" spans="8:13" x14ac:dyDescent="0.2">
      <c r="H256" t="s">
        <v>58</v>
      </c>
      <c r="I256" t="s">
        <v>65</v>
      </c>
      <c r="J256" s="7" t="d">
        <v>2008-06-29</v>
      </c>
      <c r="K256" s="7" t="d">
        <v>2008-06-29</v>
      </c>
      <c r="L256" s="6">
        <v>3.347</v>
      </c>
      <c r="M256" s="6">
        <v>4.8861999999999997</v>
      </c>
    </row>
    <row r="257" spans="8:13" x14ac:dyDescent="0.2">
      <c r="H257" t="s">
        <v>58</v>
      </c>
      <c r="I257" t="s">
        <v>66</v>
      </c>
      <c r="J257" s="7" t="d">
        <v>2010-09-22</v>
      </c>
      <c r="K257" s="7" t="d">
        <v>2010-09-22</v>
      </c>
      <c r="L257" s="6">
        <v>11.58</v>
      </c>
      <c r="M257" s="6">
        <v>13.1638</v>
      </c>
    </row>
    <row r="258" spans="8:13" x14ac:dyDescent="0.2">
      <c r="H258" t="s">
        <v>58</v>
      </c>
      <c r="I258" t="s">
        <v>64</v>
      </c>
      <c r="J258" s="7" t="d">
        <v>2011-08-09</v>
      </c>
      <c r="K258" s="7" t="d">
        <v>2011-08-09</v>
      </c>
      <c r="L258" s="6">
        <v>18.498000000000001</v>
      </c>
      <c r="M258" s="6">
        <v>74.422600000000003</v>
      </c>
    </row>
    <row r="259" spans="8:13" x14ac:dyDescent="0.2">
      <c r="H259" t="s">
        <v>47</v>
      </c>
      <c r="J259" s="7" t="d">
        <v>2008-06-06</v>
      </c>
      <c r="K259" s="7" t="d">
        <v>2019-09-30</v>
      </c>
      <c r="L259" s="6">
        <v>13223.57999999996</v>
      </c>
      <c r="M259" s="6">
        <v>33964.68137999998</v>
      </c>
    </row>
  </sheetData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4019"/>
  <sheetViews>
    <sheetView workbookViewId="0"/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s="1" t="d">
        <v>2008-06-06</v>
      </c>
      <c r="B2" t="s">
        <v>28</v>
      </c>
      <c r="C2">
        <v>4.6100000000000003</v>
      </c>
      <c r="D2">
        <v>6</v>
      </c>
      <c r="E2">
        <v>1.474</v>
      </c>
      <c r="F2">
        <v>9.2778600000000004</v>
      </c>
      <c r="G2">
        <v>12.881208888888599</v>
      </c>
      <c r="H2">
        <v>1.901</v>
      </c>
      <c r="I2">
        <v>5.4410799999999897</v>
      </c>
      <c r="J2">
        <v>6.0630102777777504</v>
      </c>
      <c r="K2">
        <v>1.3871751111110999</v>
      </c>
      <c r="L2">
        <v>2.5269999999999899</v>
      </c>
      <c r="M2">
        <v>2.8140807777777699</v>
      </c>
      <c r="N2">
        <v>0.48604205555555602</v>
      </c>
      <c r="O2">
        <v>0.41499999999999998</v>
      </c>
      <c r="P2">
        <v>2.4373199999999899</v>
      </c>
      <c r="Q2">
        <v>10.515592222223001</v>
      </c>
      <c r="R2">
        <v>0.44369999999999998</v>
      </c>
      <c r="S2">
        <v>1.2878000000000001</v>
      </c>
      <c r="T2">
        <v>6.2611135555555997</v>
      </c>
      <c r="U2">
        <v>2.20783722222223</v>
      </c>
      <c r="V2">
        <v>0.52749999999999897</v>
      </c>
      <c r="W2">
        <v>4.0827521666665003</v>
      </c>
      <c r="X2">
        <v>0.77087416666666597</v>
      </c>
      <c r="Y2">
        <v>2008</v>
      </c>
      <c r="Z2">
        <v>3463</v>
      </c>
    </row>
    <row r="3" spans="1:26" x14ac:dyDescent="0.2">
      <c r="A3" s="1" t="d">
        <v>2008-06-06</v>
      </c>
      <c r="B3" t="s">
        <v>26</v>
      </c>
      <c r="C3">
        <v>4.7699999999999996</v>
      </c>
      <c r="D3">
        <v>6</v>
      </c>
      <c r="E3">
        <v>0.65599999999999903</v>
      </c>
      <c r="F3">
        <v>4.6178599999999896</v>
      </c>
      <c r="G3">
        <v>7.1840390555555702</v>
      </c>
      <c r="H3">
        <v>0.97799999999999898</v>
      </c>
      <c r="I3">
        <v>2.4337</v>
      </c>
      <c r="J3">
        <v>3.11874694444439</v>
      </c>
      <c r="K3">
        <v>0.69674305555555005</v>
      </c>
      <c r="L3">
        <v>1.35499999999999</v>
      </c>
      <c r="M3">
        <v>1.3835967222222201</v>
      </c>
      <c r="N3">
        <v>0.24594177777777701</v>
      </c>
      <c r="O3">
        <v>0.13869999999999999</v>
      </c>
      <c r="P3">
        <v>0.98273999999999995</v>
      </c>
      <c r="Q3">
        <v>4.5293045555564202</v>
      </c>
      <c r="R3">
        <v>0.15819999999999901</v>
      </c>
      <c r="S3">
        <v>0.44400000000000001</v>
      </c>
      <c r="T3">
        <v>2.7463844444443399</v>
      </c>
      <c r="U3">
        <v>0.67095888888889099</v>
      </c>
      <c r="V3">
        <v>0.187799999999999</v>
      </c>
      <c r="W3">
        <v>1.2979347222222199</v>
      </c>
      <c r="X3">
        <v>0.236221666666666</v>
      </c>
      <c r="Y3">
        <v>2008</v>
      </c>
      <c r="Z3">
        <v>3471</v>
      </c>
    </row>
    <row r="4" spans="1:26" x14ac:dyDescent="0.2">
      <c r="A4" s="1" t="d">
        <v>2008-06-06</v>
      </c>
      <c r="B4" t="s">
        <v>27</v>
      </c>
      <c r="C4">
        <v>5.76</v>
      </c>
      <c r="D4">
        <v>6</v>
      </c>
      <c r="E4">
        <v>1.294</v>
      </c>
      <c r="F4">
        <v>9.3573999999999895</v>
      </c>
      <c r="G4">
        <v>12.8053205555555</v>
      </c>
      <c r="H4">
        <v>1.6879999999999999</v>
      </c>
      <c r="I4">
        <v>5.08962</v>
      </c>
      <c r="J4">
        <v>5.6936042777777498</v>
      </c>
      <c r="K4">
        <v>1.22592233333333</v>
      </c>
      <c r="L4">
        <v>2.4289999999999998</v>
      </c>
      <c r="M4">
        <v>2.49779511111115</v>
      </c>
      <c r="N4">
        <v>0.43128650000000002</v>
      </c>
      <c r="O4">
        <v>0.34420000000000001</v>
      </c>
      <c r="P4">
        <v>2.1217999999999901</v>
      </c>
      <c r="Q4">
        <v>8.3429339166656291</v>
      </c>
      <c r="R4">
        <v>0.37230000000000002</v>
      </c>
      <c r="S4">
        <v>0.95889999999999898</v>
      </c>
      <c r="T4">
        <v>4.4315766666666301</v>
      </c>
      <c r="U4">
        <v>1.44409944444437</v>
      </c>
      <c r="V4">
        <v>0.43579999999999902</v>
      </c>
      <c r="W4">
        <v>2.5877358333333902</v>
      </c>
      <c r="X4">
        <v>0.51238388888888797</v>
      </c>
      <c r="Y4">
        <v>2008</v>
      </c>
      <c r="Z4">
        <v>3474</v>
      </c>
    </row>
    <row r="5" spans="1:26" x14ac:dyDescent="0.2">
      <c r="A5" s="1" t="d">
        <v>2008-06-07</v>
      </c>
      <c r="B5" t="s">
        <v>28</v>
      </c>
      <c r="C5">
        <v>4.6100000000000003</v>
      </c>
      <c r="D5">
        <v>6</v>
      </c>
      <c r="E5">
        <v>1.9869999999999901</v>
      </c>
      <c r="F5">
        <v>11.01186</v>
      </c>
      <c r="G5">
        <v>12.881208888888599</v>
      </c>
      <c r="H5">
        <v>3.7709999999999999</v>
      </c>
      <c r="I5">
        <v>7.4255399999999998</v>
      </c>
      <c r="J5">
        <v>6.0630102777777504</v>
      </c>
      <c r="K5">
        <v>1.3871751111110999</v>
      </c>
      <c r="L5">
        <v>4.3069999999999897</v>
      </c>
      <c r="M5">
        <v>2.8140807777777699</v>
      </c>
      <c r="N5">
        <v>0.48604205555555602</v>
      </c>
      <c r="O5">
        <v>0.64410000000000001</v>
      </c>
      <c r="P5">
        <v>3.0366899999999899</v>
      </c>
      <c r="Q5">
        <v>10.515592222223001</v>
      </c>
      <c r="R5">
        <v>1.083</v>
      </c>
      <c r="S5">
        <v>1.9218999999999999</v>
      </c>
      <c r="T5">
        <v>6.2611135555555997</v>
      </c>
      <c r="U5">
        <v>2.20783722222223</v>
      </c>
      <c r="V5">
        <v>1.14909999999999</v>
      </c>
      <c r="W5">
        <v>4.0827521666665003</v>
      </c>
      <c r="X5">
        <v>0.77087416666666597</v>
      </c>
      <c r="Y5">
        <v>2008</v>
      </c>
      <c r="Z5">
        <v>3479</v>
      </c>
    </row>
    <row r="6" spans="1:26" x14ac:dyDescent="0.2">
      <c r="A6" s="1" t="d">
        <v>2008-06-07</v>
      </c>
      <c r="B6" t="s">
        <v>46</v>
      </c>
      <c r="C6">
        <v>4.55</v>
      </c>
      <c r="D6">
        <v>6</v>
      </c>
      <c r="E6">
        <v>0.501</v>
      </c>
      <c r="F6">
        <v>5.9802400000000002</v>
      </c>
      <c r="G6">
        <v>12.378878222222101</v>
      </c>
      <c r="H6">
        <v>0.753999999999999</v>
      </c>
      <c r="I6">
        <v>2.5879999999999899</v>
      </c>
      <c r="J6">
        <v>3.4132921666667402</v>
      </c>
      <c r="K6">
        <v>0.58088533333333203</v>
      </c>
      <c r="L6">
        <v>1.2169999999999901</v>
      </c>
      <c r="M6">
        <v>1.11587794444445</v>
      </c>
      <c r="N6">
        <v>0.20672516666666599</v>
      </c>
      <c r="O6">
        <v>0.12180000000000001</v>
      </c>
      <c r="P6">
        <v>0.88869999999999905</v>
      </c>
      <c r="Q6">
        <v>12.3838859722221</v>
      </c>
      <c r="R6">
        <v>0.1449</v>
      </c>
      <c r="S6">
        <v>0.31519999999999898</v>
      </c>
      <c r="T6">
        <v>6.0174944444442602</v>
      </c>
      <c r="U6">
        <v>0.89140638888891499</v>
      </c>
      <c r="V6">
        <v>0.1729</v>
      </c>
      <c r="W6">
        <v>1.8666450000000601</v>
      </c>
      <c r="X6">
        <v>0.304179722222222</v>
      </c>
      <c r="Y6">
        <v>2008</v>
      </c>
      <c r="Z6">
        <v>3481</v>
      </c>
    </row>
    <row r="7" spans="1:26" x14ac:dyDescent="0.2">
      <c r="A7" s="1" t="d">
        <v>2008-06-07</v>
      </c>
      <c r="B7" t="s">
        <v>26</v>
      </c>
      <c r="C7">
        <v>4.7699999999999996</v>
      </c>
      <c r="D7">
        <v>6</v>
      </c>
      <c r="E7">
        <v>0.97899999999999998</v>
      </c>
      <c r="F7">
        <v>5.5598599999999898</v>
      </c>
      <c r="G7">
        <v>7.1840390555555702</v>
      </c>
      <c r="H7">
        <v>1.87099999999999</v>
      </c>
      <c r="I7">
        <v>3.4127000000000001</v>
      </c>
      <c r="J7">
        <v>3.11874694444439</v>
      </c>
      <c r="K7">
        <v>0.69674305555555005</v>
      </c>
      <c r="L7">
        <v>2.2929999999999899</v>
      </c>
      <c r="M7">
        <v>1.3835967222222201</v>
      </c>
      <c r="N7">
        <v>0.24594177777777701</v>
      </c>
      <c r="O7">
        <v>0.29970000000000002</v>
      </c>
      <c r="P7">
        <v>1.2783500000000001</v>
      </c>
      <c r="Q7">
        <v>4.5293045555564202</v>
      </c>
      <c r="R7">
        <v>0.454599999999999</v>
      </c>
      <c r="S7">
        <v>0.74099999999999999</v>
      </c>
      <c r="T7">
        <v>2.7463844444443399</v>
      </c>
      <c r="U7">
        <v>0.67095888888889099</v>
      </c>
      <c r="V7">
        <v>0.48499999999999999</v>
      </c>
      <c r="W7">
        <v>1.2979347222222199</v>
      </c>
      <c r="X7">
        <v>0.236221666666666</v>
      </c>
      <c r="Y7">
        <v>2008</v>
      </c>
      <c r="Z7">
        <v>3484</v>
      </c>
    </row>
    <row r="8" spans="1:26" x14ac:dyDescent="0.2">
      <c r="A8" s="1" t="d">
        <v>2008-06-07</v>
      </c>
      <c r="B8" t="s">
        <v>29</v>
      </c>
      <c r="C8">
        <v>4.37</v>
      </c>
      <c r="D8">
        <v>6</v>
      </c>
      <c r="E8">
        <v>0.72799999999999998</v>
      </c>
      <c r="F8">
        <v>6.0347799999999898</v>
      </c>
      <c r="G8">
        <v>10.634666111110899</v>
      </c>
      <c r="H8">
        <v>1.2010000000000001</v>
      </c>
      <c r="I8">
        <v>3.16061999999999</v>
      </c>
      <c r="J8">
        <v>3.94486094444443</v>
      </c>
      <c r="K8">
        <v>0.76742783333332298</v>
      </c>
      <c r="L8">
        <v>2.0619999999999998</v>
      </c>
      <c r="M8">
        <v>1.5137524444444199</v>
      </c>
      <c r="N8">
        <v>0.27211255555555502</v>
      </c>
      <c r="O8">
        <v>0.17330000000000001</v>
      </c>
      <c r="P8">
        <v>0.81647999999999599</v>
      </c>
      <c r="Q8">
        <v>13.010301277778</v>
      </c>
      <c r="R8">
        <v>0.2271</v>
      </c>
      <c r="S8">
        <v>0.43890000000000001</v>
      </c>
      <c r="T8">
        <v>8.8404519444443999</v>
      </c>
      <c r="U8">
        <v>1.6531230555555601</v>
      </c>
      <c r="V8">
        <v>0.3125</v>
      </c>
      <c r="W8">
        <v>3.4775502777777501</v>
      </c>
      <c r="X8">
        <v>0.56754305555555495</v>
      </c>
      <c r="Y8">
        <v>2008</v>
      </c>
      <c r="Z8">
        <v>3489</v>
      </c>
    </row>
    <row r="9" spans="1:26" x14ac:dyDescent="0.2">
      <c r="A9" s="1" t="d">
        <v>2008-06-07</v>
      </c>
      <c r="B9" t="s">
        <v>31</v>
      </c>
      <c r="C9">
        <v>7.12</v>
      </c>
      <c r="D9">
        <v>6</v>
      </c>
      <c r="E9">
        <v>1.1759999999999999</v>
      </c>
      <c r="F9">
        <v>10.451779999999999</v>
      </c>
      <c r="G9">
        <v>25.576107888888501</v>
      </c>
      <c r="H9">
        <v>1.65899999999999</v>
      </c>
      <c r="I9">
        <v>4.3266199999999904</v>
      </c>
      <c r="J9">
        <v>6.2743431666666201</v>
      </c>
      <c r="K9">
        <v>1.12536516666664</v>
      </c>
      <c r="L9">
        <v>2.3179999999999898</v>
      </c>
      <c r="M9">
        <v>2.1929904999999899</v>
      </c>
      <c r="N9">
        <v>0.403053833333333</v>
      </c>
      <c r="O9">
        <v>0.31640000000000001</v>
      </c>
      <c r="P9">
        <v>2.39759999999999</v>
      </c>
      <c r="Q9">
        <v>25.799105750000699</v>
      </c>
      <c r="R9">
        <v>0.3745</v>
      </c>
      <c r="S9">
        <v>1.0354999999999901</v>
      </c>
      <c r="T9">
        <v>5.36472805555535</v>
      </c>
      <c r="U9">
        <v>0.84277944444449804</v>
      </c>
      <c r="V9">
        <v>0.45399999999999902</v>
      </c>
      <c r="W9">
        <v>1.57922416666667</v>
      </c>
      <c r="X9">
        <v>0.30633888888888899</v>
      </c>
      <c r="Y9">
        <v>2008</v>
      </c>
      <c r="Z9">
        <v>3490</v>
      </c>
    </row>
    <row r="10" spans="1:26" x14ac:dyDescent="0.2">
      <c r="A10" s="1" t="d">
        <v>2008-06-07</v>
      </c>
      <c r="B10" t="s">
        <v>33</v>
      </c>
      <c r="C10">
        <v>6.59</v>
      </c>
      <c r="D10">
        <v>6</v>
      </c>
      <c r="E10">
        <v>0.72799999999999998</v>
      </c>
      <c r="F10">
        <v>6.0347799999999898</v>
      </c>
      <c r="G10">
        <v>10.634666111110899</v>
      </c>
      <c r="H10">
        <v>1.2010000000000001</v>
      </c>
      <c r="I10">
        <v>3.16061999999999</v>
      </c>
      <c r="J10">
        <v>3.94486094444443</v>
      </c>
      <c r="K10">
        <v>0.76742783333332298</v>
      </c>
      <c r="L10">
        <v>2.0619999999999998</v>
      </c>
      <c r="M10">
        <v>1.5137524444444199</v>
      </c>
      <c r="N10">
        <v>0.27211255555555502</v>
      </c>
      <c r="O10">
        <v>0.17330000000000001</v>
      </c>
      <c r="P10">
        <v>0.81647999999999599</v>
      </c>
      <c r="Q10">
        <v>13.010301277778</v>
      </c>
      <c r="R10">
        <v>0.2271</v>
      </c>
      <c r="S10">
        <v>0.43890000000000001</v>
      </c>
      <c r="T10">
        <v>8.8404519444443999</v>
      </c>
      <c r="U10">
        <v>1.6531230555555601</v>
      </c>
      <c r="V10">
        <v>0.3125</v>
      </c>
      <c r="W10">
        <v>3.4775502777777501</v>
      </c>
      <c r="X10">
        <v>0.56754305555555495</v>
      </c>
      <c r="Y10">
        <v>2008</v>
      </c>
      <c r="Z10">
        <v>3491</v>
      </c>
    </row>
    <row r="11" spans="1:26" x14ac:dyDescent="0.2">
      <c r="A11" s="1" t="d">
        <v>2008-06-07</v>
      </c>
      <c r="B11" t="s">
        <v>27</v>
      </c>
      <c r="C11">
        <v>5.76</v>
      </c>
      <c r="D11">
        <v>6</v>
      </c>
      <c r="E11">
        <v>1.919</v>
      </c>
      <c r="F11">
        <v>10.9923999999999</v>
      </c>
      <c r="G11">
        <v>12.8053205555555</v>
      </c>
      <c r="H11">
        <v>3.4889999999999999</v>
      </c>
      <c r="I11">
        <v>7.0060799999999999</v>
      </c>
      <c r="J11">
        <v>5.6936042777777498</v>
      </c>
      <c r="K11">
        <v>1.22592233333333</v>
      </c>
      <c r="L11">
        <v>4.1520000000000001</v>
      </c>
      <c r="M11">
        <v>2.49779511111115</v>
      </c>
      <c r="N11">
        <v>0.43128650000000002</v>
      </c>
      <c r="O11">
        <v>0.64680000000000004</v>
      </c>
      <c r="P11">
        <v>2.7254599999999898</v>
      </c>
      <c r="Q11">
        <v>8.3429339166656291</v>
      </c>
      <c r="R11">
        <v>1.0135000000000001</v>
      </c>
      <c r="S11">
        <v>1.5994999999999899</v>
      </c>
      <c r="T11">
        <v>4.4315766666666301</v>
      </c>
      <c r="U11">
        <v>1.44409944444437</v>
      </c>
      <c r="V11">
        <v>1.0723</v>
      </c>
      <c r="W11">
        <v>2.5877358333333902</v>
      </c>
      <c r="X11">
        <v>0.51238388888888797</v>
      </c>
      <c r="Y11">
        <v>2008</v>
      </c>
      <c r="Z11">
        <v>3494</v>
      </c>
    </row>
    <row r="12" spans="1:26" x14ac:dyDescent="0.2">
      <c r="A12" s="1" t="d">
        <v>2008-06-07</v>
      </c>
      <c r="B12" t="s">
        <v>30</v>
      </c>
      <c r="C12">
        <v>3.41</v>
      </c>
      <c r="D12">
        <v>6</v>
      </c>
      <c r="E12">
        <v>0.45100000000000001</v>
      </c>
      <c r="F12">
        <v>6.93316</v>
      </c>
      <c r="G12">
        <v>12.9475712222222</v>
      </c>
      <c r="H12">
        <v>0.65800000000000003</v>
      </c>
      <c r="I12">
        <v>2.6869999999999998</v>
      </c>
      <c r="J12">
        <v>2.7558538888888902</v>
      </c>
      <c r="K12">
        <v>0.43440933333333798</v>
      </c>
      <c r="L12">
        <v>1.03599999999999</v>
      </c>
      <c r="M12">
        <v>0.81435427777775204</v>
      </c>
      <c r="N12">
        <v>0.15495716666666601</v>
      </c>
      <c r="O12">
        <v>9.6799999999999997E-2</v>
      </c>
      <c r="P12">
        <v>1.23587</v>
      </c>
      <c r="Q12">
        <v>9.9293566388889207</v>
      </c>
      <c r="R12">
        <v>0.1129</v>
      </c>
      <c r="S12">
        <v>0.32429999999999898</v>
      </c>
      <c r="T12">
        <v>2.99271583333344</v>
      </c>
      <c r="U12">
        <v>0.30629027777774598</v>
      </c>
      <c r="V12">
        <v>0.1326</v>
      </c>
      <c r="W12">
        <v>0.596299444444509</v>
      </c>
      <c r="X12">
        <v>0.105598333333333</v>
      </c>
      <c r="Y12">
        <v>2008</v>
      </c>
      <c r="Z12">
        <v>3497</v>
      </c>
    </row>
    <row r="13" spans="1:26" x14ac:dyDescent="0.2">
      <c r="A13" s="1" t="d">
        <v>2008-06-07</v>
      </c>
      <c r="B13" t="s">
        <v>32</v>
      </c>
      <c r="C13">
        <v>4.6100000000000003</v>
      </c>
      <c r="D13">
        <v>6</v>
      </c>
      <c r="E13">
        <v>0.59299999999999997</v>
      </c>
      <c r="F13">
        <v>5.5147000000000004</v>
      </c>
      <c r="G13">
        <v>8.0337870555555195</v>
      </c>
      <c r="H13">
        <v>0.96399999999999897</v>
      </c>
      <c r="I13">
        <v>1.82016</v>
      </c>
      <c r="J13">
        <v>2.4669882777777898</v>
      </c>
      <c r="K13">
        <v>0.56491633333333302</v>
      </c>
      <c r="L13">
        <v>1.2509999999999999</v>
      </c>
      <c r="M13">
        <v>1.0196148888888601</v>
      </c>
      <c r="N13">
        <v>0.207921111111111</v>
      </c>
      <c r="O13">
        <v>0.1462</v>
      </c>
      <c r="P13">
        <v>1.86919999999999</v>
      </c>
      <c r="Q13">
        <v>4.5725203611107403</v>
      </c>
      <c r="R13">
        <v>0.19599999999999901</v>
      </c>
      <c r="S13">
        <v>0.28339999999999899</v>
      </c>
      <c r="T13">
        <v>1.9931802777780201</v>
      </c>
      <c r="U13">
        <v>0.57036361111110101</v>
      </c>
      <c r="V13">
        <v>0.218999999999999</v>
      </c>
      <c r="W13">
        <v>0.92923194444443502</v>
      </c>
      <c r="X13">
        <v>0.21245749999999999</v>
      </c>
      <c r="Y13">
        <v>2008</v>
      </c>
      <c r="Z13">
        <v>3498</v>
      </c>
    </row>
    <row r="14" spans="1:26" x14ac:dyDescent="0.2">
      <c r="A14" s="1" t="d">
        <v>2008-06-08</v>
      </c>
      <c r="B14" t="s">
        <v>32</v>
      </c>
      <c r="C14">
        <v>4.6100000000000003</v>
      </c>
      <c r="D14">
        <v>6</v>
      </c>
      <c r="E14">
        <v>2.74</v>
      </c>
      <c r="F14">
        <v>8.2546999999999997</v>
      </c>
      <c r="G14">
        <v>8.0337870555555195</v>
      </c>
      <c r="H14">
        <v>3.5619999999999998</v>
      </c>
      <c r="I14">
        <v>4.55762</v>
      </c>
      <c r="J14">
        <v>2.4669882777777898</v>
      </c>
      <c r="K14">
        <v>0.56491633333333302</v>
      </c>
      <c r="L14">
        <v>3.899</v>
      </c>
      <c r="M14">
        <v>1.0196148888888601</v>
      </c>
      <c r="N14">
        <v>0.207921111111111</v>
      </c>
      <c r="O14">
        <v>3.1760999999999999</v>
      </c>
      <c r="P14">
        <v>5.0452999999999903</v>
      </c>
      <c r="Q14">
        <v>4.5725203611107403</v>
      </c>
      <c r="R14">
        <v>3.36519999999999</v>
      </c>
      <c r="S14">
        <v>3.45949999999999</v>
      </c>
      <c r="T14">
        <v>1.9931802777780201</v>
      </c>
      <c r="U14">
        <v>0.57036361111110101</v>
      </c>
      <c r="V14">
        <v>3.3885999999999901</v>
      </c>
      <c r="W14">
        <v>0.92923194444443502</v>
      </c>
      <c r="X14">
        <v>0.21245749999999999</v>
      </c>
      <c r="Y14">
        <v>2008</v>
      </c>
      <c r="Z14">
        <v>3499</v>
      </c>
    </row>
    <row r="15" spans="1:26" x14ac:dyDescent="0.2">
      <c r="A15" s="1" t="d">
        <v>2008-06-08</v>
      </c>
      <c r="B15" t="s">
        <v>28</v>
      </c>
      <c r="C15">
        <v>4.6100000000000003</v>
      </c>
      <c r="D15">
        <v>6</v>
      </c>
      <c r="E15">
        <v>0.84799999999999998</v>
      </c>
      <c r="F15">
        <v>11.859859999999999</v>
      </c>
      <c r="G15">
        <v>12.881208888888599</v>
      </c>
      <c r="H15">
        <v>4.3090000000000002</v>
      </c>
      <c r="I15">
        <v>8.1735399999999991</v>
      </c>
      <c r="J15">
        <v>6.0630102777777504</v>
      </c>
      <c r="K15">
        <v>1.3871751111110999</v>
      </c>
      <c r="L15">
        <v>4.8679999999999897</v>
      </c>
      <c r="M15">
        <v>2.8140807777777699</v>
      </c>
      <c r="N15">
        <v>0.48604205555555602</v>
      </c>
      <c r="O15">
        <v>0.30869999999999997</v>
      </c>
      <c r="P15">
        <v>3.3400399999999899</v>
      </c>
      <c r="Q15">
        <v>10.515592222223001</v>
      </c>
      <c r="R15">
        <v>1.3677999999999999</v>
      </c>
      <c r="S15">
        <v>2.2134</v>
      </c>
      <c r="T15">
        <v>6.2611135555555997</v>
      </c>
      <c r="U15">
        <v>2.20783722222223</v>
      </c>
      <c r="V15">
        <v>1.40899999999999</v>
      </c>
      <c r="W15">
        <v>4.0827521666665003</v>
      </c>
      <c r="X15">
        <v>0.77087416666666597</v>
      </c>
      <c r="Y15">
        <v>2008</v>
      </c>
      <c r="Z15">
        <v>3502</v>
      </c>
    </row>
    <row r="16" spans="1:26" x14ac:dyDescent="0.2">
      <c r="A16" s="1" t="d">
        <v>2008-06-08</v>
      </c>
      <c r="B16" t="s">
        <v>34</v>
      </c>
      <c r="C16">
        <v>4.34</v>
      </c>
      <c r="D16">
        <v>6</v>
      </c>
      <c r="E16">
        <v>0.61399999999999999</v>
      </c>
      <c r="F16">
        <v>4.8326399999999996</v>
      </c>
      <c r="G16">
        <v>8.4182977222220199</v>
      </c>
      <c r="H16">
        <v>0.82399999999999896</v>
      </c>
      <c r="I16">
        <v>1.56124</v>
      </c>
      <c r="J16">
        <v>1.8133632777777999</v>
      </c>
      <c r="K16">
        <v>0.41828972222222</v>
      </c>
      <c r="L16">
        <v>1.09899999999999</v>
      </c>
      <c r="M16">
        <v>0.70589611111110495</v>
      </c>
      <c r="N16">
        <v>0.15376366666666599</v>
      </c>
      <c r="O16">
        <v>0.12839999999999999</v>
      </c>
      <c r="P16">
        <v>1.07350999999999</v>
      </c>
      <c r="Q16">
        <v>4.9802005833330503</v>
      </c>
      <c r="R16">
        <v>0.15569999999999901</v>
      </c>
      <c r="S16">
        <v>0.22119999999999901</v>
      </c>
      <c r="T16">
        <v>1.21453277777768</v>
      </c>
      <c r="U16">
        <v>0.462158333333344</v>
      </c>
      <c r="V16">
        <v>0.17469999999999999</v>
      </c>
      <c r="W16">
        <v>0.59893416666670796</v>
      </c>
      <c r="X16">
        <v>0.16535749999999899</v>
      </c>
      <c r="Y16">
        <v>2008</v>
      </c>
      <c r="Z16">
        <v>3514</v>
      </c>
    </row>
    <row r="17" spans="1:26" x14ac:dyDescent="0.2">
      <c r="A17" s="1" t="d">
        <v>2008-06-08</v>
      </c>
      <c r="B17" t="s">
        <v>27</v>
      </c>
      <c r="C17">
        <v>5.76</v>
      </c>
      <c r="D17">
        <v>6</v>
      </c>
      <c r="E17">
        <v>0.60599999999999998</v>
      </c>
      <c r="F17">
        <v>11.5983999999999</v>
      </c>
      <c r="G17">
        <v>12.8053205555555</v>
      </c>
      <c r="H17">
        <v>3.819</v>
      </c>
      <c r="I17">
        <v>7.5080799999999996</v>
      </c>
      <c r="J17">
        <v>5.6936042777777498</v>
      </c>
      <c r="K17">
        <v>1.22592233333333</v>
      </c>
      <c r="L17">
        <v>4.4539999999999997</v>
      </c>
      <c r="M17">
        <v>2.49779511111115</v>
      </c>
      <c r="N17">
        <v>0.43128650000000002</v>
      </c>
      <c r="O17">
        <v>0.25140000000000001</v>
      </c>
      <c r="P17">
        <v>2.9680699999999902</v>
      </c>
      <c r="Q17">
        <v>8.3429339166656291</v>
      </c>
      <c r="R17">
        <v>1.2423999999999999</v>
      </c>
      <c r="S17">
        <v>1.83859999999999</v>
      </c>
      <c r="T17">
        <v>4.4315766666666301</v>
      </c>
      <c r="U17">
        <v>1.44409944444437</v>
      </c>
      <c r="V17">
        <v>1.2885</v>
      </c>
      <c r="W17">
        <v>2.5877358333333902</v>
      </c>
      <c r="X17">
        <v>0.51238388888888797</v>
      </c>
      <c r="Y17">
        <v>2008</v>
      </c>
      <c r="Z17">
        <v>3516</v>
      </c>
    </row>
    <row r="18" spans="1:26" x14ac:dyDescent="0.2">
      <c r="A18" s="1" t="d">
        <v>2008-06-08</v>
      </c>
      <c r="B18" t="s">
        <v>26</v>
      </c>
      <c r="C18">
        <v>4.7699999999999996</v>
      </c>
      <c r="D18">
        <v>6</v>
      </c>
      <c r="E18">
        <v>0.64900000000000002</v>
      </c>
      <c r="F18">
        <v>6.2088599999999898</v>
      </c>
      <c r="G18">
        <v>7.1840390555555702</v>
      </c>
      <c r="H18">
        <v>2.28399999999999</v>
      </c>
      <c r="I18">
        <v>4.0316999999999998</v>
      </c>
      <c r="J18">
        <v>3.11874694444439</v>
      </c>
      <c r="K18">
        <v>0.69674305555555005</v>
      </c>
      <c r="L18">
        <v>2.7559999999999998</v>
      </c>
      <c r="M18">
        <v>1.3835967222222201</v>
      </c>
      <c r="N18">
        <v>0.24594177777777701</v>
      </c>
      <c r="O18">
        <v>0.25340000000000001</v>
      </c>
      <c r="P18">
        <v>1.52884</v>
      </c>
      <c r="Q18">
        <v>4.5293045555564202</v>
      </c>
      <c r="R18">
        <v>0.69179999999999997</v>
      </c>
      <c r="S18">
        <v>0.98579999999999901</v>
      </c>
      <c r="T18">
        <v>2.7463844444443399</v>
      </c>
      <c r="U18">
        <v>0.67095888888889099</v>
      </c>
      <c r="V18">
        <v>0.72139999999999904</v>
      </c>
      <c r="W18">
        <v>1.2979347222222199</v>
      </c>
      <c r="X18">
        <v>0.236221666666666</v>
      </c>
      <c r="Y18">
        <v>2008</v>
      </c>
      <c r="Z18">
        <v>3518</v>
      </c>
    </row>
    <row r="19" spans="1:26" x14ac:dyDescent="0.2">
      <c r="A19" s="1" t="d">
        <v>2008-06-08</v>
      </c>
      <c r="B19" t="s">
        <v>29</v>
      </c>
      <c r="C19">
        <v>4.37</v>
      </c>
      <c r="D19">
        <v>6</v>
      </c>
      <c r="E19">
        <v>0.45600000000000002</v>
      </c>
      <c r="F19">
        <v>6.4907799999999902</v>
      </c>
      <c r="G19">
        <v>10.634666111110899</v>
      </c>
      <c r="H19">
        <v>1.476</v>
      </c>
      <c r="I19">
        <v>3.5826199999999901</v>
      </c>
      <c r="J19">
        <v>3.94486094444443</v>
      </c>
      <c r="K19">
        <v>0.76742783333332298</v>
      </c>
      <c r="L19">
        <v>2.1749999999999998</v>
      </c>
      <c r="M19">
        <v>1.5137524444444199</v>
      </c>
      <c r="N19">
        <v>0.27211255555555502</v>
      </c>
      <c r="O19">
        <v>0.15690000000000001</v>
      </c>
      <c r="P19">
        <v>0.97263999999999595</v>
      </c>
      <c r="Q19">
        <v>13.010301277778</v>
      </c>
      <c r="R19">
        <v>0.374</v>
      </c>
      <c r="S19">
        <v>0.59470000000000001</v>
      </c>
      <c r="T19">
        <v>8.8404519444443999</v>
      </c>
      <c r="U19">
        <v>1.6531230555555601</v>
      </c>
      <c r="V19">
        <v>0.437</v>
      </c>
      <c r="W19">
        <v>3.4775502777777501</v>
      </c>
      <c r="X19">
        <v>0.56754305555555495</v>
      </c>
      <c r="Y19">
        <v>2008</v>
      </c>
      <c r="Z19">
        <v>3533</v>
      </c>
    </row>
    <row r="20" spans="1:26" x14ac:dyDescent="0.2">
      <c r="A20" s="1" t="d">
        <v>2008-06-09</v>
      </c>
      <c r="B20" t="s">
        <v>26</v>
      </c>
      <c r="C20">
        <v>4.7699999999999996</v>
      </c>
      <c r="D20">
        <v>6</v>
      </c>
      <c r="E20">
        <v>0.53200000000000003</v>
      </c>
      <c r="F20">
        <v>6.7408599999999899</v>
      </c>
      <c r="G20">
        <v>7.1840390555555702</v>
      </c>
      <c r="H20">
        <v>2.1599999999999899</v>
      </c>
      <c r="I20">
        <v>4.4036999999999997</v>
      </c>
      <c r="J20">
        <v>3.11874694444439</v>
      </c>
      <c r="K20">
        <v>0.69674305555555005</v>
      </c>
      <c r="L20">
        <v>3.1639999999999899</v>
      </c>
      <c r="M20">
        <v>1.3835967222222201</v>
      </c>
      <c r="N20">
        <v>0.24594177777777701</v>
      </c>
      <c r="O20">
        <v>0.1537</v>
      </c>
      <c r="P20">
        <v>1.67963</v>
      </c>
      <c r="Q20">
        <v>4.5293045555564202</v>
      </c>
      <c r="R20">
        <v>0.70679999999999898</v>
      </c>
      <c r="S20">
        <v>1.1159999999999899</v>
      </c>
      <c r="T20">
        <v>2.7463844444443399</v>
      </c>
      <c r="U20">
        <v>0.67095888888889099</v>
      </c>
      <c r="V20">
        <v>0.86639999999999995</v>
      </c>
      <c r="W20">
        <v>1.2979347222222199</v>
      </c>
      <c r="X20">
        <v>0.236221666666666</v>
      </c>
      <c r="Y20">
        <v>2008</v>
      </c>
      <c r="Z20">
        <v>3537</v>
      </c>
    </row>
    <row r="21" spans="1:26" x14ac:dyDescent="0.2">
      <c r="A21" s="1" t="d">
        <v>2008-06-09</v>
      </c>
      <c r="B21" t="s">
        <v>28</v>
      </c>
      <c r="C21">
        <v>4.6100000000000003</v>
      </c>
      <c r="D21">
        <v>6</v>
      </c>
      <c r="E21">
        <v>1.75</v>
      </c>
      <c r="F21">
        <v>13.609859999999999</v>
      </c>
      <c r="G21">
        <v>12.881208888888599</v>
      </c>
      <c r="H21">
        <v>4.585</v>
      </c>
      <c r="I21">
        <v>9.5685400000000005</v>
      </c>
      <c r="J21">
        <v>6.0630102777777504</v>
      </c>
      <c r="K21">
        <v>1.3871751111110999</v>
      </c>
      <c r="L21">
        <v>6.5139999999999896</v>
      </c>
      <c r="M21">
        <v>2.8140807777777699</v>
      </c>
      <c r="N21">
        <v>0.48604205555555602</v>
      </c>
      <c r="O21">
        <v>0.58589999999999998</v>
      </c>
      <c r="P21">
        <v>3.9208199999999902</v>
      </c>
      <c r="Q21">
        <v>10.515592222223001</v>
      </c>
      <c r="R21">
        <v>1.5387</v>
      </c>
      <c r="S21">
        <v>2.7128999999999999</v>
      </c>
      <c r="T21">
        <v>6.2611135555555997</v>
      </c>
      <c r="U21">
        <v>2.20783722222223</v>
      </c>
      <c r="V21">
        <v>1.9863999999999999</v>
      </c>
      <c r="W21">
        <v>4.0827521666665003</v>
      </c>
      <c r="X21">
        <v>0.77087416666666597</v>
      </c>
      <c r="Y21">
        <v>2008</v>
      </c>
      <c r="Z21">
        <v>3541</v>
      </c>
    </row>
    <row r="22" spans="1:26" x14ac:dyDescent="0.2">
      <c r="A22" s="1" t="d">
        <v>2008-06-09</v>
      </c>
      <c r="B22" t="s">
        <v>27</v>
      </c>
      <c r="C22">
        <v>5.76</v>
      </c>
      <c r="D22">
        <v>6</v>
      </c>
      <c r="E22">
        <v>1.6539999999999999</v>
      </c>
      <c r="F22">
        <v>13.2523999999999</v>
      </c>
      <c r="G22">
        <v>12.8053205555555</v>
      </c>
      <c r="H22">
        <v>4.1790000000000003</v>
      </c>
      <c r="I22">
        <v>8.7730800000000002</v>
      </c>
      <c r="J22">
        <v>5.6936042777777498</v>
      </c>
      <c r="K22">
        <v>1.22592233333333</v>
      </c>
      <c r="L22">
        <v>5.9139999999999997</v>
      </c>
      <c r="M22">
        <v>2.49779511111115</v>
      </c>
      <c r="N22">
        <v>0.43128650000000002</v>
      </c>
      <c r="O22">
        <v>0.54339999999999999</v>
      </c>
      <c r="P22">
        <v>3.5027299999999899</v>
      </c>
      <c r="Q22">
        <v>8.3429339166656291</v>
      </c>
      <c r="R22">
        <v>1.4416</v>
      </c>
      <c r="S22">
        <v>2.3347999999999902</v>
      </c>
      <c r="T22">
        <v>4.4315766666666301</v>
      </c>
      <c r="U22">
        <v>1.44409944444437</v>
      </c>
      <c r="V22">
        <v>1.8189</v>
      </c>
      <c r="W22">
        <v>2.5877358333333902</v>
      </c>
      <c r="X22">
        <v>0.51238388888888797</v>
      </c>
      <c r="Y22">
        <v>2008</v>
      </c>
      <c r="Z22">
        <v>3542</v>
      </c>
    </row>
    <row r="23" spans="1:26" x14ac:dyDescent="0.2">
      <c r="A23" s="1" t="d">
        <v>2008-06-10</v>
      </c>
      <c r="B23" t="s">
        <v>30</v>
      </c>
      <c r="C23">
        <v>3.41</v>
      </c>
      <c r="D23">
        <v>6</v>
      </c>
      <c r="E23">
        <v>0.441</v>
      </c>
      <c r="F23">
        <v>7.8201599999999996</v>
      </c>
      <c r="G23">
        <v>12.9475712222222</v>
      </c>
      <c r="H23">
        <v>0.88700000000000001</v>
      </c>
      <c r="I23">
        <v>3.3559999999999999</v>
      </c>
      <c r="J23">
        <v>2.7558538888888902</v>
      </c>
      <c r="K23">
        <v>0.43440933333333798</v>
      </c>
      <c r="L23">
        <v>1.6319999999999999</v>
      </c>
      <c r="M23">
        <v>0.81435427777775204</v>
      </c>
      <c r="N23">
        <v>0.15495716666666601</v>
      </c>
      <c r="O23">
        <v>0.1203</v>
      </c>
      <c r="P23">
        <v>1.47397</v>
      </c>
      <c r="Q23">
        <v>9.9293566388889207</v>
      </c>
      <c r="R23">
        <v>0.2389</v>
      </c>
      <c r="S23">
        <v>0.55289999999999895</v>
      </c>
      <c r="T23">
        <v>2.99271583333344</v>
      </c>
      <c r="U23">
        <v>0.30629027777774598</v>
      </c>
      <c r="V23">
        <v>0.35439999999999999</v>
      </c>
      <c r="W23">
        <v>0.596299444444509</v>
      </c>
      <c r="X23">
        <v>0.105598333333333</v>
      </c>
      <c r="Y23">
        <v>2008</v>
      </c>
      <c r="Z23">
        <v>3545</v>
      </c>
    </row>
    <row r="24" spans="1:26" x14ac:dyDescent="0.2">
      <c r="A24" s="1" t="d">
        <v>2008-06-10</v>
      </c>
      <c r="B24" t="s">
        <v>27</v>
      </c>
      <c r="C24">
        <v>5.76</v>
      </c>
      <c r="D24">
        <v>6</v>
      </c>
      <c r="E24">
        <v>0.96099999999999997</v>
      </c>
      <c r="F24">
        <v>14.213399999999901</v>
      </c>
      <c r="G24">
        <v>12.8053205555555</v>
      </c>
      <c r="H24">
        <v>3.2210000000000001</v>
      </c>
      <c r="I24">
        <v>9.4320799999999991</v>
      </c>
      <c r="J24">
        <v>5.6936042777777498</v>
      </c>
      <c r="K24">
        <v>1.22592233333333</v>
      </c>
      <c r="L24">
        <v>6.8280000000000003</v>
      </c>
      <c r="M24">
        <v>2.49779511111115</v>
      </c>
      <c r="N24">
        <v>0.43128650000000002</v>
      </c>
      <c r="O24">
        <v>0.30809999999999998</v>
      </c>
      <c r="P24">
        <v>3.8009299999999899</v>
      </c>
      <c r="Q24">
        <v>8.3429339166656291</v>
      </c>
      <c r="R24">
        <v>1.1029</v>
      </c>
      <c r="S24">
        <v>2.6079999999999899</v>
      </c>
      <c r="T24">
        <v>4.4315766666666301</v>
      </c>
      <c r="U24">
        <v>1.44409944444437</v>
      </c>
      <c r="V24">
        <v>2.1219999999999999</v>
      </c>
      <c r="W24">
        <v>2.5877358333333902</v>
      </c>
      <c r="X24">
        <v>0.51238388888888797</v>
      </c>
      <c r="Y24">
        <v>2008</v>
      </c>
      <c r="Z24">
        <v>3554</v>
      </c>
    </row>
    <row r="25" spans="1:26" x14ac:dyDescent="0.2">
      <c r="A25" s="1" t="d">
        <v>2008-06-10</v>
      </c>
      <c r="B25" t="s">
        <v>28</v>
      </c>
      <c r="C25">
        <v>4.6100000000000003</v>
      </c>
      <c r="D25">
        <v>6</v>
      </c>
      <c r="E25">
        <v>1.0429999999999999</v>
      </c>
      <c r="F25">
        <v>14.65286</v>
      </c>
      <c r="G25">
        <v>12.881208888888599</v>
      </c>
      <c r="H25">
        <v>3.641</v>
      </c>
      <c r="I25">
        <v>10.27854</v>
      </c>
      <c r="J25">
        <v>6.0630102777777504</v>
      </c>
      <c r="K25">
        <v>1.3871751111110999</v>
      </c>
      <c r="L25">
        <v>7.5289999999999999</v>
      </c>
      <c r="M25">
        <v>2.8140807777777699</v>
      </c>
      <c r="N25">
        <v>0.48604205555555602</v>
      </c>
      <c r="O25">
        <v>0.35289999999999999</v>
      </c>
      <c r="P25">
        <v>4.2682199999999897</v>
      </c>
      <c r="Q25">
        <v>10.515592222223001</v>
      </c>
      <c r="R25">
        <v>1.2475000000000001</v>
      </c>
      <c r="S25">
        <v>2.9971000000000001</v>
      </c>
      <c r="T25">
        <v>6.2611135555555997</v>
      </c>
      <c r="U25">
        <v>2.20783722222223</v>
      </c>
      <c r="V25">
        <v>2.3352999999999899</v>
      </c>
      <c r="W25">
        <v>4.0827521666665003</v>
      </c>
      <c r="X25">
        <v>0.77087416666666597</v>
      </c>
      <c r="Y25">
        <v>2008</v>
      </c>
      <c r="Z25">
        <v>3561</v>
      </c>
    </row>
    <row r="26" spans="1:26" x14ac:dyDescent="0.2">
      <c r="A26" s="1" t="d">
        <v>2008-06-10</v>
      </c>
      <c r="B26" t="s">
        <v>31</v>
      </c>
      <c r="C26">
        <v>7.12</v>
      </c>
      <c r="D26">
        <v>6</v>
      </c>
      <c r="E26">
        <v>0.93899999999999995</v>
      </c>
      <c r="F26">
        <v>11.996779999999999</v>
      </c>
      <c r="G26">
        <v>25.576107888888501</v>
      </c>
      <c r="H26">
        <v>1.5449999999999899</v>
      </c>
      <c r="I26">
        <v>5.6176199999999898</v>
      </c>
      <c r="J26">
        <v>6.2743431666666201</v>
      </c>
      <c r="K26">
        <v>1.12536516666664</v>
      </c>
      <c r="L26">
        <v>3.2979999999999898</v>
      </c>
      <c r="M26">
        <v>2.1929904999999899</v>
      </c>
      <c r="N26">
        <v>0.403053833333333</v>
      </c>
      <c r="O26">
        <v>0.27279999999999999</v>
      </c>
      <c r="P26">
        <v>2.8153299999999999</v>
      </c>
      <c r="Q26">
        <v>25.799105750000699</v>
      </c>
      <c r="R26">
        <v>0.43589999999999901</v>
      </c>
      <c r="S26">
        <v>1.4400999999999999</v>
      </c>
      <c r="T26">
        <v>5.36472805555535</v>
      </c>
      <c r="U26">
        <v>0.84277944444449804</v>
      </c>
      <c r="V26">
        <v>0.82069999999999899</v>
      </c>
      <c r="W26">
        <v>1.57922416666667</v>
      </c>
      <c r="X26">
        <v>0.30633888888888899</v>
      </c>
      <c r="Y26">
        <v>2008</v>
      </c>
      <c r="Z26">
        <v>3564</v>
      </c>
    </row>
    <row r="27" spans="1:26" x14ac:dyDescent="0.2">
      <c r="A27" s="1" t="d">
        <v>2008-06-11</v>
      </c>
      <c r="B27" t="s">
        <v>31</v>
      </c>
      <c r="C27">
        <v>7.12</v>
      </c>
      <c r="D27">
        <v>6</v>
      </c>
      <c r="E27">
        <v>2.0099999999999998</v>
      </c>
      <c r="F27">
        <v>14.006779999999999</v>
      </c>
      <c r="G27">
        <v>25.576107888888501</v>
      </c>
      <c r="H27">
        <v>3.1359999999999899</v>
      </c>
      <c r="I27">
        <v>7.4686199999999898</v>
      </c>
      <c r="J27">
        <v>6.2743431666666201</v>
      </c>
      <c r="K27">
        <v>1.12536516666664</v>
      </c>
      <c r="L27">
        <v>5.2139999999999898</v>
      </c>
      <c r="M27">
        <v>2.1929904999999899</v>
      </c>
      <c r="N27">
        <v>0.403053833333333</v>
      </c>
      <c r="O27">
        <v>0.98419999999999996</v>
      </c>
      <c r="P27">
        <v>3.79408999999999</v>
      </c>
      <c r="Q27">
        <v>25.799105750000699</v>
      </c>
      <c r="R27">
        <v>1.2990999999999999</v>
      </c>
      <c r="S27">
        <v>2.4050999999999898</v>
      </c>
      <c r="T27">
        <v>5.36472805555535</v>
      </c>
      <c r="U27">
        <v>0.84277944444449804</v>
      </c>
      <c r="V27">
        <v>1.7946</v>
      </c>
      <c r="W27">
        <v>1.57922416666667</v>
      </c>
      <c r="X27">
        <v>0.30633888888888899</v>
      </c>
      <c r="Y27">
        <v>2008</v>
      </c>
      <c r="Z27">
        <v>3565</v>
      </c>
    </row>
    <row r="28" spans="1:26" x14ac:dyDescent="0.2">
      <c r="A28" s="1" t="d">
        <v>2008-06-11</v>
      </c>
      <c r="B28" t="s">
        <v>41</v>
      </c>
      <c r="C28">
        <v>2.38</v>
      </c>
      <c r="D28">
        <v>6</v>
      </c>
      <c r="E28">
        <v>0.40500000000000003</v>
      </c>
      <c r="F28">
        <v>2.8659400000000002</v>
      </c>
      <c r="G28">
        <v>4.3154752222221804</v>
      </c>
      <c r="H28">
        <v>0.61699999999999999</v>
      </c>
      <c r="I28">
        <v>0.72170000000000101</v>
      </c>
      <c r="J28">
        <v>0.61574177777778305</v>
      </c>
      <c r="K28">
        <v>0.111489777777774</v>
      </c>
      <c r="L28">
        <v>0.61953999999999998</v>
      </c>
      <c r="M28">
        <v>0.19469861111110701</v>
      </c>
      <c r="N28">
        <v>4.4452944444444399E-2</v>
      </c>
      <c r="O28">
        <v>7.9899999999999999E-2</v>
      </c>
      <c r="P28">
        <v>0.63274999999999804</v>
      </c>
      <c r="Q28">
        <v>1.2554577222222301</v>
      </c>
      <c r="R28">
        <v>0.1096</v>
      </c>
      <c r="S28">
        <v>0.121199999999999</v>
      </c>
      <c r="T28">
        <v>0.18377111111112901</v>
      </c>
      <c r="U28">
        <v>4.2978888888889399E-2</v>
      </c>
      <c r="V28">
        <v>0.110099999999999</v>
      </c>
      <c r="W28">
        <v>6.2851111111110206E-2</v>
      </c>
      <c r="X28">
        <v>1.8893611111111101E-2</v>
      </c>
      <c r="Y28">
        <v>2008</v>
      </c>
      <c r="Z28">
        <v>3566</v>
      </c>
    </row>
    <row r="29" spans="1:26" x14ac:dyDescent="0.2">
      <c r="A29" s="1" t="d">
        <v>2008-06-11</v>
      </c>
      <c r="B29" t="s">
        <v>46</v>
      </c>
      <c r="C29">
        <v>4.55</v>
      </c>
      <c r="D29">
        <v>6</v>
      </c>
      <c r="E29">
        <v>1.1240000000000001</v>
      </c>
      <c r="F29">
        <v>7.9462399999999898</v>
      </c>
      <c r="G29">
        <v>12.378878222222101</v>
      </c>
      <c r="H29">
        <v>1.69399999999999</v>
      </c>
      <c r="I29">
        <v>4.319</v>
      </c>
      <c r="J29">
        <v>3.4132921666667402</v>
      </c>
      <c r="K29">
        <v>0.58088533333333203</v>
      </c>
      <c r="L29">
        <v>2.71999999999999</v>
      </c>
      <c r="M29">
        <v>1.11587794444445</v>
      </c>
      <c r="N29">
        <v>0.20672516666666599</v>
      </c>
      <c r="O29">
        <v>0.52339999999999998</v>
      </c>
      <c r="P29">
        <v>1.63479999999999</v>
      </c>
      <c r="Q29">
        <v>12.3838859722221</v>
      </c>
      <c r="R29">
        <v>0.67149999999999999</v>
      </c>
      <c r="S29">
        <v>1.0538999999999901</v>
      </c>
      <c r="T29">
        <v>6.0174944444442602</v>
      </c>
      <c r="U29">
        <v>0.89140638888891499</v>
      </c>
      <c r="V29">
        <v>0.89100000000000001</v>
      </c>
      <c r="W29">
        <v>1.8666450000000601</v>
      </c>
      <c r="X29">
        <v>0.304179722222222</v>
      </c>
      <c r="Y29">
        <v>2008</v>
      </c>
      <c r="Z29">
        <v>3568</v>
      </c>
    </row>
    <row r="30" spans="1:26" x14ac:dyDescent="0.2">
      <c r="A30" s="1" t="d">
        <v>2008-06-11</v>
      </c>
      <c r="B30" t="s">
        <v>29</v>
      </c>
      <c r="C30">
        <v>4.37</v>
      </c>
      <c r="D30">
        <v>6</v>
      </c>
      <c r="E30">
        <v>1.389</v>
      </c>
      <c r="F30">
        <v>8.1367799999999892</v>
      </c>
      <c r="G30">
        <v>10.634666111110899</v>
      </c>
      <c r="H30">
        <v>1.6459999999999999</v>
      </c>
      <c r="I30">
        <v>5.05961999999999</v>
      </c>
      <c r="J30">
        <v>3.94486094444443</v>
      </c>
      <c r="K30">
        <v>0.76742783333332298</v>
      </c>
      <c r="L30">
        <v>3.3029999999999999</v>
      </c>
      <c r="M30">
        <v>1.5137524444444199</v>
      </c>
      <c r="N30">
        <v>0.27211255555555502</v>
      </c>
      <c r="O30">
        <v>0.64190000000000003</v>
      </c>
      <c r="P30">
        <v>1.63865999999999</v>
      </c>
      <c r="Q30">
        <v>13.010301277778</v>
      </c>
      <c r="R30">
        <v>0.66959999999999997</v>
      </c>
      <c r="S30">
        <v>1.2544</v>
      </c>
      <c r="T30">
        <v>8.8404519444443999</v>
      </c>
      <c r="U30">
        <v>1.6531230555555601</v>
      </c>
      <c r="V30">
        <v>1.0536000000000001</v>
      </c>
      <c r="W30">
        <v>3.4775502777777501</v>
      </c>
      <c r="X30">
        <v>0.56754305555555495</v>
      </c>
      <c r="Y30">
        <v>2008</v>
      </c>
      <c r="Z30">
        <v>3569</v>
      </c>
    </row>
    <row r="31" spans="1:26" x14ac:dyDescent="0.2">
      <c r="A31" s="1" t="d">
        <v>2008-06-11</v>
      </c>
      <c r="B31" t="s">
        <v>37</v>
      </c>
      <c r="C31">
        <v>2.91</v>
      </c>
      <c r="D31">
        <v>6</v>
      </c>
      <c r="E31">
        <v>0.35799999999999998</v>
      </c>
      <c r="F31">
        <v>3.4643999999999902</v>
      </c>
      <c r="G31">
        <v>8.9552642222221497</v>
      </c>
      <c r="H31">
        <v>0.44699999999999901</v>
      </c>
      <c r="I31">
        <v>0.68215999999999899</v>
      </c>
      <c r="J31">
        <v>1.18108366666668</v>
      </c>
      <c r="K31">
        <v>0.14641644444444499</v>
      </c>
      <c r="L31">
        <v>0.55254000000000003</v>
      </c>
      <c r="M31">
        <v>0.26074261111110503</v>
      </c>
      <c r="N31">
        <v>5.5211111111111003E-2</v>
      </c>
      <c r="O31">
        <v>7.3300000000000004E-2</v>
      </c>
      <c r="P31">
        <v>0.86939999999999895</v>
      </c>
      <c r="Q31">
        <v>4.9236299999999096</v>
      </c>
      <c r="R31">
        <v>8.0999999999999905E-2</v>
      </c>
      <c r="S31">
        <v>0.10729999999999899</v>
      </c>
      <c r="T31">
        <v>1.3113597222222599</v>
      </c>
      <c r="U31">
        <v>4.4918611111119999E-2</v>
      </c>
      <c r="V31">
        <v>9.4699999999999798E-2</v>
      </c>
      <c r="W31">
        <v>8.0367499999979899E-2</v>
      </c>
      <c r="X31">
        <v>1.7067499999999999E-2</v>
      </c>
      <c r="Y31">
        <v>2008</v>
      </c>
      <c r="Z31">
        <v>3570</v>
      </c>
    </row>
    <row r="32" spans="1:26" x14ac:dyDescent="0.2">
      <c r="A32" s="1" t="d">
        <v>2008-06-11</v>
      </c>
      <c r="B32" t="s">
        <v>36</v>
      </c>
      <c r="C32">
        <v>4.34</v>
      </c>
      <c r="D32">
        <v>6</v>
      </c>
      <c r="E32">
        <v>0.53299999999999903</v>
      </c>
      <c r="F32">
        <v>5.1413200000000003</v>
      </c>
      <c r="G32">
        <v>6.7498692777777096</v>
      </c>
      <c r="H32">
        <v>0.68899999999999995</v>
      </c>
      <c r="I32">
        <v>1.60215999999999</v>
      </c>
      <c r="J32">
        <v>1.0713460555555501</v>
      </c>
      <c r="K32">
        <v>0.24523783333333601</v>
      </c>
      <c r="L32">
        <v>1.0739999999999901</v>
      </c>
      <c r="M32">
        <v>0.41168238888889902</v>
      </c>
      <c r="N32">
        <v>9.3699722222222198E-2</v>
      </c>
      <c r="O32">
        <v>0.188</v>
      </c>
      <c r="P32">
        <v>1.1391099999999901</v>
      </c>
      <c r="Q32">
        <v>3.4957294722221999</v>
      </c>
      <c r="R32">
        <v>0.21879999999999999</v>
      </c>
      <c r="S32">
        <v>0.327599999999999</v>
      </c>
      <c r="T32">
        <v>0.43670888888888698</v>
      </c>
      <c r="U32">
        <v>0.172960555555532</v>
      </c>
      <c r="V32">
        <v>0.27160000000000001</v>
      </c>
      <c r="W32">
        <v>0.22548361111110801</v>
      </c>
      <c r="X32">
        <v>6.8633333333333199E-2</v>
      </c>
      <c r="Y32">
        <v>2008</v>
      </c>
      <c r="Z32">
        <v>3572</v>
      </c>
    </row>
    <row r="33" spans="1:26" x14ac:dyDescent="0.2">
      <c r="A33" s="1" t="d">
        <v>2008-06-11</v>
      </c>
      <c r="B33" t="s">
        <v>26</v>
      </c>
      <c r="C33">
        <v>4.7699999999999996</v>
      </c>
      <c r="D33">
        <v>6</v>
      </c>
      <c r="E33">
        <v>1.5049999999999999</v>
      </c>
      <c r="F33">
        <v>8.5578599999999891</v>
      </c>
      <c r="G33">
        <v>7.1840390555555702</v>
      </c>
      <c r="H33">
        <v>2.34899999999999</v>
      </c>
      <c r="I33">
        <v>6.0816999999999997</v>
      </c>
      <c r="J33">
        <v>3.11874694444439</v>
      </c>
      <c r="K33">
        <v>0.69674305555555005</v>
      </c>
      <c r="L33">
        <v>4.8689999999999998</v>
      </c>
      <c r="M33">
        <v>1.3835967222222201</v>
      </c>
      <c r="N33">
        <v>0.24594177777777701</v>
      </c>
      <c r="O33">
        <v>0.64249999999999996</v>
      </c>
      <c r="P33">
        <v>2.38903</v>
      </c>
      <c r="Q33">
        <v>4.5293045555564202</v>
      </c>
      <c r="R33">
        <v>0.86979999999999902</v>
      </c>
      <c r="S33">
        <v>1.8</v>
      </c>
      <c r="T33">
        <v>2.7463844444443399</v>
      </c>
      <c r="U33">
        <v>0.67095888888889099</v>
      </c>
      <c r="V33">
        <v>1.5777999999999901</v>
      </c>
      <c r="W33">
        <v>1.2979347222222199</v>
      </c>
      <c r="X33">
        <v>0.236221666666666</v>
      </c>
      <c r="Y33">
        <v>2008</v>
      </c>
      <c r="Z33">
        <v>3573</v>
      </c>
    </row>
    <row r="34" spans="1:26" x14ac:dyDescent="0.2">
      <c r="A34" s="1" t="d">
        <v>2008-06-11</v>
      </c>
      <c r="B34" t="s">
        <v>34</v>
      </c>
      <c r="C34">
        <v>4.34</v>
      </c>
      <c r="D34">
        <v>6</v>
      </c>
      <c r="E34">
        <v>0.82</v>
      </c>
      <c r="F34">
        <v>5.7866400000000002</v>
      </c>
      <c r="G34">
        <v>8.4182977222220199</v>
      </c>
      <c r="H34">
        <v>0.95399999999999896</v>
      </c>
      <c r="I34">
        <v>2.4941599999999999</v>
      </c>
      <c r="J34">
        <v>1.8133632777777999</v>
      </c>
      <c r="K34">
        <v>0.41828972222222</v>
      </c>
      <c r="L34">
        <v>1.8459999999999901</v>
      </c>
      <c r="M34">
        <v>0.70589611111110495</v>
      </c>
      <c r="N34">
        <v>0.15376366666666599</v>
      </c>
      <c r="O34">
        <v>0.3004</v>
      </c>
      <c r="P34">
        <v>1.40380999999999</v>
      </c>
      <c r="Q34">
        <v>4.9802005833330503</v>
      </c>
      <c r="R34">
        <v>0.33029999999999998</v>
      </c>
      <c r="S34">
        <v>0.55059999999999998</v>
      </c>
      <c r="T34">
        <v>1.21453277777768</v>
      </c>
      <c r="U34">
        <v>0.462158333333344</v>
      </c>
      <c r="V34">
        <v>0.48799999999999999</v>
      </c>
      <c r="W34">
        <v>0.59893416666670796</v>
      </c>
      <c r="X34">
        <v>0.16535749999999899</v>
      </c>
      <c r="Y34">
        <v>2008</v>
      </c>
      <c r="Z34">
        <v>3574</v>
      </c>
    </row>
    <row r="35" spans="1:26" x14ac:dyDescent="0.2">
      <c r="A35" s="1" t="d">
        <v>2008-06-11</v>
      </c>
      <c r="B35" t="s">
        <v>32</v>
      </c>
      <c r="C35">
        <v>4.6100000000000003</v>
      </c>
      <c r="D35">
        <v>6</v>
      </c>
      <c r="E35">
        <v>0.71799999999999997</v>
      </c>
      <c r="F35">
        <v>9.0876999999999999</v>
      </c>
      <c r="G35">
        <v>8.0337870555555195</v>
      </c>
      <c r="H35">
        <v>0.83299999999999896</v>
      </c>
      <c r="I35">
        <v>5.3410799999999998</v>
      </c>
      <c r="J35">
        <v>2.4669882777777898</v>
      </c>
      <c r="K35">
        <v>0.56491633333333302</v>
      </c>
      <c r="L35">
        <v>4.5369999999999902</v>
      </c>
      <c r="M35">
        <v>1.0196148888888601</v>
      </c>
      <c r="N35">
        <v>0.207921111111111</v>
      </c>
      <c r="O35">
        <v>0.29470000000000002</v>
      </c>
      <c r="P35">
        <v>5.3534999999999897</v>
      </c>
      <c r="Q35">
        <v>4.5725203611107403</v>
      </c>
      <c r="R35">
        <v>0.30819999999999997</v>
      </c>
      <c r="S35">
        <v>3.7640999999999898</v>
      </c>
      <c r="T35">
        <v>1.9931802777780201</v>
      </c>
      <c r="U35">
        <v>0.57036361111110101</v>
      </c>
      <c r="V35">
        <v>3.6802999999999901</v>
      </c>
      <c r="W35">
        <v>0.92923194444443502</v>
      </c>
      <c r="X35">
        <v>0.21245749999999999</v>
      </c>
      <c r="Y35">
        <v>2008</v>
      </c>
      <c r="Z35">
        <v>3575</v>
      </c>
    </row>
    <row r="36" spans="1:26" x14ac:dyDescent="0.2">
      <c r="A36" s="1" t="d">
        <v>2008-06-11</v>
      </c>
      <c r="B36" t="s">
        <v>28</v>
      </c>
      <c r="C36">
        <v>4.6100000000000003</v>
      </c>
      <c r="D36">
        <v>6</v>
      </c>
      <c r="E36">
        <v>2.3959999999999999</v>
      </c>
      <c r="F36">
        <v>17.048860000000001</v>
      </c>
      <c r="G36">
        <v>12.881208888888599</v>
      </c>
      <c r="H36">
        <v>5.1890000000000001</v>
      </c>
      <c r="I36">
        <v>12.41954</v>
      </c>
      <c r="J36">
        <v>6.0630102777777504</v>
      </c>
      <c r="K36">
        <v>1.3871751111110999</v>
      </c>
      <c r="L36">
        <v>9.8079999999999998</v>
      </c>
      <c r="M36">
        <v>2.8140807777777699</v>
      </c>
      <c r="N36">
        <v>0.48604205555555602</v>
      </c>
      <c r="O36">
        <v>1.0175000000000001</v>
      </c>
      <c r="P36">
        <v>5.2801799999999997</v>
      </c>
      <c r="Q36">
        <v>10.515592222223001</v>
      </c>
      <c r="R36">
        <v>1.9562999999999999</v>
      </c>
      <c r="S36">
        <v>3.9619</v>
      </c>
      <c r="T36">
        <v>6.2611135555555997</v>
      </c>
      <c r="U36">
        <v>2.20783722222223</v>
      </c>
      <c r="V36">
        <v>3.3479999999999999</v>
      </c>
      <c r="W36">
        <v>4.0827521666665003</v>
      </c>
      <c r="X36">
        <v>0.77087416666666597</v>
      </c>
      <c r="Y36">
        <v>2008</v>
      </c>
      <c r="Z36">
        <v>3576</v>
      </c>
    </row>
    <row r="37" spans="1:26" x14ac:dyDescent="0.2">
      <c r="A37" s="1" t="d">
        <v>2008-06-11</v>
      </c>
      <c r="B37" t="s">
        <v>40</v>
      </c>
      <c r="C37">
        <v>3.57</v>
      </c>
      <c r="D37">
        <v>6</v>
      </c>
      <c r="E37">
        <v>0.47299999999999998</v>
      </c>
      <c r="F37">
        <v>5.4124800000000004</v>
      </c>
      <c r="G37">
        <v>11.6918851111111</v>
      </c>
      <c r="H37">
        <v>0.64799999999999902</v>
      </c>
      <c r="I37">
        <v>1.8316999999999899</v>
      </c>
      <c r="J37">
        <v>1.7457595555555701</v>
      </c>
      <c r="K37">
        <v>0.27095199999998798</v>
      </c>
      <c r="L37">
        <v>1.1059999999999901</v>
      </c>
      <c r="M37">
        <v>0.49675455555554598</v>
      </c>
      <c r="N37">
        <v>9.8156499999999994E-2</v>
      </c>
      <c r="O37">
        <v>0.1457</v>
      </c>
      <c r="P37">
        <v>1.2881199999999999</v>
      </c>
      <c r="Q37">
        <v>7.8534063888886303</v>
      </c>
      <c r="R37">
        <v>0.1923</v>
      </c>
      <c r="S37">
        <v>0.35519999999999902</v>
      </c>
      <c r="T37">
        <v>1.3904249999998599</v>
      </c>
      <c r="U37">
        <v>0.122398333333336</v>
      </c>
      <c r="V37">
        <v>0.27189999999999898</v>
      </c>
      <c r="W37">
        <v>0.233409999999967</v>
      </c>
      <c r="X37">
        <v>4.3184722222222201E-2</v>
      </c>
      <c r="Y37">
        <v>2008</v>
      </c>
      <c r="Z37">
        <v>3578</v>
      </c>
    </row>
    <row r="38" spans="1:26" x14ac:dyDescent="0.2">
      <c r="A38" s="1" t="d">
        <v>2008-06-11</v>
      </c>
      <c r="B38" t="s">
        <v>27</v>
      </c>
      <c r="C38">
        <v>5.76</v>
      </c>
      <c r="D38">
        <v>6</v>
      </c>
      <c r="E38">
        <v>2.7489999999999899</v>
      </c>
      <c r="F38">
        <v>16.962399999999899</v>
      </c>
      <c r="G38">
        <v>12.8053205555555</v>
      </c>
      <c r="H38">
        <v>5.3639999999999999</v>
      </c>
      <c r="I38">
        <v>11.95008</v>
      </c>
      <c r="J38">
        <v>5.6936042777777498</v>
      </c>
      <c r="K38">
        <v>1.22592233333333</v>
      </c>
      <c r="L38">
        <v>9.4589999999999996</v>
      </c>
      <c r="M38">
        <v>2.49779511111115</v>
      </c>
      <c r="N38">
        <v>0.43128650000000002</v>
      </c>
      <c r="O38">
        <v>1.2172000000000001</v>
      </c>
      <c r="P38">
        <v>5.0085199999999901</v>
      </c>
      <c r="Q38">
        <v>8.3429339166656291</v>
      </c>
      <c r="R38">
        <v>2.0687000000000002</v>
      </c>
      <c r="S38">
        <v>3.7977999999999899</v>
      </c>
      <c r="T38">
        <v>4.4315766666666301</v>
      </c>
      <c r="U38">
        <v>1.44409944444437</v>
      </c>
      <c r="V38">
        <v>3.3336000000000001</v>
      </c>
      <c r="W38">
        <v>2.5877358333333902</v>
      </c>
      <c r="X38">
        <v>0.51238388888888797</v>
      </c>
      <c r="Y38">
        <v>2008</v>
      </c>
      <c r="Z38">
        <v>3580</v>
      </c>
    </row>
    <row r="39" spans="1:26" x14ac:dyDescent="0.2">
      <c r="A39" s="1" t="d">
        <v>2008-06-11</v>
      </c>
      <c r="B39" t="s">
        <v>39</v>
      </c>
      <c r="C39">
        <v>4.79</v>
      </c>
      <c r="D39">
        <v>6</v>
      </c>
      <c r="E39">
        <v>0.749</v>
      </c>
      <c r="F39">
        <v>7.0608999999999797</v>
      </c>
      <c r="G39">
        <v>19.4950201666665</v>
      </c>
      <c r="H39">
        <v>1.2509999999999999</v>
      </c>
      <c r="I39">
        <v>2.2472400000000001</v>
      </c>
      <c r="J39">
        <v>2.7187462222222099</v>
      </c>
      <c r="K39">
        <v>0.58305122222221295</v>
      </c>
      <c r="L39">
        <v>1.9509999999999901</v>
      </c>
      <c r="M39">
        <v>1.10043672222222</v>
      </c>
      <c r="N39">
        <v>0.22216805555555499</v>
      </c>
      <c r="O39">
        <v>2.8299999999999999E-2</v>
      </c>
      <c r="P39">
        <v>3.6339600000000001</v>
      </c>
      <c r="Q39">
        <v>33.341997611111402</v>
      </c>
      <c r="R39">
        <v>6.5699999999999495E-2</v>
      </c>
      <c r="S39">
        <v>0.73450000000000104</v>
      </c>
      <c r="T39">
        <v>0.97648333333344495</v>
      </c>
      <c r="U39">
        <v>0.18702472222223901</v>
      </c>
      <c r="V39">
        <v>0.3347</v>
      </c>
      <c r="W39">
        <v>0.30021944444445697</v>
      </c>
      <c r="X39">
        <v>7.6423333333333301E-2</v>
      </c>
      <c r="Y39">
        <v>2008</v>
      </c>
      <c r="Z39">
        <v>3581</v>
      </c>
    </row>
    <row r="40" spans="1:26" x14ac:dyDescent="0.2">
      <c r="A40" s="1" t="d">
        <v>2008-06-11</v>
      </c>
      <c r="B40" t="s">
        <v>30</v>
      </c>
      <c r="C40">
        <v>3.41</v>
      </c>
      <c r="D40">
        <v>6</v>
      </c>
      <c r="E40">
        <v>1.29</v>
      </c>
      <c r="F40">
        <v>9.1101600000000005</v>
      </c>
      <c r="G40">
        <v>12.9475712222222</v>
      </c>
      <c r="H40">
        <v>1.966</v>
      </c>
      <c r="I40">
        <v>4.5919999999999996</v>
      </c>
      <c r="J40">
        <v>2.7558538888888902</v>
      </c>
      <c r="K40">
        <v>0.43440933333333798</v>
      </c>
      <c r="L40">
        <v>2.8349999999999902</v>
      </c>
      <c r="M40">
        <v>0.81435427777775204</v>
      </c>
      <c r="N40">
        <v>0.15495716666666601</v>
      </c>
      <c r="O40">
        <v>0.55459999999999998</v>
      </c>
      <c r="P40">
        <v>2.0285700000000002</v>
      </c>
      <c r="Q40">
        <v>9.9293566388889207</v>
      </c>
      <c r="R40">
        <v>0.74239999999999995</v>
      </c>
      <c r="S40">
        <v>1.10519999999999</v>
      </c>
      <c r="T40">
        <v>2.99271583333344</v>
      </c>
      <c r="U40">
        <v>0.30629027777774598</v>
      </c>
      <c r="V40">
        <v>0.90639999999999998</v>
      </c>
      <c r="W40">
        <v>0.596299444444509</v>
      </c>
      <c r="X40">
        <v>0.105598333333333</v>
      </c>
      <c r="Y40">
        <v>2008</v>
      </c>
      <c r="Z40">
        <v>3582</v>
      </c>
    </row>
    <row r="41" spans="1:26" x14ac:dyDescent="0.2">
      <c r="A41" s="1" t="d">
        <v>2008-06-11</v>
      </c>
      <c r="B41" t="s">
        <v>35</v>
      </c>
      <c r="C41">
        <v>4.79</v>
      </c>
      <c r="D41">
        <v>6</v>
      </c>
      <c r="E41">
        <v>0.65099999999999902</v>
      </c>
      <c r="F41">
        <v>6.7929399999999998</v>
      </c>
      <c r="G41">
        <v>21.1101672777774</v>
      </c>
      <c r="H41">
        <v>1.1559999999999999</v>
      </c>
      <c r="I41">
        <v>2.0371599999999899</v>
      </c>
      <c r="J41">
        <v>3.4660522777777101</v>
      </c>
      <c r="K41">
        <v>0.68352277777777903</v>
      </c>
      <c r="L41">
        <v>1.7230000000000001</v>
      </c>
      <c r="M41">
        <v>1.3027803333333401</v>
      </c>
      <c r="N41">
        <v>0.25190972222222202</v>
      </c>
      <c r="O41">
        <v>1.4500000000000001E-2</v>
      </c>
      <c r="P41">
        <v>3.06652999999999</v>
      </c>
      <c r="Q41">
        <v>18.331976527778401</v>
      </c>
      <c r="R41">
        <v>3.3899999999999902E-2</v>
      </c>
      <c r="S41">
        <v>0.55620000000000003</v>
      </c>
      <c r="T41">
        <v>1.60754583333348</v>
      </c>
      <c r="U41">
        <v>0.28286500000004799</v>
      </c>
      <c r="V41">
        <v>0.1041</v>
      </c>
      <c r="W41">
        <v>0.49387944444447801</v>
      </c>
      <c r="X41">
        <v>0.111353888888888</v>
      </c>
      <c r="Y41">
        <v>2008</v>
      </c>
      <c r="Z41">
        <v>3583</v>
      </c>
    </row>
    <row r="42" spans="1:26" x14ac:dyDescent="0.2">
      <c r="A42" s="1" t="d">
        <v>2008-06-11</v>
      </c>
      <c r="B42" t="s">
        <v>38</v>
      </c>
      <c r="C42">
        <v>2.38</v>
      </c>
      <c r="D42">
        <v>6</v>
      </c>
      <c r="E42">
        <v>0.307</v>
      </c>
      <c r="F42">
        <v>3.9277799999999901</v>
      </c>
      <c r="G42">
        <v>6.2187105555554796</v>
      </c>
      <c r="H42">
        <v>0.41599999999999998</v>
      </c>
      <c r="I42">
        <v>0.58415999999999901</v>
      </c>
      <c r="J42">
        <v>0.90067050000000004</v>
      </c>
      <c r="K42">
        <v>0.13700716666667001</v>
      </c>
      <c r="L42">
        <v>0.43708000000000002</v>
      </c>
      <c r="M42">
        <v>0.244039888888885</v>
      </c>
      <c r="N42">
        <v>5.2072833333333297E-2</v>
      </c>
      <c r="O42">
        <v>7.8899999999999998E-2</v>
      </c>
      <c r="P42">
        <v>0.85209999999999897</v>
      </c>
      <c r="Q42">
        <v>3.31609227777763</v>
      </c>
      <c r="R42">
        <v>9.2799999999999896E-2</v>
      </c>
      <c r="S42">
        <v>0.110599999999999</v>
      </c>
      <c r="T42">
        <v>0.54281416666668802</v>
      </c>
      <c r="U42">
        <v>5.5170000000004098E-2</v>
      </c>
      <c r="V42">
        <v>9.5299999999999899E-2</v>
      </c>
      <c r="W42">
        <v>9.2435277777803193E-2</v>
      </c>
      <c r="X42">
        <v>2.1524999999999898E-2</v>
      </c>
      <c r="Y42">
        <v>2008</v>
      </c>
      <c r="Z42">
        <v>3587</v>
      </c>
    </row>
    <row r="43" spans="1:26" x14ac:dyDescent="0.2">
      <c r="A43" s="1" t="d">
        <v>2008-06-11</v>
      </c>
      <c r="B43" t="s">
        <v>33</v>
      </c>
      <c r="C43">
        <v>6.59</v>
      </c>
      <c r="D43">
        <v>6</v>
      </c>
      <c r="E43">
        <v>1.389</v>
      </c>
      <c r="F43">
        <v>8.1367799999999892</v>
      </c>
      <c r="G43">
        <v>10.634666111110899</v>
      </c>
      <c r="H43">
        <v>1.6459999999999999</v>
      </c>
      <c r="I43">
        <v>5.05961999999999</v>
      </c>
      <c r="J43">
        <v>3.94486094444443</v>
      </c>
      <c r="K43">
        <v>0.76742783333332298</v>
      </c>
      <c r="L43">
        <v>3.3029999999999999</v>
      </c>
      <c r="M43">
        <v>1.5137524444444199</v>
      </c>
      <c r="N43">
        <v>0.27211255555555502</v>
      </c>
      <c r="O43">
        <v>0.64190000000000003</v>
      </c>
      <c r="P43">
        <v>1.63865999999999</v>
      </c>
      <c r="Q43">
        <v>13.010301277778</v>
      </c>
      <c r="R43">
        <v>0.66959999999999997</v>
      </c>
      <c r="S43">
        <v>1.2544</v>
      </c>
      <c r="T43">
        <v>8.8404519444443999</v>
      </c>
      <c r="U43">
        <v>1.6531230555555601</v>
      </c>
      <c r="V43">
        <v>1.0536000000000001</v>
      </c>
      <c r="W43">
        <v>3.4775502777777501</v>
      </c>
      <c r="X43">
        <v>0.56754305555555495</v>
      </c>
      <c r="Y43">
        <v>2008</v>
      </c>
      <c r="Z43">
        <v>3589</v>
      </c>
    </row>
    <row r="44" spans="1:26" x14ac:dyDescent="0.2">
      <c r="A44" s="1" t="d">
        <v>2008-06-12</v>
      </c>
      <c r="B44" t="s">
        <v>26</v>
      </c>
      <c r="C44">
        <v>4.7699999999999996</v>
      </c>
      <c r="D44">
        <v>6</v>
      </c>
      <c r="E44">
        <v>0.54</v>
      </c>
      <c r="F44">
        <v>9.0978599999999901</v>
      </c>
      <c r="G44">
        <v>7.1840390555555702</v>
      </c>
      <c r="H44">
        <v>2.35699999999999</v>
      </c>
      <c r="I44">
        <v>6.6191599999999999</v>
      </c>
      <c r="J44">
        <v>3.11874694444439</v>
      </c>
      <c r="K44">
        <v>0.69674305555555005</v>
      </c>
      <c r="L44">
        <v>5.173</v>
      </c>
      <c r="M44">
        <v>1.3835967222222201</v>
      </c>
      <c r="N44">
        <v>0.24594177777777701</v>
      </c>
      <c r="O44">
        <v>0.13639999999999999</v>
      </c>
      <c r="P44">
        <v>2.5221499999999999</v>
      </c>
      <c r="Q44">
        <v>4.5293045555564202</v>
      </c>
      <c r="R44">
        <v>0.85249999999999904</v>
      </c>
      <c r="S44">
        <v>1.9345000000000001</v>
      </c>
      <c r="T44">
        <v>2.7463844444443399</v>
      </c>
      <c r="U44">
        <v>0.67095888888889099</v>
      </c>
      <c r="V44">
        <v>1.698</v>
      </c>
      <c r="W44">
        <v>1.2979347222222199</v>
      </c>
      <c r="X44">
        <v>0.236221666666666</v>
      </c>
      <c r="Y44">
        <v>2008</v>
      </c>
      <c r="Z44">
        <v>3590</v>
      </c>
    </row>
    <row r="45" spans="1:26" x14ac:dyDescent="0.2">
      <c r="A45" s="1" t="d">
        <v>2008-06-12</v>
      </c>
      <c r="B45" t="s">
        <v>35</v>
      </c>
      <c r="C45">
        <v>4.79</v>
      </c>
      <c r="D45">
        <v>6</v>
      </c>
      <c r="E45">
        <v>0.69799999999999995</v>
      </c>
      <c r="F45">
        <v>7.4909400000000002</v>
      </c>
      <c r="G45">
        <v>21.1101672777774</v>
      </c>
      <c r="H45">
        <v>1.661</v>
      </c>
      <c r="I45">
        <v>2.7351599999999898</v>
      </c>
      <c r="J45">
        <v>3.4660522777777101</v>
      </c>
      <c r="K45">
        <v>0.68352277777777903</v>
      </c>
      <c r="L45">
        <v>2.4209999999999998</v>
      </c>
      <c r="M45">
        <v>1.3027803333333401</v>
      </c>
      <c r="N45">
        <v>0.25190972222222202</v>
      </c>
      <c r="O45">
        <v>1.5900000000000001E-2</v>
      </c>
      <c r="P45">
        <v>3.05209999999999</v>
      </c>
      <c r="Q45">
        <v>18.331976527778401</v>
      </c>
      <c r="R45">
        <v>3.5799999999999901E-2</v>
      </c>
      <c r="S45">
        <v>0.54959999999999998</v>
      </c>
      <c r="T45">
        <v>1.60754583333348</v>
      </c>
      <c r="U45">
        <v>0.28286500000004799</v>
      </c>
      <c r="V45">
        <v>9.6100000000000102E-2</v>
      </c>
      <c r="W45">
        <v>0.49387944444447801</v>
      </c>
      <c r="X45">
        <v>0.111353888888888</v>
      </c>
      <c r="Y45">
        <v>2008</v>
      </c>
      <c r="Z45">
        <v>3603</v>
      </c>
    </row>
    <row r="46" spans="1:26" x14ac:dyDescent="0.2">
      <c r="A46" s="1" t="d">
        <v>2008-06-12</v>
      </c>
      <c r="B46" t="s">
        <v>28</v>
      </c>
      <c r="C46">
        <v>4.6100000000000003</v>
      </c>
      <c r="D46">
        <v>6</v>
      </c>
      <c r="E46">
        <v>1.7390000000000001</v>
      </c>
      <c r="F46">
        <v>18.787859999999998</v>
      </c>
      <c r="G46">
        <v>12.881208888888599</v>
      </c>
      <c r="H46">
        <v>5.1779999999999999</v>
      </c>
      <c r="I46">
        <v>14.103540000000001</v>
      </c>
      <c r="J46">
        <v>6.0630102777777504</v>
      </c>
      <c r="K46">
        <v>1.3871751111110999</v>
      </c>
      <c r="L46">
        <v>11.237</v>
      </c>
      <c r="M46">
        <v>2.8140807777777699</v>
      </c>
      <c r="N46">
        <v>0.48604205555555602</v>
      </c>
      <c r="O46">
        <v>0.63529999999999998</v>
      </c>
      <c r="P46">
        <v>5.9102600000000001</v>
      </c>
      <c r="Q46">
        <v>10.515592222223001</v>
      </c>
      <c r="R46">
        <v>2.0057</v>
      </c>
      <c r="S46">
        <v>4.5880000000000001</v>
      </c>
      <c r="T46">
        <v>6.2611135555555997</v>
      </c>
      <c r="U46">
        <v>2.20783722222223</v>
      </c>
      <c r="V46">
        <v>3.9594</v>
      </c>
      <c r="W46">
        <v>4.0827521666665003</v>
      </c>
      <c r="X46">
        <v>0.77087416666666597</v>
      </c>
      <c r="Y46">
        <v>2008</v>
      </c>
      <c r="Z46">
        <v>3604</v>
      </c>
    </row>
    <row r="47" spans="1:26" x14ac:dyDescent="0.2">
      <c r="A47" s="1" t="d">
        <v>2008-06-12</v>
      </c>
      <c r="B47" t="s">
        <v>30</v>
      </c>
      <c r="C47">
        <v>3.41</v>
      </c>
      <c r="D47">
        <v>6</v>
      </c>
      <c r="E47">
        <v>0.64800000000000002</v>
      </c>
      <c r="F47">
        <v>9.7581600000000002</v>
      </c>
      <c r="G47">
        <v>12.9475712222222</v>
      </c>
      <c r="H47">
        <v>2.379</v>
      </c>
      <c r="I47">
        <v>5.2210000000000001</v>
      </c>
      <c r="J47">
        <v>2.7558538888888902</v>
      </c>
      <c r="K47">
        <v>0.43440933333333798</v>
      </c>
      <c r="L47">
        <v>3.4269999999999898</v>
      </c>
      <c r="M47">
        <v>0.81435427777775204</v>
      </c>
      <c r="N47">
        <v>0.15495716666666601</v>
      </c>
      <c r="O47">
        <v>0.2515</v>
      </c>
      <c r="P47">
        <v>2.28003</v>
      </c>
      <c r="Q47">
        <v>9.9293566388889207</v>
      </c>
      <c r="R47">
        <v>0.9264</v>
      </c>
      <c r="S47">
        <v>1.3561999999999901</v>
      </c>
      <c r="T47">
        <v>2.99271583333344</v>
      </c>
      <c r="U47">
        <v>0.30629027777774598</v>
      </c>
      <c r="V47">
        <v>1.1553</v>
      </c>
      <c r="W47">
        <v>0.596299444444509</v>
      </c>
      <c r="X47">
        <v>0.105598333333333</v>
      </c>
      <c r="Y47">
        <v>2008</v>
      </c>
      <c r="Z47">
        <v>3606</v>
      </c>
    </row>
    <row r="48" spans="1:26" x14ac:dyDescent="0.2">
      <c r="A48" s="1" t="d">
        <v>2008-06-12</v>
      </c>
      <c r="B48" t="s">
        <v>31</v>
      </c>
      <c r="C48">
        <v>7.12</v>
      </c>
      <c r="D48">
        <v>6</v>
      </c>
      <c r="E48">
        <v>1.381</v>
      </c>
      <c r="F48">
        <v>15.387779999999999</v>
      </c>
      <c r="G48">
        <v>25.576107888888501</v>
      </c>
      <c r="H48">
        <v>4.3299999999999903</v>
      </c>
      <c r="I48">
        <v>8.7916199999999893</v>
      </c>
      <c r="J48">
        <v>6.2743431666666201</v>
      </c>
      <c r="K48">
        <v>1.12536516666664</v>
      </c>
      <c r="L48">
        <v>6.4709999999999903</v>
      </c>
      <c r="M48">
        <v>2.1929904999999899</v>
      </c>
      <c r="N48">
        <v>0.403053833333333</v>
      </c>
      <c r="O48">
        <v>0.52390000000000003</v>
      </c>
      <c r="P48">
        <v>4.3121700000000001</v>
      </c>
      <c r="Q48">
        <v>25.799105750000699</v>
      </c>
      <c r="R48">
        <v>1.7808999999999999</v>
      </c>
      <c r="S48">
        <v>2.90959999999999</v>
      </c>
      <c r="T48">
        <v>5.36472805555535</v>
      </c>
      <c r="U48">
        <v>0.84277944444449804</v>
      </c>
      <c r="V48">
        <v>2.3104</v>
      </c>
      <c r="W48">
        <v>1.57922416666667</v>
      </c>
      <c r="X48">
        <v>0.30633888888888899</v>
      </c>
      <c r="Y48">
        <v>2008</v>
      </c>
      <c r="Z48">
        <v>3607</v>
      </c>
    </row>
    <row r="49" spans="1:26" x14ac:dyDescent="0.2">
      <c r="A49" s="1" t="d">
        <v>2008-06-12</v>
      </c>
      <c r="B49" t="s">
        <v>46</v>
      </c>
      <c r="C49">
        <v>4.55</v>
      </c>
      <c r="D49">
        <v>6</v>
      </c>
      <c r="E49">
        <v>0.51100000000000001</v>
      </c>
      <c r="F49">
        <v>8.4572399999999899</v>
      </c>
      <c r="G49">
        <v>12.378878222222101</v>
      </c>
      <c r="H49">
        <v>2.0359999999999898</v>
      </c>
      <c r="I49">
        <v>4.8120000000000003</v>
      </c>
      <c r="J49">
        <v>3.4132921666667402</v>
      </c>
      <c r="K49">
        <v>0.58088533333333203</v>
      </c>
      <c r="L49">
        <v>3.1489999999999898</v>
      </c>
      <c r="M49">
        <v>1.11587794444445</v>
      </c>
      <c r="N49">
        <v>0.20672516666666599</v>
      </c>
      <c r="O49">
        <v>0.2142</v>
      </c>
      <c r="P49">
        <v>1.84899999999999</v>
      </c>
      <c r="Q49">
        <v>12.3838859722221</v>
      </c>
      <c r="R49">
        <v>0.84359999999999902</v>
      </c>
      <c r="S49">
        <v>1.26799999999999</v>
      </c>
      <c r="T49">
        <v>6.0174944444442602</v>
      </c>
      <c r="U49">
        <v>0.89140638888891499</v>
      </c>
      <c r="V49">
        <v>1.1013999999999999</v>
      </c>
      <c r="W49">
        <v>1.8666450000000601</v>
      </c>
      <c r="X49">
        <v>0.304179722222222</v>
      </c>
      <c r="Y49">
        <v>2008</v>
      </c>
      <c r="Z49">
        <v>3622</v>
      </c>
    </row>
    <row r="50" spans="1:26" x14ac:dyDescent="0.2">
      <c r="A50" s="1" t="d">
        <v>2008-06-12</v>
      </c>
      <c r="B50" t="s">
        <v>27</v>
      </c>
      <c r="C50">
        <v>5.76</v>
      </c>
      <c r="D50">
        <v>6</v>
      </c>
      <c r="E50">
        <v>1.881</v>
      </c>
      <c r="F50">
        <v>18.8433999999999</v>
      </c>
      <c r="G50">
        <v>12.8053205555555</v>
      </c>
      <c r="H50">
        <v>5.5910000000000002</v>
      </c>
      <c r="I50">
        <v>13.79008</v>
      </c>
      <c r="J50">
        <v>5.6936042777777498</v>
      </c>
      <c r="K50">
        <v>1.22592233333333</v>
      </c>
      <c r="L50">
        <v>11.064</v>
      </c>
      <c r="M50">
        <v>2.49779511111115</v>
      </c>
      <c r="N50">
        <v>0.43128650000000002</v>
      </c>
      <c r="O50">
        <v>0.64259999999999995</v>
      </c>
      <c r="P50">
        <v>5.6419399999999902</v>
      </c>
      <c r="Q50">
        <v>8.3429339166656291</v>
      </c>
      <c r="R50">
        <v>2.1678999999999999</v>
      </c>
      <c r="S50">
        <v>4.4347999999999903</v>
      </c>
      <c r="T50">
        <v>4.4315766666666301</v>
      </c>
      <c r="U50">
        <v>1.44409944444437</v>
      </c>
      <c r="V50">
        <v>3.9537</v>
      </c>
      <c r="W50">
        <v>2.5877358333333902</v>
      </c>
      <c r="X50">
        <v>0.51238388888888797</v>
      </c>
      <c r="Y50">
        <v>2008</v>
      </c>
      <c r="Z50">
        <v>3623</v>
      </c>
    </row>
    <row r="51" spans="1:26" x14ac:dyDescent="0.2">
      <c r="A51" s="1" t="d">
        <v>2008-06-12</v>
      </c>
      <c r="B51" t="s">
        <v>39</v>
      </c>
      <c r="C51">
        <v>4.79</v>
      </c>
      <c r="D51">
        <v>6</v>
      </c>
      <c r="E51">
        <v>0.59899999999999998</v>
      </c>
      <c r="F51">
        <v>7.6598999999999799</v>
      </c>
      <c r="G51">
        <v>19.4950201666665</v>
      </c>
      <c r="H51">
        <v>1.6140000000000001</v>
      </c>
      <c r="I51">
        <v>2.8462399999999999</v>
      </c>
      <c r="J51">
        <v>2.7187462222222099</v>
      </c>
      <c r="K51">
        <v>0.58305122222221295</v>
      </c>
      <c r="L51">
        <v>2.5499999999999998</v>
      </c>
      <c r="M51">
        <v>1.10043672222222</v>
      </c>
      <c r="N51">
        <v>0.22216805555555499</v>
      </c>
      <c r="O51">
        <v>2.1999999999999999E-2</v>
      </c>
      <c r="P51">
        <v>3.6273900000000001</v>
      </c>
      <c r="Q51">
        <v>33.341997611111402</v>
      </c>
      <c r="R51">
        <v>5.61999999999995E-2</v>
      </c>
      <c r="S51">
        <v>0.74140000000000095</v>
      </c>
      <c r="T51">
        <v>0.97648333333344495</v>
      </c>
      <c r="U51">
        <v>0.18702472222223901</v>
      </c>
      <c r="V51">
        <v>0.26869999999999999</v>
      </c>
      <c r="W51">
        <v>0.30021944444445697</v>
      </c>
      <c r="X51">
        <v>7.6423333333333301E-2</v>
      </c>
      <c r="Y51">
        <v>2008</v>
      </c>
      <c r="Z51">
        <v>3625</v>
      </c>
    </row>
    <row r="52" spans="1:26" x14ac:dyDescent="0.2">
      <c r="A52" s="1" t="d">
        <v>2008-06-13</v>
      </c>
      <c r="B52" t="s">
        <v>27</v>
      </c>
      <c r="C52">
        <v>5.76</v>
      </c>
      <c r="D52">
        <v>6</v>
      </c>
      <c r="E52">
        <v>2.9870000000000001</v>
      </c>
      <c r="F52">
        <v>21.830399999999901</v>
      </c>
      <c r="G52">
        <v>12.8053205555555</v>
      </c>
      <c r="H52">
        <v>7.617</v>
      </c>
      <c r="I52">
        <v>16.757079999999998</v>
      </c>
      <c r="J52">
        <v>5.6936042777777498</v>
      </c>
      <c r="K52">
        <v>1.22592233333333</v>
      </c>
      <c r="L52">
        <v>12.757</v>
      </c>
      <c r="M52">
        <v>2.49779511111115</v>
      </c>
      <c r="N52">
        <v>0.43128650000000002</v>
      </c>
      <c r="O52">
        <v>1.4281999999999999</v>
      </c>
      <c r="P52">
        <v>7.06137999999999</v>
      </c>
      <c r="Q52">
        <v>8.3429339166656291</v>
      </c>
      <c r="R52">
        <v>3.2879999999999998</v>
      </c>
      <c r="S52">
        <v>5.8581999999999903</v>
      </c>
      <c r="T52">
        <v>4.4315766666666301</v>
      </c>
      <c r="U52">
        <v>1.44409944444437</v>
      </c>
      <c r="V52">
        <v>5.0377000000000001</v>
      </c>
      <c r="W52">
        <v>2.5877358333333902</v>
      </c>
      <c r="X52">
        <v>0.51238388888888797</v>
      </c>
      <c r="Y52">
        <v>2008</v>
      </c>
      <c r="Z52">
        <v>3640</v>
      </c>
    </row>
    <row r="53" spans="1:26" x14ac:dyDescent="0.2">
      <c r="A53" s="1" t="d">
        <v>2008-06-13</v>
      </c>
      <c r="B53" t="s">
        <v>28</v>
      </c>
      <c r="C53">
        <v>4.6100000000000003</v>
      </c>
      <c r="D53">
        <v>6</v>
      </c>
      <c r="E53">
        <v>2.7509999999999999</v>
      </c>
      <c r="F53">
        <v>21.53886</v>
      </c>
      <c r="G53">
        <v>12.881208888888599</v>
      </c>
      <c r="H53">
        <v>6.8860000000000001</v>
      </c>
      <c r="I53">
        <v>16.83954</v>
      </c>
      <c r="J53">
        <v>6.0630102777777504</v>
      </c>
      <c r="K53">
        <v>1.3871751111110999</v>
      </c>
      <c r="L53">
        <v>12.513999999999999</v>
      </c>
      <c r="M53">
        <v>2.8140807777777699</v>
      </c>
      <c r="N53">
        <v>0.48604205555555602</v>
      </c>
      <c r="O53">
        <v>1.3654999999999999</v>
      </c>
      <c r="P53">
        <v>7.2705799999999998</v>
      </c>
      <c r="Q53">
        <v>10.515592222223001</v>
      </c>
      <c r="R53">
        <v>3.0183</v>
      </c>
      <c r="S53">
        <v>5.9482999999999997</v>
      </c>
      <c r="T53">
        <v>6.2611135555555997</v>
      </c>
      <c r="U53">
        <v>2.20783722222223</v>
      </c>
      <c r="V53">
        <v>4.9098999999999897</v>
      </c>
      <c r="W53">
        <v>4.0827521666665003</v>
      </c>
      <c r="X53">
        <v>0.77087416666666597</v>
      </c>
      <c r="Y53">
        <v>2008</v>
      </c>
      <c r="Z53">
        <v>3641</v>
      </c>
    </row>
    <row r="54" spans="1:26" x14ac:dyDescent="0.2">
      <c r="A54" s="1" t="d">
        <v>2008-06-13</v>
      </c>
      <c r="B54" t="s">
        <v>26</v>
      </c>
      <c r="C54">
        <v>4.7699999999999996</v>
      </c>
      <c r="D54">
        <v>6</v>
      </c>
      <c r="E54">
        <v>1.119</v>
      </c>
      <c r="F54">
        <v>10.216859999999899</v>
      </c>
      <c r="G54">
        <v>7.1840390555555702</v>
      </c>
      <c r="H54">
        <v>3.1639999999999899</v>
      </c>
      <c r="I54">
        <v>7.7356199999999999</v>
      </c>
      <c r="J54">
        <v>3.11874694444439</v>
      </c>
      <c r="K54">
        <v>0.69674305555555005</v>
      </c>
      <c r="L54">
        <v>5.6360000000000001</v>
      </c>
      <c r="M54">
        <v>1.3835967222222201</v>
      </c>
      <c r="N54">
        <v>0.24594177777777701</v>
      </c>
      <c r="O54">
        <v>0.47710000000000002</v>
      </c>
      <c r="P54">
        <v>2.99587</v>
      </c>
      <c r="Q54">
        <v>4.5293045555564202</v>
      </c>
      <c r="R54">
        <v>1.25599999999999</v>
      </c>
      <c r="S54">
        <v>2.4104000000000001</v>
      </c>
      <c r="T54">
        <v>2.7463844444443399</v>
      </c>
      <c r="U54">
        <v>0.67095888888889099</v>
      </c>
      <c r="V54">
        <v>2.0364</v>
      </c>
      <c r="W54">
        <v>1.2979347222222199</v>
      </c>
      <c r="X54">
        <v>0.236221666666666</v>
      </c>
      <c r="Y54">
        <v>2008</v>
      </c>
      <c r="Z54">
        <v>3642</v>
      </c>
    </row>
    <row r="55" spans="1:26" x14ac:dyDescent="0.2">
      <c r="A55" s="1" t="d">
        <v>2008-06-14</v>
      </c>
      <c r="B55" t="s">
        <v>27</v>
      </c>
      <c r="C55">
        <v>5.76</v>
      </c>
      <c r="D55">
        <v>6</v>
      </c>
      <c r="E55">
        <v>9.48</v>
      </c>
      <c r="F55">
        <v>31.310399999999898</v>
      </c>
      <c r="G55">
        <v>12.8053205555555</v>
      </c>
      <c r="H55">
        <v>14.348000000000001</v>
      </c>
      <c r="I55">
        <v>26.237079999999999</v>
      </c>
      <c r="J55">
        <v>5.6936042777777498</v>
      </c>
      <c r="K55">
        <v>1.22592233333333</v>
      </c>
      <c r="L55">
        <v>20.318000000000001</v>
      </c>
      <c r="M55">
        <v>2.49779511111115</v>
      </c>
      <c r="N55">
        <v>0.43128650000000002</v>
      </c>
      <c r="O55">
        <v>14.779199999999999</v>
      </c>
      <c r="P55">
        <v>21.83175</v>
      </c>
      <c r="Q55">
        <v>8.3429339166656291</v>
      </c>
      <c r="R55">
        <v>16.850000000000001</v>
      </c>
      <c r="S55">
        <v>20.6311</v>
      </c>
      <c r="T55">
        <v>4.4315766666666301</v>
      </c>
      <c r="U55">
        <v>1.44409944444437</v>
      </c>
      <c r="V55">
        <v>19.170100000000001</v>
      </c>
      <c r="W55">
        <v>2.5877358333333902</v>
      </c>
      <c r="X55">
        <v>0.51238388888888797</v>
      </c>
      <c r="Y55">
        <v>2008</v>
      </c>
      <c r="Z55">
        <v>3645</v>
      </c>
    </row>
    <row r="56" spans="1:26" x14ac:dyDescent="0.2">
      <c r="A56" s="1" t="d">
        <v>2008-06-14</v>
      </c>
      <c r="B56" t="s">
        <v>28</v>
      </c>
      <c r="C56">
        <v>4.6100000000000003</v>
      </c>
      <c r="D56">
        <v>6</v>
      </c>
      <c r="E56">
        <v>11.995999999999899</v>
      </c>
      <c r="F56">
        <v>33.534860000000002</v>
      </c>
      <c r="G56">
        <v>12.881208888888599</v>
      </c>
      <c r="H56">
        <v>16.485999999999901</v>
      </c>
      <c r="I56">
        <v>28.835539999999899</v>
      </c>
      <c r="J56">
        <v>6.0630102777777504</v>
      </c>
      <c r="K56">
        <v>1.3871751111110999</v>
      </c>
      <c r="L56">
        <v>22.523</v>
      </c>
      <c r="M56">
        <v>2.8140807777777699</v>
      </c>
      <c r="N56">
        <v>0.48604205555555602</v>
      </c>
      <c r="O56">
        <v>22.618500000000001</v>
      </c>
      <c r="P56">
        <v>29.884060000000002</v>
      </c>
      <c r="Q56">
        <v>10.515592222223001</v>
      </c>
      <c r="R56">
        <v>24.619299999999999</v>
      </c>
      <c r="S56">
        <v>28.56</v>
      </c>
      <c r="T56">
        <v>6.2611135555555997</v>
      </c>
      <c r="U56">
        <v>2.20783722222223</v>
      </c>
      <c r="V56">
        <v>26.8843</v>
      </c>
      <c r="W56">
        <v>4.0827521666665003</v>
      </c>
      <c r="X56">
        <v>0.77087416666666597</v>
      </c>
      <c r="Y56">
        <v>2008</v>
      </c>
      <c r="Z56">
        <v>3646</v>
      </c>
    </row>
    <row r="57" spans="1:26" x14ac:dyDescent="0.2">
      <c r="A57" s="1" t="d">
        <v>2008-06-14</v>
      </c>
      <c r="B57" t="s">
        <v>33</v>
      </c>
      <c r="C57">
        <v>6.59</v>
      </c>
      <c r="D57">
        <v>6</v>
      </c>
      <c r="E57">
        <v>2.6669999999999998</v>
      </c>
      <c r="F57">
        <v>11.1887799999999</v>
      </c>
      <c r="G57">
        <v>10.634666111110899</v>
      </c>
      <c r="H57">
        <v>3.052</v>
      </c>
      <c r="I57">
        <v>8.0930799999999898</v>
      </c>
      <c r="J57">
        <v>3.94486094444443</v>
      </c>
      <c r="K57">
        <v>0.76742783333332298</v>
      </c>
      <c r="L57">
        <v>5.1539999999999999</v>
      </c>
      <c r="M57">
        <v>1.5137524444444199</v>
      </c>
      <c r="N57">
        <v>0.27211255555555502</v>
      </c>
      <c r="O57">
        <v>2.4032</v>
      </c>
      <c r="P57">
        <v>4.1519599999999901</v>
      </c>
      <c r="Q57">
        <v>13.010301277778</v>
      </c>
      <c r="R57">
        <v>2.5164</v>
      </c>
      <c r="S57">
        <v>3.7670999999999899</v>
      </c>
      <c r="T57">
        <v>8.8404519444443999</v>
      </c>
      <c r="U57">
        <v>1.6531230555555601</v>
      </c>
      <c r="V57">
        <v>3.3429000000000002</v>
      </c>
      <c r="W57">
        <v>3.4775502777777501</v>
      </c>
      <c r="X57">
        <v>0.56754305555555495</v>
      </c>
      <c r="Y57">
        <v>2008</v>
      </c>
      <c r="Z57">
        <v>3647</v>
      </c>
    </row>
    <row r="58" spans="1:26" x14ac:dyDescent="0.2">
      <c r="A58" s="1" t="d">
        <v>2008-06-14</v>
      </c>
      <c r="B58" t="s">
        <v>39</v>
      </c>
      <c r="C58">
        <v>4.79</v>
      </c>
      <c r="D58">
        <v>6</v>
      </c>
      <c r="E58">
        <v>0.92700000000000005</v>
      </c>
      <c r="F58">
        <v>8.6963599999999808</v>
      </c>
      <c r="G58">
        <v>19.4950201666665</v>
      </c>
      <c r="H58">
        <v>1.6379999999999999</v>
      </c>
      <c r="I58">
        <v>3.8826999999999998</v>
      </c>
      <c r="J58">
        <v>2.7187462222222099</v>
      </c>
      <c r="K58">
        <v>0.58305122222221295</v>
      </c>
      <c r="L58">
        <v>3.26</v>
      </c>
      <c r="M58">
        <v>1.10043672222222</v>
      </c>
      <c r="N58">
        <v>0.22216805555555499</v>
      </c>
      <c r="O58">
        <v>6.3399999999999998E-2</v>
      </c>
      <c r="P58">
        <v>3.6394500000000001</v>
      </c>
      <c r="Q58">
        <v>33.341997611111402</v>
      </c>
      <c r="R58">
        <v>8.9199999999999502E-2</v>
      </c>
      <c r="S58">
        <v>0.78010000000000101</v>
      </c>
      <c r="T58">
        <v>0.97648333333344495</v>
      </c>
      <c r="U58">
        <v>0.18702472222223901</v>
      </c>
      <c r="V58">
        <v>0.20619999999999999</v>
      </c>
      <c r="W58">
        <v>0.30021944444445697</v>
      </c>
      <c r="X58">
        <v>7.6423333333333301E-2</v>
      </c>
      <c r="Y58">
        <v>2008</v>
      </c>
      <c r="Z58">
        <v>3648</v>
      </c>
    </row>
    <row r="59" spans="1:26" x14ac:dyDescent="0.2">
      <c r="A59" s="1" t="d">
        <v>2008-06-14</v>
      </c>
      <c r="B59" t="s">
        <v>32</v>
      </c>
      <c r="C59">
        <v>4.6100000000000003</v>
      </c>
      <c r="D59">
        <v>6</v>
      </c>
      <c r="E59">
        <v>4.0110000000000001</v>
      </c>
      <c r="F59">
        <v>13.325699999999999</v>
      </c>
      <c r="G59">
        <v>8.0337870555555195</v>
      </c>
      <c r="H59">
        <v>4.2379999999999898</v>
      </c>
      <c r="I59">
        <v>9.5765399999999996</v>
      </c>
      <c r="J59">
        <v>2.4669882777777898</v>
      </c>
      <c r="K59">
        <v>0.56491633333333302</v>
      </c>
      <c r="L59">
        <v>7.8109999999999999</v>
      </c>
      <c r="M59">
        <v>1.0196148888888601</v>
      </c>
      <c r="N59">
        <v>0.207921111111111</v>
      </c>
      <c r="O59">
        <v>7.4260999999999999</v>
      </c>
      <c r="P59">
        <v>12.8349999999999</v>
      </c>
      <c r="Q59">
        <v>4.5725203611107403</v>
      </c>
      <c r="R59">
        <v>7.4814999999999996</v>
      </c>
      <c r="S59">
        <v>11.2450999999999</v>
      </c>
      <c r="T59">
        <v>1.9931802777780201</v>
      </c>
      <c r="U59">
        <v>0.57036361111110101</v>
      </c>
      <c r="V59">
        <v>10.9657999999999</v>
      </c>
      <c r="W59">
        <v>0.92923194444443502</v>
      </c>
      <c r="X59">
        <v>0.21245749999999999</v>
      </c>
      <c r="Y59">
        <v>2008</v>
      </c>
      <c r="Z59">
        <v>3649</v>
      </c>
    </row>
    <row r="60" spans="1:26" x14ac:dyDescent="0.2">
      <c r="A60" s="1" t="d">
        <v>2008-06-14</v>
      </c>
      <c r="B60" t="s">
        <v>35</v>
      </c>
      <c r="C60">
        <v>4.79</v>
      </c>
      <c r="D60">
        <v>6</v>
      </c>
      <c r="E60">
        <v>0.66</v>
      </c>
      <c r="F60">
        <v>8.3404000000000007</v>
      </c>
      <c r="G60">
        <v>21.1101672777774</v>
      </c>
      <c r="H60">
        <v>1.55</v>
      </c>
      <c r="I60">
        <v>3.5871599999999901</v>
      </c>
      <c r="J60">
        <v>3.4660522777777101</v>
      </c>
      <c r="K60">
        <v>0.68352277777777903</v>
      </c>
      <c r="L60">
        <v>2.867</v>
      </c>
      <c r="M60">
        <v>1.3027803333333401</v>
      </c>
      <c r="N60">
        <v>0.25190972222222202</v>
      </c>
      <c r="O60">
        <v>4.3499999999999997E-2</v>
      </c>
      <c r="P60">
        <v>3.04619999999999</v>
      </c>
      <c r="Q60">
        <v>18.331976527778401</v>
      </c>
      <c r="R60">
        <v>6.8499999999999894E-2</v>
      </c>
      <c r="S60">
        <v>0.56210000000000004</v>
      </c>
      <c r="T60">
        <v>1.60754583333348</v>
      </c>
      <c r="U60">
        <v>0.28286500000004799</v>
      </c>
      <c r="V60">
        <v>0.1212</v>
      </c>
      <c r="W60">
        <v>0.49387944444447801</v>
      </c>
      <c r="X60">
        <v>0.111353888888888</v>
      </c>
      <c r="Y60">
        <v>2008</v>
      </c>
      <c r="Z60">
        <v>3651</v>
      </c>
    </row>
    <row r="61" spans="1:26" x14ac:dyDescent="0.2">
      <c r="A61" s="1" t="d">
        <v>2008-06-14</v>
      </c>
      <c r="B61" t="s">
        <v>34</v>
      </c>
      <c r="C61">
        <v>4.34</v>
      </c>
      <c r="D61">
        <v>6</v>
      </c>
      <c r="E61">
        <v>1.2030000000000001</v>
      </c>
      <c r="F61">
        <v>7.1496399999999998</v>
      </c>
      <c r="G61">
        <v>8.4182977222220199</v>
      </c>
      <c r="H61">
        <v>1.363</v>
      </c>
      <c r="I61">
        <v>3.8546200000000002</v>
      </c>
      <c r="J61">
        <v>1.8133632777777999</v>
      </c>
      <c r="K61">
        <v>0.41828972222222</v>
      </c>
      <c r="L61">
        <v>2.9309999999999898</v>
      </c>
      <c r="M61">
        <v>0.70589611111110495</v>
      </c>
      <c r="N61">
        <v>0.15376366666666599</v>
      </c>
      <c r="O61">
        <v>0.88300000000000001</v>
      </c>
      <c r="P61">
        <v>2.3364999999999898</v>
      </c>
      <c r="Q61">
        <v>4.9802005833330503</v>
      </c>
      <c r="R61">
        <v>0.93269999999999997</v>
      </c>
      <c r="S61">
        <v>1.4833000000000001</v>
      </c>
      <c r="T61">
        <v>1.21453277777768</v>
      </c>
      <c r="U61">
        <v>0.462158333333344</v>
      </c>
      <c r="V61">
        <v>1.3914</v>
      </c>
      <c r="W61">
        <v>0.59893416666670796</v>
      </c>
      <c r="X61">
        <v>0.16535749999999899</v>
      </c>
      <c r="Y61">
        <v>2008</v>
      </c>
      <c r="Z61">
        <v>3652</v>
      </c>
    </row>
    <row r="62" spans="1:26" x14ac:dyDescent="0.2">
      <c r="A62" s="1" t="d">
        <v>2008-06-14</v>
      </c>
      <c r="B62" t="s">
        <v>29</v>
      </c>
      <c r="C62">
        <v>4.37</v>
      </c>
      <c r="D62">
        <v>6</v>
      </c>
      <c r="E62">
        <v>2.6669999999999998</v>
      </c>
      <c r="F62">
        <v>11.1887799999999</v>
      </c>
      <c r="G62">
        <v>10.634666111110899</v>
      </c>
      <c r="H62">
        <v>3.052</v>
      </c>
      <c r="I62">
        <v>8.0930799999999898</v>
      </c>
      <c r="J62">
        <v>3.94486094444443</v>
      </c>
      <c r="K62">
        <v>0.76742783333332298</v>
      </c>
      <c r="L62">
        <v>5.1539999999999999</v>
      </c>
      <c r="M62">
        <v>1.5137524444444199</v>
      </c>
      <c r="N62">
        <v>0.27211255555555502</v>
      </c>
      <c r="O62">
        <v>2.4032</v>
      </c>
      <c r="P62">
        <v>4.1519599999999901</v>
      </c>
      <c r="Q62">
        <v>13.010301277778</v>
      </c>
      <c r="R62">
        <v>2.5164</v>
      </c>
      <c r="S62">
        <v>3.7670999999999899</v>
      </c>
      <c r="T62">
        <v>8.8404519444443999</v>
      </c>
      <c r="U62">
        <v>1.6531230555555601</v>
      </c>
      <c r="V62">
        <v>3.3429000000000002</v>
      </c>
      <c r="W62">
        <v>3.4775502777777501</v>
      </c>
      <c r="X62">
        <v>0.56754305555555495</v>
      </c>
      <c r="Y62">
        <v>2008</v>
      </c>
      <c r="Z62">
        <v>3653</v>
      </c>
    </row>
    <row r="63" spans="1:26" x14ac:dyDescent="0.2">
      <c r="A63" s="1" t="d">
        <v>2008-06-14</v>
      </c>
      <c r="B63" t="s">
        <v>46</v>
      </c>
      <c r="C63">
        <v>4.55</v>
      </c>
      <c r="D63">
        <v>6</v>
      </c>
      <c r="E63">
        <v>0.49399999999999999</v>
      </c>
      <c r="F63">
        <v>9.1232399999999991</v>
      </c>
      <c r="G63">
        <v>12.378878222222101</v>
      </c>
      <c r="H63">
        <v>1.1769999999999901</v>
      </c>
      <c r="I63">
        <v>5.4779999999999998</v>
      </c>
      <c r="J63">
        <v>3.4132921666667402</v>
      </c>
      <c r="K63">
        <v>0.58088533333333203</v>
      </c>
      <c r="L63">
        <v>3.1429999999999998</v>
      </c>
      <c r="M63">
        <v>1.11587794444445</v>
      </c>
      <c r="N63">
        <v>0.20672516666666599</v>
      </c>
      <c r="O63">
        <v>9.1700000000000004E-2</v>
      </c>
      <c r="P63">
        <v>2.0004</v>
      </c>
      <c r="Q63">
        <v>12.3838859722221</v>
      </c>
      <c r="R63">
        <v>0.36559999999999898</v>
      </c>
      <c r="S63">
        <v>1.41909999999999</v>
      </c>
      <c r="T63">
        <v>6.0174944444442602</v>
      </c>
      <c r="U63">
        <v>0.89140638888891499</v>
      </c>
      <c r="V63">
        <v>1.1116999999999999</v>
      </c>
      <c r="W63">
        <v>1.8666450000000601</v>
      </c>
      <c r="X63">
        <v>0.304179722222222</v>
      </c>
      <c r="Y63">
        <v>2008</v>
      </c>
      <c r="Z63">
        <v>3655</v>
      </c>
    </row>
    <row r="64" spans="1:26" x14ac:dyDescent="0.2">
      <c r="A64" s="1" t="d">
        <v>2008-06-14</v>
      </c>
      <c r="B64" t="s">
        <v>26</v>
      </c>
      <c r="C64">
        <v>4.7699999999999996</v>
      </c>
      <c r="D64">
        <v>6</v>
      </c>
      <c r="E64">
        <v>8.641</v>
      </c>
      <c r="F64">
        <v>18.857859999999899</v>
      </c>
      <c r="G64">
        <v>7.1840390555555702</v>
      </c>
      <c r="H64">
        <v>10.3</v>
      </c>
      <c r="I64">
        <v>16.376619999999999</v>
      </c>
      <c r="J64">
        <v>3.11874694444439</v>
      </c>
      <c r="K64">
        <v>0.69674305555555005</v>
      </c>
      <c r="L64">
        <v>13.298</v>
      </c>
      <c r="M64">
        <v>1.3835967222222201</v>
      </c>
      <c r="N64">
        <v>0.24594177777777701</v>
      </c>
      <c r="O64">
        <v>16.3567</v>
      </c>
      <c r="P64">
        <v>19.34966</v>
      </c>
      <c r="Q64">
        <v>4.5293045555564202</v>
      </c>
      <c r="R64">
        <v>16.970199999999998</v>
      </c>
      <c r="S64">
        <v>18.7651</v>
      </c>
      <c r="T64">
        <v>2.7463844444443399</v>
      </c>
      <c r="U64">
        <v>0.67095888888889099</v>
      </c>
      <c r="V64">
        <v>18.093399999999999</v>
      </c>
      <c r="W64">
        <v>1.2979347222222199</v>
      </c>
      <c r="X64">
        <v>0.236221666666666</v>
      </c>
      <c r="Y64">
        <v>2008</v>
      </c>
      <c r="Z64">
        <v>3656</v>
      </c>
    </row>
    <row r="65" spans="1:26" x14ac:dyDescent="0.2">
      <c r="A65" s="1" t="d">
        <v>2008-06-15</v>
      </c>
      <c r="B65" t="s">
        <v>46</v>
      </c>
      <c r="C65">
        <v>4.55</v>
      </c>
      <c r="D65">
        <v>6</v>
      </c>
      <c r="E65">
        <v>0.755</v>
      </c>
      <c r="F65">
        <v>9.8782399999999999</v>
      </c>
      <c r="G65">
        <v>12.378878222222101</v>
      </c>
      <c r="H65">
        <v>1.42099999999999</v>
      </c>
      <c r="I65">
        <v>6.22</v>
      </c>
      <c r="J65">
        <v>3.4132921666667402</v>
      </c>
      <c r="K65">
        <v>0.58088533333333203</v>
      </c>
      <c r="L65">
        <v>3.6259999999999999</v>
      </c>
      <c r="M65">
        <v>1.11587794444445</v>
      </c>
      <c r="N65">
        <v>0.20672516666666599</v>
      </c>
      <c r="O65">
        <v>0.26790000000000003</v>
      </c>
      <c r="P65">
        <v>2.2683</v>
      </c>
      <c r="Q65">
        <v>12.3838859722221</v>
      </c>
      <c r="R65">
        <v>0.41929999999999901</v>
      </c>
      <c r="S65">
        <v>1.6868999999999901</v>
      </c>
      <c r="T65">
        <v>6.0174944444442602</v>
      </c>
      <c r="U65">
        <v>0.89140638888891499</v>
      </c>
      <c r="V65">
        <v>1.3049999999999999</v>
      </c>
      <c r="W65">
        <v>1.8666450000000601</v>
      </c>
      <c r="X65">
        <v>0.304179722222222</v>
      </c>
      <c r="Y65">
        <v>2008</v>
      </c>
      <c r="Z65">
        <v>3657</v>
      </c>
    </row>
    <row r="66" spans="1:26" x14ac:dyDescent="0.2">
      <c r="A66" s="1" t="d">
        <v>2008-06-15</v>
      </c>
      <c r="B66" t="s">
        <v>29</v>
      </c>
      <c r="C66">
        <v>4.37</v>
      </c>
      <c r="D66">
        <v>6</v>
      </c>
      <c r="E66">
        <v>1.4930000000000001</v>
      </c>
      <c r="F66">
        <v>12.6817799999999</v>
      </c>
      <c r="G66">
        <v>10.634666111110899</v>
      </c>
      <c r="H66">
        <v>4.242</v>
      </c>
      <c r="I66">
        <v>9.5650799999999894</v>
      </c>
      <c r="J66">
        <v>3.94486094444443</v>
      </c>
      <c r="K66">
        <v>0.76742783333332298</v>
      </c>
      <c r="L66">
        <v>6.1909999999999998</v>
      </c>
      <c r="M66">
        <v>1.5137524444444199</v>
      </c>
      <c r="N66">
        <v>0.27211255555555502</v>
      </c>
      <c r="O66">
        <v>1.3704000000000001</v>
      </c>
      <c r="P66">
        <v>5.5217099999999899</v>
      </c>
      <c r="Q66">
        <v>13.010301277778</v>
      </c>
      <c r="R66">
        <v>3.7999000000000001</v>
      </c>
      <c r="S66">
        <v>5.1358999999999897</v>
      </c>
      <c r="T66">
        <v>8.8404519444443999</v>
      </c>
      <c r="U66">
        <v>1.6531230555555601</v>
      </c>
      <c r="V66">
        <v>4.5564</v>
      </c>
      <c r="W66">
        <v>3.4775502777777501</v>
      </c>
      <c r="X66">
        <v>0.56754305555555495</v>
      </c>
      <c r="Y66">
        <v>2008</v>
      </c>
      <c r="Z66">
        <v>3658</v>
      </c>
    </row>
    <row r="67" spans="1:26" x14ac:dyDescent="0.2">
      <c r="A67" s="1" t="d">
        <v>2008-06-15</v>
      </c>
      <c r="B67" t="s">
        <v>31</v>
      </c>
      <c r="C67">
        <v>7.12</v>
      </c>
      <c r="D67">
        <v>6</v>
      </c>
      <c r="E67">
        <v>1.262</v>
      </c>
      <c r="F67">
        <v>17.897780000000001</v>
      </c>
      <c r="G67">
        <v>25.576107888888501</v>
      </c>
      <c r="H67">
        <v>2.50999999999999</v>
      </c>
      <c r="I67">
        <v>11.2720799999999</v>
      </c>
      <c r="J67">
        <v>6.2743431666666201</v>
      </c>
      <c r="K67">
        <v>1.12536516666664</v>
      </c>
      <c r="L67">
        <v>7.0269999999999904</v>
      </c>
      <c r="M67">
        <v>2.1929904999999899</v>
      </c>
      <c r="N67">
        <v>0.403053833333333</v>
      </c>
      <c r="O67">
        <v>0.27350000000000002</v>
      </c>
      <c r="P67">
        <v>4.8882500000000002</v>
      </c>
      <c r="Q67">
        <v>25.799105750000699</v>
      </c>
      <c r="R67">
        <v>0.59340000000000004</v>
      </c>
      <c r="S67">
        <v>3.4546999999999901</v>
      </c>
      <c r="T67">
        <v>5.36472805555535</v>
      </c>
      <c r="U67">
        <v>0.84277944444449804</v>
      </c>
      <c r="V67">
        <v>2.4163999999999901</v>
      </c>
      <c r="W67">
        <v>1.57922416666667</v>
      </c>
      <c r="X67">
        <v>0.30633888888888899</v>
      </c>
      <c r="Y67">
        <v>2008</v>
      </c>
      <c r="Z67">
        <v>3659</v>
      </c>
    </row>
    <row r="68" spans="1:26" x14ac:dyDescent="0.2">
      <c r="A68" s="1" t="d">
        <v>2008-06-15</v>
      </c>
      <c r="B68" t="s">
        <v>32</v>
      </c>
      <c r="C68">
        <v>4.6100000000000003</v>
      </c>
      <c r="D68">
        <v>6</v>
      </c>
      <c r="E68">
        <v>7.1520000000000001</v>
      </c>
      <c r="F68">
        <v>20.477699999999999</v>
      </c>
      <c r="G68">
        <v>8.0337870555555195</v>
      </c>
      <c r="H68">
        <v>11.281000000000001</v>
      </c>
      <c r="I68">
        <v>16.728539999999999</v>
      </c>
      <c r="J68">
        <v>2.4669882777777898</v>
      </c>
      <c r="K68">
        <v>0.56491633333333302</v>
      </c>
      <c r="L68">
        <v>12.223000000000001</v>
      </c>
      <c r="M68">
        <v>1.0196148888888601</v>
      </c>
      <c r="N68">
        <v>0.207921111111111</v>
      </c>
      <c r="O68">
        <v>13.8101</v>
      </c>
      <c r="P68">
        <v>26.645099999999999</v>
      </c>
      <c r="Q68">
        <v>4.5725203611107403</v>
      </c>
      <c r="R68">
        <v>21.266200000000001</v>
      </c>
      <c r="S68">
        <v>25.055099999999999</v>
      </c>
      <c r="T68">
        <v>1.9931802777780201</v>
      </c>
      <c r="U68">
        <v>0.57036361111110101</v>
      </c>
      <c r="V68">
        <v>21.599799999999998</v>
      </c>
      <c r="W68">
        <v>0.92923194444443502</v>
      </c>
      <c r="X68">
        <v>0.21245749999999999</v>
      </c>
      <c r="Y68">
        <v>2008</v>
      </c>
      <c r="Z68">
        <v>3660</v>
      </c>
    </row>
    <row r="69" spans="1:26" x14ac:dyDescent="0.2">
      <c r="A69" s="1" t="d">
        <v>2008-06-15</v>
      </c>
      <c r="B69" t="s">
        <v>42</v>
      </c>
      <c r="C69">
        <v>3.01</v>
      </c>
      <c r="D69">
        <v>6</v>
      </c>
      <c r="E69">
        <v>0.54899999999999904</v>
      </c>
      <c r="F69">
        <v>3.9843999999999902</v>
      </c>
      <c r="G69">
        <v>8.3218586111110593</v>
      </c>
      <c r="H69">
        <v>0.76699999999999902</v>
      </c>
      <c r="I69">
        <v>1.5017</v>
      </c>
      <c r="J69">
        <v>1.5324786666666601</v>
      </c>
      <c r="K69">
        <v>0.245365277777783</v>
      </c>
      <c r="L69">
        <v>1.0799999999999901</v>
      </c>
      <c r="M69">
        <v>0.43715516666666399</v>
      </c>
      <c r="N69">
        <v>9.1563277777777702E-2</v>
      </c>
      <c r="O69">
        <v>9.2399999999999996E-2</v>
      </c>
      <c r="P69">
        <v>0.81140999999999797</v>
      </c>
      <c r="Q69">
        <v>7.2254311388888999</v>
      </c>
      <c r="R69">
        <v>0.20659999999999901</v>
      </c>
      <c r="S69">
        <v>0.32169999999999999</v>
      </c>
      <c r="T69">
        <v>2.5212741666666898</v>
      </c>
      <c r="U69">
        <v>0.261141666666657</v>
      </c>
      <c r="V69">
        <v>0.27299999999999902</v>
      </c>
      <c r="W69">
        <v>0.532900000000046</v>
      </c>
      <c r="X69">
        <v>9.3702499999999994E-2</v>
      </c>
      <c r="Y69">
        <v>2008</v>
      </c>
      <c r="Z69">
        <v>3664</v>
      </c>
    </row>
    <row r="70" spans="1:26" x14ac:dyDescent="0.2">
      <c r="A70" s="1" t="d">
        <v>2008-06-15</v>
      </c>
      <c r="B70" t="s">
        <v>28</v>
      </c>
      <c r="C70">
        <v>4.6100000000000003</v>
      </c>
      <c r="D70">
        <v>6</v>
      </c>
      <c r="E70">
        <v>4.2789999999999999</v>
      </c>
      <c r="F70">
        <v>37.813859999999998</v>
      </c>
      <c r="G70">
        <v>12.881208888888599</v>
      </c>
      <c r="H70">
        <v>19.0259999999999</v>
      </c>
      <c r="I70">
        <v>33.094539999999903</v>
      </c>
      <c r="J70">
        <v>6.0630102777777504</v>
      </c>
      <c r="K70">
        <v>1.3871751111110999</v>
      </c>
      <c r="L70">
        <v>25.954000000000001</v>
      </c>
      <c r="M70">
        <v>2.8140807777777699</v>
      </c>
      <c r="N70">
        <v>0.48604205555555602</v>
      </c>
      <c r="O70">
        <v>7.1271000000000004</v>
      </c>
      <c r="P70">
        <v>37.006929999999997</v>
      </c>
      <c r="Q70">
        <v>10.515592222223001</v>
      </c>
      <c r="R70">
        <v>31.1111</v>
      </c>
      <c r="S70">
        <v>35.6798</v>
      </c>
      <c r="T70">
        <v>6.2611135555555997</v>
      </c>
      <c r="U70">
        <v>2.20783722222223</v>
      </c>
      <c r="V70">
        <v>33.7027</v>
      </c>
      <c r="W70">
        <v>4.0827521666665003</v>
      </c>
      <c r="X70">
        <v>0.77087416666666597</v>
      </c>
      <c r="Y70">
        <v>2008</v>
      </c>
      <c r="Z70">
        <v>3665</v>
      </c>
    </row>
    <row r="71" spans="1:26" x14ac:dyDescent="0.2">
      <c r="A71" s="1" t="d">
        <v>2008-06-15</v>
      </c>
      <c r="B71" t="s">
        <v>43</v>
      </c>
      <c r="C71">
        <v>3.57</v>
      </c>
      <c r="D71">
        <v>6</v>
      </c>
      <c r="E71">
        <v>0.55299999999999905</v>
      </c>
      <c r="F71">
        <v>7.4603199999999896</v>
      </c>
      <c r="G71">
        <v>15.8221813333334</v>
      </c>
      <c r="H71">
        <v>0.99199999999999899</v>
      </c>
      <c r="I71">
        <v>2.5636199999999998</v>
      </c>
      <c r="J71">
        <v>2.1456882777777602</v>
      </c>
      <c r="K71">
        <v>0.350550722222227</v>
      </c>
      <c r="L71">
        <v>1.50999999999999</v>
      </c>
      <c r="M71">
        <v>0.66795466666667502</v>
      </c>
      <c r="N71">
        <v>0.12692772222222201</v>
      </c>
      <c r="O71">
        <v>8.8900000000000007E-2</v>
      </c>
      <c r="P71">
        <v>2.1292200000000001</v>
      </c>
      <c r="Q71">
        <v>11.4584928333335</v>
      </c>
      <c r="R71">
        <v>0.15909999999999999</v>
      </c>
      <c r="S71">
        <v>0.44819999999999999</v>
      </c>
      <c r="T71">
        <v>1.38326027777788</v>
      </c>
      <c r="U71">
        <v>0.22056222222222499</v>
      </c>
      <c r="V71">
        <v>0.26719999999999999</v>
      </c>
      <c r="W71">
        <v>0.44976361111111501</v>
      </c>
      <c r="X71">
        <v>7.7713611111111094E-2</v>
      </c>
      <c r="Y71">
        <v>2008</v>
      </c>
      <c r="Z71">
        <v>3666</v>
      </c>
    </row>
    <row r="72" spans="1:26" x14ac:dyDescent="0.2">
      <c r="A72" s="1" t="d">
        <v>2008-06-15</v>
      </c>
      <c r="B72" t="s">
        <v>33</v>
      </c>
      <c r="C72">
        <v>6.59</v>
      </c>
      <c r="D72">
        <v>6</v>
      </c>
      <c r="E72">
        <v>1.4930000000000001</v>
      </c>
      <c r="F72">
        <v>12.6817799999999</v>
      </c>
      <c r="G72">
        <v>10.634666111110899</v>
      </c>
      <c r="H72">
        <v>4.242</v>
      </c>
      <c r="I72">
        <v>9.5650799999999894</v>
      </c>
      <c r="J72">
        <v>3.94486094444443</v>
      </c>
      <c r="K72">
        <v>0.76742783333332298</v>
      </c>
      <c r="L72">
        <v>6.1909999999999998</v>
      </c>
      <c r="M72">
        <v>1.5137524444444199</v>
      </c>
      <c r="N72">
        <v>0.27211255555555502</v>
      </c>
      <c r="O72">
        <v>1.3704000000000001</v>
      </c>
      <c r="P72">
        <v>5.5217099999999899</v>
      </c>
      <c r="Q72">
        <v>13.010301277778</v>
      </c>
      <c r="R72">
        <v>3.7999000000000001</v>
      </c>
      <c r="S72">
        <v>5.1358999999999897</v>
      </c>
      <c r="T72">
        <v>8.8404519444443999</v>
      </c>
      <c r="U72">
        <v>1.6531230555555601</v>
      </c>
      <c r="V72">
        <v>4.5564</v>
      </c>
      <c r="W72">
        <v>3.4775502777777501</v>
      </c>
      <c r="X72">
        <v>0.56754305555555495</v>
      </c>
      <c r="Y72">
        <v>2008</v>
      </c>
      <c r="Z72">
        <v>3667</v>
      </c>
    </row>
    <row r="73" spans="1:26" x14ac:dyDescent="0.2">
      <c r="A73" s="1" t="d">
        <v>2008-06-15</v>
      </c>
      <c r="B73" t="s">
        <v>36</v>
      </c>
      <c r="C73">
        <v>4.34</v>
      </c>
      <c r="D73">
        <v>6</v>
      </c>
      <c r="E73">
        <v>0.91799999999999904</v>
      </c>
      <c r="F73">
        <v>6.4343199999999996</v>
      </c>
      <c r="G73">
        <v>6.7498692777777096</v>
      </c>
      <c r="H73">
        <v>1.252</v>
      </c>
      <c r="I73">
        <v>2.89515999999999</v>
      </c>
      <c r="J73">
        <v>1.0713460555555501</v>
      </c>
      <c r="K73">
        <v>0.24523783333333601</v>
      </c>
      <c r="L73">
        <v>1.98199999999999</v>
      </c>
      <c r="M73">
        <v>0.41168238888889902</v>
      </c>
      <c r="N73">
        <v>9.3699722222222198E-2</v>
      </c>
      <c r="O73">
        <v>0.3458</v>
      </c>
      <c r="P73">
        <v>1.56029999999999</v>
      </c>
      <c r="Q73">
        <v>3.4957294722221999</v>
      </c>
      <c r="R73">
        <v>0.40679999999999999</v>
      </c>
      <c r="S73">
        <v>0.74879999999999902</v>
      </c>
      <c r="T73">
        <v>0.43670888888888698</v>
      </c>
      <c r="U73">
        <v>0.172960555555532</v>
      </c>
      <c r="V73">
        <v>0.64</v>
      </c>
      <c r="W73">
        <v>0.22548361111110801</v>
      </c>
      <c r="X73">
        <v>6.8633333333333199E-2</v>
      </c>
      <c r="Y73">
        <v>2008</v>
      </c>
      <c r="Z73">
        <v>3668</v>
      </c>
    </row>
    <row r="74" spans="1:26" x14ac:dyDescent="0.2">
      <c r="A74" s="1" t="d">
        <v>2008-06-15</v>
      </c>
      <c r="B74" t="s">
        <v>27</v>
      </c>
      <c r="C74">
        <v>5.76</v>
      </c>
      <c r="D74">
        <v>6</v>
      </c>
      <c r="E74">
        <v>2.0030000000000001</v>
      </c>
      <c r="F74">
        <v>33.313400000000001</v>
      </c>
      <c r="G74">
        <v>12.8053205555555</v>
      </c>
      <c r="H74">
        <v>14.47</v>
      </c>
      <c r="I74">
        <v>28.213080000000001</v>
      </c>
      <c r="J74">
        <v>5.6936042777777498</v>
      </c>
      <c r="K74">
        <v>1.22592233333333</v>
      </c>
      <c r="L74">
        <v>21.715</v>
      </c>
      <c r="M74">
        <v>2.49779511111115</v>
      </c>
      <c r="N74">
        <v>0.43128650000000002</v>
      </c>
      <c r="O74">
        <v>2.8339999999999899</v>
      </c>
      <c r="P74">
        <v>24.657349999999902</v>
      </c>
      <c r="Q74">
        <v>8.3429339166656291</v>
      </c>
      <c r="R74">
        <v>19.041399999999999</v>
      </c>
      <c r="S74">
        <v>23.459399999999999</v>
      </c>
      <c r="T74">
        <v>4.4315766666666301</v>
      </c>
      <c r="U74">
        <v>1.44409944444437</v>
      </c>
      <c r="V74">
        <v>21.752700000000001</v>
      </c>
      <c r="W74">
        <v>2.5877358333333902</v>
      </c>
      <c r="X74">
        <v>0.51238388888888797</v>
      </c>
      <c r="Y74">
        <v>2008</v>
      </c>
      <c r="Z74">
        <v>3669</v>
      </c>
    </row>
    <row r="75" spans="1:26" x14ac:dyDescent="0.2">
      <c r="A75" s="1" t="d">
        <v>2008-06-15</v>
      </c>
      <c r="B75" t="s">
        <v>26</v>
      </c>
      <c r="C75">
        <v>4.7699999999999996</v>
      </c>
      <c r="D75">
        <v>6</v>
      </c>
      <c r="E75">
        <v>4.0199999999999996</v>
      </c>
      <c r="F75">
        <v>22.877859999999899</v>
      </c>
      <c r="G75">
        <v>7.1840390555555702</v>
      </c>
      <c r="H75">
        <v>13.78</v>
      </c>
      <c r="I75">
        <v>20.381619999999899</v>
      </c>
      <c r="J75">
        <v>3.11874694444439</v>
      </c>
      <c r="K75">
        <v>0.69674305555555005</v>
      </c>
      <c r="L75">
        <v>16.669</v>
      </c>
      <c r="M75">
        <v>1.3835967222222201</v>
      </c>
      <c r="N75">
        <v>0.24594177777777701</v>
      </c>
      <c r="O75">
        <v>7.5763999999999996</v>
      </c>
      <c r="P75">
        <v>26.922979999999999</v>
      </c>
      <c r="Q75">
        <v>4.5293045555564202</v>
      </c>
      <c r="R75">
        <v>24.4102</v>
      </c>
      <c r="S75">
        <v>26.339600000000001</v>
      </c>
      <c r="T75">
        <v>2.7463844444443399</v>
      </c>
      <c r="U75">
        <v>0.67095888888889099</v>
      </c>
      <c r="V75">
        <v>25.416399999999999</v>
      </c>
      <c r="W75">
        <v>1.2979347222222199</v>
      </c>
      <c r="X75">
        <v>0.236221666666666</v>
      </c>
      <c r="Y75">
        <v>2008</v>
      </c>
      <c r="Z75">
        <v>3670</v>
      </c>
    </row>
    <row r="76" spans="1:26" x14ac:dyDescent="0.2">
      <c r="A76" s="1" t="d">
        <v>2008-06-15</v>
      </c>
      <c r="B76" t="s">
        <v>30</v>
      </c>
      <c r="C76">
        <v>3.41</v>
      </c>
      <c r="D76">
        <v>6</v>
      </c>
      <c r="E76">
        <v>0.60799999999999998</v>
      </c>
      <c r="F76">
        <v>10.911160000000001</v>
      </c>
      <c r="G76">
        <v>12.9475712222222</v>
      </c>
      <c r="H76">
        <v>1.153</v>
      </c>
      <c r="I76">
        <v>6.3559999999999999</v>
      </c>
      <c r="J76">
        <v>2.7558538888888902</v>
      </c>
      <c r="K76">
        <v>0.43440933333333798</v>
      </c>
      <c r="L76">
        <v>3.7669999999999999</v>
      </c>
      <c r="M76">
        <v>0.81435427777775204</v>
      </c>
      <c r="N76">
        <v>0.15495716666666601</v>
      </c>
      <c r="O76">
        <v>0.13880000000000001</v>
      </c>
      <c r="P76">
        <v>2.5684999999999998</v>
      </c>
      <c r="Q76">
        <v>9.9293566388889207</v>
      </c>
      <c r="R76">
        <v>0.28870000000000001</v>
      </c>
      <c r="S76">
        <v>1.64349999999999</v>
      </c>
      <c r="T76">
        <v>2.99271583333344</v>
      </c>
      <c r="U76">
        <v>0.30629027777774598</v>
      </c>
      <c r="V76">
        <v>1.2826</v>
      </c>
      <c r="W76">
        <v>0.596299444444509</v>
      </c>
      <c r="X76">
        <v>0.105598333333333</v>
      </c>
      <c r="Y76">
        <v>2008</v>
      </c>
      <c r="Z76">
        <v>3673</v>
      </c>
    </row>
    <row r="77" spans="1:26" x14ac:dyDescent="0.2">
      <c r="A77" s="1" t="d">
        <v>2008-06-15</v>
      </c>
      <c r="B77" t="s">
        <v>39</v>
      </c>
      <c r="C77">
        <v>4.79</v>
      </c>
      <c r="D77">
        <v>6</v>
      </c>
      <c r="E77">
        <v>1.6479999999999999</v>
      </c>
      <c r="F77">
        <v>10.341819999999901</v>
      </c>
      <c r="G77">
        <v>19.4950201666665</v>
      </c>
      <c r="H77">
        <v>2.6869999999999998</v>
      </c>
      <c r="I77">
        <v>5.5281599999999997</v>
      </c>
      <c r="J77">
        <v>2.7187462222222099</v>
      </c>
      <c r="K77">
        <v>0.58305122222221295</v>
      </c>
      <c r="L77">
        <v>4.5369999999999999</v>
      </c>
      <c r="M77">
        <v>1.10043672222222</v>
      </c>
      <c r="N77">
        <v>0.22216805555555499</v>
      </c>
      <c r="O77">
        <v>8.1299999999999997E-2</v>
      </c>
      <c r="P77">
        <v>3.6948400000000001</v>
      </c>
      <c r="Q77">
        <v>33.341997611111402</v>
      </c>
      <c r="R77">
        <v>0.14849999999999899</v>
      </c>
      <c r="S77">
        <v>0.85310000000000097</v>
      </c>
      <c r="T77">
        <v>0.97648333333344495</v>
      </c>
      <c r="U77">
        <v>0.18702472222223901</v>
      </c>
      <c r="V77">
        <v>0.23619999999999999</v>
      </c>
      <c r="W77">
        <v>0.30021944444445697</v>
      </c>
      <c r="X77">
        <v>7.6423333333333301E-2</v>
      </c>
      <c r="Y77">
        <v>2008</v>
      </c>
      <c r="Z77">
        <v>3675</v>
      </c>
    </row>
    <row r="78" spans="1:26" x14ac:dyDescent="0.2">
      <c r="A78" s="1" t="d">
        <v>2008-06-15</v>
      </c>
      <c r="B78" t="s">
        <v>40</v>
      </c>
      <c r="C78">
        <v>3.57</v>
      </c>
      <c r="D78">
        <v>6</v>
      </c>
      <c r="E78">
        <v>0.58499999999999996</v>
      </c>
      <c r="F78">
        <v>6.4994800000000001</v>
      </c>
      <c r="G78">
        <v>11.6918851111111</v>
      </c>
      <c r="H78">
        <v>0.94199999999999895</v>
      </c>
      <c r="I78">
        <v>2.9136199999999901</v>
      </c>
      <c r="J78">
        <v>1.7457595555555701</v>
      </c>
      <c r="K78">
        <v>0.27095199999998798</v>
      </c>
      <c r="L78">
        <v>1.7349999999999901</v>
      </c>
      <c r="M78">
        <v>0.49675455555554598</v>
      </c>
      <c r="N78">
        <v>9.8156499999999994E-2</v>
      </c>
      <c r="O78">
        <v>9.8900000000000002E-2</v>
      </c>
      <c r="P78">
        <v>1.5023</v>
      </c>
      <c r="Q78">
        <v>7.8534063888886303</v>
      </c>
      <c r="R78">
        <v>0.16489999999999999</v>
      </c>
      <c r="S78">
        <v>0.56899999999999895</v>
      </c>
      <c r="T78">
        <v>1.3904249999998599</v>
      </c>
      <c r="U78">
        <v>0.122398333333336</v>
      </c>
      <c r="V78">
        <v>0.40649999999999897</v>
      </c>
      <c r="W78">
        <v>0.233409999999967</v>
      </c>
      <c r="X78">
        <v>4.3184722222222201E-2</v>
      </c>
      <c r="Y78">
        <v>2008</v>
      </c>
      <c r="Z78">
        <v>3681</v>
      </c>
    </row>
    <row r="79" spans="1:26" x14ac:dyDescent="0.2">
      <c r="A79" s="1" t="d">
        <v>2008-06-15</v>
      </c>
      <c r="B79" t="s">
        <v>35</v>
      </c>
      <c r="C79">
        <v>4.79</v>
      </c>
      <c r="D79">
        <v>6</v>
      </c>
      <c r="E79">
        <v>1.4159999999999999</v>
      </c>
      <c r="F79">
        <v>9.7563999999999993</v>
      </c>
      <c r="G79">
        <v>21.1101672777774</v>
      </c>
      <c r="H79">
        <v>2.2679999999999998</v>
      </c>
      <c r="I79">
        <v>4.9881599999999899</v>
      </c>
      <c r="J79">
        <v>3.4660522777777101</v>
      </c>
      <c r="K79">
        <v>0.68352277777777903</v>
      </c>
      <c r="L79">
        <v>4.1219999999999999</v>
      </c>
      <c r="M79">
        <v>1.3027803333333401</v>
      </c>
      <c r="N79">
        <v>0.25190972222222202</v>
      </c>
      <c r="O79">
        <v>6.3200000000000006E-2</v>
      </c>
      <c r="P79">
        <v>3.0818299999999899</v>
      </c>
      <c r="Q79">
        <v>18.331976527778401</v>
      </c>
      <c r="R79">
        <v>0.115799999999999</v>
      </c>
      <c r="S79">
        <v>0.60680000000000001</v>
      </c>
      <c r="T79">
        <v>1.60754583333348</v>
      </c>
      <c r="U79">
        <v>0.28286500000004799</v>
      </c>
      <c r="V79">
        <v>0.1656</v>
      </c>
      <c r="W79">
        <v>0.49387944444447801</v>
      </c>
      <c r="X79">
        <v>0.111353888888888</v>
      </c>
      <c r="Y79">
        <v>2008</v>
      </c>
      <c r="Z79">
        <v>3687</v>
      </c>
    </row>
    <row r="80" spans="1:26" x14ac:dyDescent="0.2">
      <c r="A80" s="1" t="d">
        <v>2008-06-15</v>
      </c>
      <c r="B80" t="s">
        <v>34</v>
      </c>
      <c r="C80">
        <v>4.34</v>
      </c>
      <c r="D80">
        <v>6</v>
      </c>
      <c r="E80">
        <v>2.5839999999999899</v>
      </c>
      <c r="F80">
        <v>9.7336399999999994</v>
      </c>
      <c r="G80">
        <v>8.4182977222220199</v>
      </c>
      <c r="H80">
        <v>3.8439999999999901</v>
      </c>
      <c r="I80">
        <v>6.4386200000000002</v>
      </c>
      <c r="J80">
        <v>1.8133632777777999</v>
      </c>
      <c r="K80">
        <v>0.41828972222222</v>
      </c>
      <c r="L80">
        <v>4.90099999999999</v>
      </c>
      <c r="M80">
        <v>0.70589611111110495</v>
      </c>
      <c r="N80">
        <v>0.15376366666666599</v>
      </c>
      <c r="O80">
        <v>2.8155000000000001</v>
      </c>
      <c r="P80">
        <v>5.1519999999999904</v>
      </c>
      <c r="Q80">
        <v>4.9802005833330503</v>
      </c>
      <c r="R80">
        <v>3.7225000000000001</v>
      </c>
      <c r="S80">
        <v>4.2988</v>
      </c>
      <c r="T80">
        <v>1.21453277777768</v>
      </c>
      <c r="U80">
        <v>0.462158333333344</v>
      </c>
      <c r="V80">
        <v>4.0785</v>
      </c>
      <c r="W80">
        <v>0.59893416666670796</v>
      </c>
      <c r="X80">
        <v>0.16535749999999899</v>
      </c>
      <c r="Y80">
        <v>2008</v>
      </c>
      <c r="Z80">
        <v>3700</v>
      </c>
    </row>
    <row r="81" spans="1:26" x14ac:dyDescent="0.2">
      <c r="A81" s="1" t="d">
        <v>2008-06-15</v>
      </c>
      <c r="B81" t="s">
        <v>37</v>
      </c>
      <c r="C81">
        <v>2.91</v>
      </c>
      <c r="D81">
        <v>6</v>
      </c>
      <c r="E81">
        <v>0.41499999999999998</v>
      </c>
      <c r="F81">
        <v>4.0993999999999904</v>
      </c>
      <c r="G81">
        <v>8.9552642222221497</v>
      </c>
      <c r="H81">
        <v>0.61099999999999999</v>
      </c>
      <c r="I81">
        <v>1.3171599999999899</v>
      </c>
      <c r="J81">
        <v>1.18108366666668</v>
      </c>
      <c r="K81">
        <v>0.14641644444444499</v>
      </c>
      <c r="L81">
        <v>1.0820000000000001</v>
      </c>
      <c r="M81">
        <v>0.26074261111110503</v>
      </c>
      <c r="N81">
        <v>5.5211111111111003E-2</v>
      </c>
      <c r="O81">
        <v>6.1699999999999998E-2</v>
      </c>
      <c r="P81">
        <v>0.95339999999999903</v>
      </c>
      <c r="Q81">
        <v>4.9236299999999096</v>
      </c>
      <c r="R81">
        <v>7.8799999999999898E-2</v>
      </c>
      <c r="S81">
        <v>0.191299999999999</v>
      </c>
      <c r="T81">
        <v>1.3113597222222599</v>
      </c>
      <c r="U81">
        <v>4.4918611111119999E-2</v>
      </c>
      <c r="V81">
        <v>0.16499999999999901</v>
      </c>
      <c r="W81">
        <v>8.0367499999979899E-2</v>
      </c>
      <c r="X81">
        <v>1.7067499999999999E-2</v>
      </c>
      <c r="Y81">
        <v>2008</v>
      </c>
      <c r="Z81">
        <v>3708</v>
      </c>
    </row>
    <row r="82" spans="1:26" x14ac:dyDescent="0.2">
      <c r="A82" s="1" t="d">
        <v>2008-06-16</v>
      </c>
      <c r="B82" t="s">
        <v>28</v>
      </c>
      <c r="C82">
        <v>4.6100000000000003</v>
      </c>
      <c r="D82">
        <v>6</v>
      </c>
      <c r="E82">
        <v>1.6180000000000001</v>
      </c>
      <c r="F82">
        <v>39.43186</v>
      </c>
      <c r="G82">
        <v>12.881208888888599</v>
      </c>
      <c r="H82">
        <v>17.892999999999901</v>
      </c>
      <c r="I82">
        <v>34.712539999999997</v>
      </c>
      <c r="J82">
        <v>6.0630102777777504</v>
      </c>
      <c r="K82">
        <v>1.3871751111110999</v>
      </c>
      <c r="L82">
        <v>25.821999999999999</v>
      </c>
      <c r="M82">
        <v>2.8140807777777699</v>
      </c>
      <c r="N82">
        <v>0.48604205555555602</v>
      </c>
      <c r="O82">
        <v>1.0209999999999999</v>
      </c>
      <c r="P82">
        <v>38.0246</v>
      </c>
      <c r="Q82">
        <v>10.515592222223001</v>
      </c>
      <c r="R82">
        <v>30.7666</v>
      </c>
      <c r="S82">
        <v>36.693899999999999</v>
      </c>
      <c r="T82">
        <v>6.2611135555555997</v>
      </c>
      <c r="U82">
        <v>2.20783722222223</v>
      </c>
      <c r="V82">
        <v>34.137799999999999</v>
      </c>
      <c r="W82">
        <v>4.0827521666665003</v>
      </c>
      <c r="X82">
        <v>0.77087416666666597</v>
      </c>
      <c r="Y82">
        <v>2008</v>
      </c>
      <c r="Z82">
        <v>3719</v>
      </c>
    </row>
    <row r="83" spans="1:26" x14ac:dyDescent="0.2">
      <c r="A83" s="1" t="d">
        <v>2008-06-16</v>
      </c>
      <c r="B83" t="s">
        <v>27</v>
      </c>
      <c r="C83">
        <v>5.76</v>
      </c>
      <c r="D83">
        <v>6</v>
      </c>
      <c r="E83">
        <v>1.6159999999999899</v>
      </c>
      <c r="F83">
        <v>34.929400000000001</v>
      </c>
      <c r="G83">
        <v>12.8053205555555</v>
      </c>
      <c r="H83">
        <v>13.099</v>
      </c>
      <c r="I83">
        <v>29.829080000000001</v>
      </c>
      <c r="J83">
        <v>5.6936042777777498</v>
      </c>
      <c r="K83">
        <v>1.22592233333333</v>
      </c>
      <c r="L83">
        <v>21.677</v>
      </c>
      <c r="M83">
        <v>2.49779511111115</v>
      </c>
      <c r="N83">
        <v>0.43128650000000002</v>
      </c>
      <c r="O83">
        <v>0.92820000000000003</v>
      </c>
      <c r="P83">
        <v>25.578299999999999</v>
      </c>
      <c r="Q83">
        <v>8.3429339166656291</v>
      </c>
      <c r="R83">
        <v>18.541399999999999</v>
      </c>
      <c r="S83">
        <v>24.377299999999899</v>
      </c>
      <c r="T83">
        <v>4.4315766666666301</v>
      </c>
      <c r="U83">
        <v>1.44409944444437</v>
      </c>
      <c r="V83">
        <v>22.137499999999999</v>
      </c>
      <c r="W83">
        <v>2.5877358333333902</v>
      </c>
      <c r="X83">
        <v>0.51238388888888797</v>
      </c>
      <c r="Y83">
        <v>2008</v>
      </c>
      <c r="Z83">
        <v>3720</v>
      </c>
    </row>
    <row r="84" spans="1:26" x14ac:dyDescent="0.2">
      <c r="A84" s="1" t="d">
        <v>2008-06-16</v>
      </c>
      <c r="B84" t="s">
        <v>26</v>
      </c>
      <c r="C84">
        <v>4.7699999999999996</v>
      </c>
      <c r="D84">
        <v>6</v>
      </c>
      <c r="E84">
        <v>0.80299999999999905</v>
      </c>
      <c r="F84">
        <v>23.6808599999999</v>
      </c>
      <c r="G84">
        <v>7.1840390555555702</v>
      </c>
      <c r="H84">
        <v>13.464</v>
      </c>
      <c r="I84">
        <v>21.184619999999999</v>
      </c>
      <c r="J84">
        <v>3.11874694444439</v>
      </c>
      <c r="K84">
        <v>0.69674305555555005</v>
      </c>
      <c r="L84">
        <v>16.940000000000001</v>
      </c>
      <c r="M84">
        <v>1.3835967222222201</v>
      </c>
      <c r="N84">
        <v>0.24594177777777701</v>
      </c>
      <c r="O84">
        <v>0.39389999999999997</v>
      </c>
      <c r="P84">
        <v>27.314399999999999</v>
      </c>
      <c r="Q84">
        <v>4.5293045555564202</v>
      </c>
      <c r="R84">
        <v>24.327000000000002</v>
      </c>
      <c r="S84">
        <v>26.729399999999998</v>
      </c>
      <c r="T84">
        <v>2.7463844444443399</v>
      </c>
      <c r="U84">
        <v>0.67095888888889099</v>
      </c>
      <c r="V84">
        <v>25.656599999999901</v>
      </c>
      <c r="W84">
        <v>1.2979347222222199</v>
      </c>
      <c r="X84">
        <v>0.236221666666666</v>
      </c>
      <c r="Y84">
        <v>2008</v>
      </c>
      <c r="Z84">
        <v>3722</v>
      </c>
    </row>
    <row r="85" spans="1:26" x14ac:dyDescent="0.2">
      <c r="A85" s="1" t="d">
        <v>2008-06-17</v>
      </c>
      <c r="B85" t="s">
        <v>27</v>
      </c>
      <c r="C85">
        <v>5.76</v>
      </c>
      <c r="D85">
        <v>6</v>
      </c>
      <c r="E85">
        <v>0.71199999999999997</v>
      </c>
      <c r="F85">
        <v>35.641399999999997</v>
      </c>
      <c r="G85">
        <v>12.8053205555555</v>
      </c>
      <c r="H85">
        <v>4.3310000000000004</v>
      </c>
      <c r="I85">
        <v>30.522079999999999</v>
      </c>
      <c r="J85">
        <v>5.6936042777777498</v>
      </c>
      <c r="K85">
        <v>1.22592233333333</v>
      </c>
      <c r="L85">
        <v>21.428000000000001</v>
      </c>
      <c r="M85">
        <v>2.49779511111115</v>
      </c>
      <c r="N85">
        <v>0.43128650000000002</v>
      </c>
      <c r="O85">
        <v>0.2576</v>
      </c>
      <c r="P85">
        <v>25.8277</v>
      </c>
      <c r="Q85">
        <v>8.3429339166656291</v>
      </c>
      <c r="R85">
        <v>4.0198</v>
      </c>
      <c r="S85">
        <v>24.621299999999898</v>
      </c>
      <c r="T85">
        <v>4.4315766666666301</v>
      </c>
      <c r="U85">
        <v>1.44409944444437</v>
      </c>
      <c r="V85">
        <v>22.087</v>
      </c>
      <c r="W85">
        <v>2.5877358333333902</v>
      </c>
      <c r="X85">
        <v>0.51238388888888797</v>
      </c>
      <c r="Y85">
        <v>2008</v>
      </c>
      <c r="Z85">
        <v>3724</v>
      </c>
    </row>
    <row r="86" spans="1:26" x14ac:dyDescent="0.2">
      <c r="A86" s="1" t="d">
        <v>2008-06-17</v>
      </c>
      <c r="B86" t="s">
        <v>28</v>
      </c>
      <c r="C86">
        <v>4.6100000000000003</v>
      </c>
      <c r="D86">
        <v>6</v>
      </c>
      <c r="E86">
        <v>0.8</v>
      </c>
      <c r="F86">
        <v>40.231859999999998</v>
      </c>
      <c r="G86">
        <v>12.881208888888599</v>
      </c>
      <c r="H86">
        <v>6.6969999999999903</v>
      </c>
      <c r="I86">
        <v>35.498539999999899</v>
      </c>
      <c r="J86">
        <v>6.0630102777777504</v>
      </c>
      <c r="K86">
        <v>1.3871751111110999</v>
      </c>
      <c r="L86">
        <v>25.579000000000001</v>
      </c>
      <c r="M86">
        <v>2.8140807777777699</v>
      </c>
      <c r="N86">
        <v>0.48604205555555602</v>
      </c>
      <c r="O86">
        <v>0.31929999999999997</v>
      </c>
      <c r="P86">
        <v>38.338900000000002</v>
      </c>
      <c r="Q86">
        <v>10.515592222223001</v>
      </c>
      <c r="R86">
        <v>8.4673999999999907</v>
      </c>
      <c r="S86">
        <v>36.981999999999999</v>
      </c>
      <c r="T86">
        <v>6.2611135555555997</v>
      </c>
      <c r="U86">
        <v>2.20783722222223</v>
      </c>
      <c r="V86">
        <v>34.104199999999999</v>
      </c>
      <c r="W86">
        <v>4.0827521666665003</v>
      </c>
      <c r="X86">
        <v>0.77087416666666597</v>
      </c>
      <c r="Y86">
        <v>2008</v>
      </c>
      <c r="Z86">
        <v>3725</v>
      </c>
    </row>
    <row r="87" spans="1:26" x14ac:dyDescent="0.2">
      <c r="A87" s="1" t="d">
        <v>2008-06-18</v>
      </c>
      <c r="B87" t="s">
        <v>31</v>
      </c>
      <c r="C87">
        <v>7.12</v>
      </c>
      <c r="D87">
        <v>6</v>
      </c>
      <c r="E87">
        <v>1.0759999999999901</v>
      </c>
      <c r="F87">
        <v>19.08832</v>
      </c>
      <c r="G87">
        <v>25.576107888888501</v>
      </c>
      <c r="H87">
        <v>1.1905399999999899</v>
      </c>
      <c r="I87">
        <v>12.37608</v>
      </c>
      <c r="J87">
        <v>6.2743431666666201</v>
      </c>
      <c r="K87">
        <v>1.12536516666664</v>
      </c>
      <c r="L87">
        <v>5.0815399999999897</v>
      </c>
      <c r="M87">
        <v>2.1929904999999899</v>
      </c>
      <c r="N87">
        <v>0.403053833333333</v>
      </c>
      <c r="O87">
        <v>0.56410000000000005</v>
      </c>
      <c r="P87">
        <v>5.4652000000000003</v>
      </c>
      <c r="Q87">
        <v>25.799105750000699</v>
      </c>
      <c r="R87">
        <v>0.59389999999999998</v>
      </c>
      <c r="S87">
        <v>3.9481999999999902</v>
      </c>
      <c r="T87">
        <v>5.36472805555535</v>
      </c>
      <c r="U87">
        <v>0.84277944444449804</v>
      </c>
      <c r="V87">
        <v>1.7111999999999901</v>
      </c>
      <c r="W87">
        <v>1.57922416666667</v>
      </c>
      <c r="X87">
        <v>0.30633888888888899</v>
      </c>
      <c r="Y87">
        <v>2008</v>
      </c>
      <c r="Z87">
        <v>3727</v>
      </c>
    </row>
    <row r="88" spans="1:26" x14ac:dyDescent="0.2">
      <c r="A88" s="1" t="d">
        <v>2008-06-18</v>
      </c>
      <c r="B88" t="s">
        <v>30</v>
      </c>
      <c r="C88">
        <v>3.41</v>
      </c>
      <c r="D88">
        <v>6</v>
      </c>
      <c r="E88">
        <v>0.38799999999999901</v>
      </c>
      <c r="F88">
        <v>11.3537</v>
      </c>
      <c r="G88">
        <v>12.9475712222222</v>
      </c>
      <c r="H88">
        <v>0.44253999999999999</v>
      </c>
      <c r="I88">
        <v>6.7665399999999902</v>
      </c>
      <c r="J88">
        <v>2.7558538888888902</v>
      </c>
      <c r="K88">
        <v>0.43440933333333798</v>
      </c>
      <c r="L88">
        <v>2.2435399999999999</v>
      </c>
      <c r="M88">
        <v>0.81435427777775204</v>
      </c>
      <c r="N88">
        <v>0.15495716666666601</v>
      </c>
      <c r="O88">
        <v>5.1900000000000002E-2</v>
      </c>
      <c r="P88">
        <v>2.6261999999999999</v>
      </c>
      <c r="Q88">
        <v>9.9293566388889207</v>
      </c>
      <c r="R88">
        <v>5.8099999999999999E-2</v>
      </c>
      <c r="S88">
        <v>1.69779999999999</v>
      </c>
      <c r="T88">
        <v>2.99271583333344</v>
      </c>
      <c r="U88">
        <v>0.30629027777774598</v>
      </c>
      <c r="V88">
        <v>0.59830000000000005</v>
      </c>
      <c r="W88">
        <v>0.596299444444509</v>
      </c>
      <c r="X88">
        <v>0.105598333333333</v>
      </c>
      <c r="Y88">
        <v>2008</v>
      </c>
      <c r="Z88">
        <v>3730</v>
      </c>
    </row>
    <row r="89" spans="1:26" x14ac:dyDescent="0.2">
      <c r="A89" s="1" t="d">
        <v>2008-06-18</v>
      </c>
      <c r="B89" t="s">
        <v>28</v>
      </c>
      <c r="C89">
        <v>4.6100000000000003</v>
      </c>
      <c r="D89">
        <v>6</v>
      </c>
      <c r="E89">
        <v>3.3050000000000002</v>
      </c>
      <c r="F89">
        <v>43.536859999999997</v>
      </c>
      <c r="G89">
        <v>12.881208888888599</v>
      </c>
      <c r="H89">
        <v>5.7229999999999901</v>
      </c>
      <c r="I89">
        <v>38.557539999999896</v>
      </c>
      <c r="J89">
        <v>6.0630102777777504</v>
      </c>
      <c r="K89">
        <v>1.3871751111110999</v>
      </c>
      <c r="L89">
        <v>26.488</v>
      </c>
      <c r="M89">
        <v>2.8140807777777699</v>
      </c>
      <c r="N89">
        <v>0.48604205555555602</v>
      </c>
      <c r="O89">
        <v>1.7245999999999999</v>
      </c>
      <c r="P89">
        <v>40.059600000000003</v>
      </c>
      <c r="Q89">
        <v>10.515592222223001</v>
      </c>
      <c r="R89">
        <v>3.06489999999999</v>
      </c>
      <c r="S89">
        <v>38.644500000000001</v>
      </c>
      <c r="T89">
        <v>6.2611135555555997</v>
      </c>
      <c r="U89">
        <v>2.20783722222223</v>
      </c>
      <c r="V89">
        <v>34.811300000000003</v>
      </c>
      <c r="W89">
        <v>4.0827521666665003</v>
      </c>
      <c r="X89">
        <v>0.77087416666666597</v>
      </c>
      <c r="Y89">
        <v>2008</v>
      </c>
      <c r="Z89">
        <v>3731</v>
      </c>
    </row>
    <row r="90" spans="1:26" x14ac:dyDescent="0.2">
      <c r="A90" s="1" t="d">
        <v>2008-06-18</v>
      </c>
      <c r="B90" t="s">
        <v>26</v>
      </c>
      <c r="C90">
        <v>4.7699999999999996</v>
      </c>
      <c r="D90">
        <v>6</v>
      </c>
      <c r="E90">
        <v>2.194</v>
      </c>
      <c r="F90">
        <v>26.074859999999902</v>
      </c>
      <c r="G90">
        <v>7.1840390555555702</v>
      </c>
      <c r="H90">
        <v>3.1970000000000001</v>
      </c>
      <c r="I90">
        <v>23.506079999999901</v>
      </c>
      <c r="J90">
        <v>3.11874694444439</v>
      </c>
      <c r="K90">
        <v>0.69674305555555005</v>
      </c>
      <c r="L90">
        <v>17.516999999999999</v>
      </c>
      <c r="M90">
        <v>1.3835967222222201</v>
      </c>
      <c r="N90">
        <v>0.24594177777777701</v>
      </c>
      <c r="O90">
        <v>1.0265</v>
      </c>
      <c r="P90">
        <v>28.399399999999901</v>
      </c>
      <c r="Q90">
        <v>4.5293045555564202</v>
      </c>
      <c r="R90">
        <v>1.484</v>
      </c>
      <c r="S90">
        <v>27.796199999999999</v>
      </c>
      <c r="T90">
        <v>2.7463844444443399</v>
      </c>
      <c r="U90">
        <v>0.67095888888889099</v>
      </c>
      <c r="V90">
        <v>26.0306</v>
      </c>
      <c r="W90">
        <v>1.2979347222222199</v>
      </c>
      <c r="X90">
        <v>0.236221666666666</v>
      </c>
      <c r="Y90">
        <v>2008</v>
      </c>
      <c r="Z90">
        <v>3740</v>
      </c>
    </row>
    <row r="91" spans="1:26" x14ac:dyDescent="0.2">
      <c r="A91" s="1" t="d">
        <v>2008-06-18</v>
      </c>
      <c r="B91" t="s">
        <v>39</v>
      </c>
      <c r="C91">
        <v>4.79</v>
      </c>
      <c r="D91">
        <v>6</v>
      </c>
      <c r="E91">
        <v>0.71199999999999997</v>
      </c>
      <c r="F91">
        <v>11.1158199999999</v>
      </c>
      <c r="G91">
        <v>19.4950201666665</v>
      </c>
      <c r="H91">
        <v>0.77400000000000102</v>
      </c>
      <c r="I91">
        <v>6.2970800000000002</v>
      </c>
      <c r="J91">
        <v>2.7187462222222099</v>
      </c>
      <c r="K91">
        <v>0.58305122222221295</v>
      </c>
      <c r="L91">
        <v>4.0599999999999996</v>
      </c>
      <c r="M91">
        <v>1.10043672222222</v>
      </c>
      <c r="N91">
        <v>0.22216805555555499</v>
      </c>
      <c r="O91">
        <v>2.0400000000000001E-2</v>
      </c>
      <c r="P91">
        <v>3.661</v>
      </c>
      <c r="Q91">
        <v>33.341997611111402</v>
      </c>
      <c r="R91">
        <v>4.3199999999999503E-2</v>
      </c>
      <c r="S91">
        <v>0.82250000000000101</v>
      </c>
      <c r="T91">
        <v>0.97648333333344495</v>
      </c>
      <c r="U91">
        <v>0.18702472222223901</v>
      </c>
      <c r="V91">
        <v>0.2137</v>
      </c>
      <c r="W91">
        <v>0.30021944444445697</v>
      </c>
      <c r="X91">
        <v>7.6423333333333301E-2</v>
      </c>
      <c r="Y91">
        <v>2008</v>
      </c>
      <c r="Z91">
        <v>3745</v>
      </c>
    </row>
    <row r="92" spans="1:26" x14ac:dyDescent="0.2">
      <c r="A92" s="1" t="d">
        <v>2008-06-18</v>
      </c>
      <c r="B92" t="s">
        <v>27</v>
      </c>
      <c r="C92">
        <v>5.76</v>
      </c>
      <c r="D92">
        <v>6</v>
      </c>
      <c r="E92">
        <v>2.87</v>
      </c>
      <c r="F92">
        <v>38.511400000000002</v>
      </c>
      <c r="G92">
        <v>12.8053205555555</v>
      </c>
      <c r="H92">
        <v>5.1980000000000004</v>
      </c>
      <c r="I92">
        <v>33.193080000000002</v>
      </c>
      <c r="J92">
        <v>5.6936042777777498</v>
      </c>
      <c r="K92">
        <v>1.22592233333333</v>
      </c>
      <c r="L92">
        <v>21.548999999999999</v>
      </c>
      <c r="M92">
        <v>2.49779511111115</v>
      </c>
      <c r="N92">
        <v>0.43128650000000002</v>
      </c>
      <c r="O92">
        <v>1.3761000000000001</v>
      </c>
      <c r="P92">
        <v>27.1951</v>
      </c>
      <c r="Q92">
        <v>8.3429339166656291</v>
      </c>
      <c r="R92">
        <v>2.5619000000000001</v>
      </c>
      <c r="S92">
        <v>25.976199999999999</v>
      </c>
      <c r="T92">
        <v>4.4315766666666301</v>
      </c>
      <c r="U92">
        <v>1.44409944444437</v>
      </c>
      <c r="V92">
        <v>22.245899999999999</v>
      </c>
      <c r="W92">
        <v>2.5877358333333902</v>
      </c>
      <c r="X92">
        <v>0.51238388888888797</v>
      </c>
      <c r="Y92">
        <v>2008</v>
      </c>
      <c r="Z92">
        <v>3747</v>
      </c>
    </row>
    <row r="93" spans="1:26" x14ac:dyDescent="0.2">
      <c r="A93" s="1" t="d">
        <v>2008-06-18</v>
      </c>
      <c r="B93" t="s">
        <v>33</v>
      </c>
      <c r="C93">
        <v>6.59</v>
      </c>
      <c r="D93">
        <v>6</v>
      </c>
      <c r="E93">
        <v>1.089</v>
      </c>
      <c r="F93">
        <v>13.8353199999999</v>
      </c>
      <c r="G93">
        <v>10.634666111110899</v>
      </c>
      <c r="H93">
        <v>1.15354</v>
      </c>
      <c r="I93">
        <v>10.681619999999899</v>
      </c>
      <c r="J93">
        <v>3.94486094444443</v>
      </c>
      <c r="K93">
        <v>0.76742783333332298</v>
      </c>
      <c r="L93">
        <v>5.6985400000000004</v>
      </c>
      <c r="M93">
        <v>1.5137524444444199</v>
      </c>
      <c r="N93">
        <v>0.27211255555555502</v>
      </c>
      <c r="O93">
        <v>0.4234</v>
      </c>
      <c r="P93">
        <v>5.96809999999999</v>
      </c>
      <c r="Q93">
        <v>13.010301277778</v>
      </c>
      <c r="R93">
        <v>0.44840000000000002</v>
      </c>
      <c r="S93">
        <v>5.57899999999999</v>
      </c>
      <c r="T93">
        <v>8.8404519444443999</v>
      </c>
      <c r="U93">
        <v>1.6531230555555601</v>
      </c>
      <c r="V93">
        <v>4.3352000000000004</v>
      </c>
      <c r="W93">
        <v>3.4775502777777501</v>
      </c>
      <c r="X93">
        <v>0.56754305555555495</v>
      </c>
      <c r="Y93">
        <v>2008</v>
      </c>
      <c r="Z93">
        <v>3752</v>
      </c>
    </row>
    <row r="94" spans="1:26" x14ac:dyDescent="0.2">
      <c r="A94" s="1" t="d">
        <v>2008-06-18</v>
      </c>
      <c r="B94" t="s">
        <v>29</v>
      </c>
      <c r="C94">
        <v>4.37</v>
      </c>
      <c r="D94">
        <v>6</v>
      </c>
      <c r="E94">
        <v>1.089</v>
      </c>
      <c r="F94">
        <v>13.8353199999999</v>
      </c>
      <c r="G94">
        <v>10.634666111110899</v>
      </c>
      <c r="H94">
        <v>1.15354</v>
      </c>
      <c r="I94">
        <v>10.681619999999899</v>
      </c>
      <c r="J94">
        <v>3.94486094444443</v>
      </c>
      <c r="K94">
        <v>0.76742783333332298</v>
      </c>
      <c r="L94">
        <v>5.6985400000000004</v>
      </c>
      <c r="M94">
        <v>1.5137524444444199</v>
      </c>
      <c r="N94">
        <v>0.27211255555555502</v>
      </c>
      <c r="O94">
        <v>0.4234</v>
      </c>
      <c r="P94">
        <v>5.96809999999999</v>
      </c>
      <c r="Q94">
        <v>13.010301277778</v>
      </c>
      <c r="R94">
        <v>0.44840000000000002</v>
      </c>
      <c r="S94">
        <v>5.57899999999999</v>
      </c>
      <c r="T94">
        <v>8.8404519444443999</v>
      </c>
      <c r="U94">
        <v>1.6531230555555601</v>
      </c>
      <c r="V94">
        <v>4.3352000000000004</v>
      </c>
      <c r="W94">
        <v>3.4775502777777501</v>
      </c>
      <c r="X94">
        <v>0.56754305555555495</v>
      </c>
      <c r="Y94">
        <v>2008</v>
      </c>
      <c r="Z94">
        <v>3753</v>
      </c>
    </row>
    <row r="95" spans="1:26" x14ac:dyDescent="0.2">
      <c r="A95" s="1" t="d">
        <v>2008-06-18</v>
      </c>
      <c r="B95" t="s">
        <v>46</v>
      </c>
      <c r="C95">
        <v>4.55</v>
      </c>
      <c r="D95">
        <v>6</v>
      </c>
      <c r="E95">
        <v>0.53200000000000003</v>
      </c>
      <c r="F95">
        <v>10.46078</v>
      </c>
      <c r="G95">
        <v>12.378878222222101</v>
      </c>
      <c r="H95">
        <v>0.58253999999999895</v>
      </c>
      <c r="I95">
        <v>6.7755399999999897</v>
      </c>
      <c r="J95">
        <v>3.4132921666667402</v>
      </c>
      <c r="K95">
        <v>0.58088533333333203</v>
      </c>
      <c r="L95">
        <v>2.5145400000000002</v>
      </c>
      <c r="M95">
        <v>1.11587794444445</v>
      </c>
      <c r="N95">
        <v>0.20672516666666599</v>
      </c>
      <c r="O95">
        <v>0.14480000000000001</v>
      </c>
      <c r="P95">
        <v>2.419</v>
      </c>
      <c r="Q95">
        <v>12.3838859722221</v>
      </c>
      <c r="R95">
        <v>0.150699999999999</v>
      </c>
      <c r="S95">
        <v>1.8375999999999899</v>
      </c>
      <c r="T95">
        <v>6.0174944444442602</v>
      </c>
      <c r="U95">
        <v>0.89140638888891499</v>
      </c>
      <c r="V95">
        <v>0.78419999999999901</v>
      </c>
      <c r="W95">
        <v>1.8666450000000601</v>
      </c>
      <c r="X95">
        <v>0.304179722222222</v>
      </c>
      <c r="Y95">
        <v>2008</v>
      </c>
      <c r="Z95">
        <v>3761</v>
      </c>
    </row>
    <row r="96" spans="1:26" x14ac:dyDescent="0.2">
      <c r="A96" s="1" t="d">
        <v>2008-06-19</v>
      </c>
      <c r="B96" t="s">
        <v>31</v>
      </c>
      <c r="C96">
        <v>7.12</v>
      </c>
      <c r="D96">
        <v>6</v>
      </c>
      <c r="E96">
        <v>0.90099999999999902</v>
      </c>
      <c r="F96">
        <v>19.989319999999999</v>
      </c>
      <c r="G96">
        <v>25.576107888888501</v>
      </c>
      <c r="H96">
        <v>1.9795399999999901</v>
      </c>
      <c r="I96">
        <v>13.205080000000001</v>
      </c>
      <c r="J96">
        <v>6.2743431666666201</v>
      </c>
      <c r="K96">
        <v>1.12536516666664</v>
      </c>
      <c r="L96">
        <v>4.6015399999999902</v>
      </c>
      <c r="M96">
        <v>2.1929904999999899</v>
      </c>
      <c r="N96">
        <v>0.403053833333333</v>
      </c>
      <c r="O96">
        <v>0.23669999999999999</v>
      </c>
      <c r="P96">
        <v>5.6955</v>
      </c>
      <c r="Q96">
        <v>25.799105750000699</v>
      </c>
      <c r="R96">
        <v>0.80479999999999996</v>
      </c>
      <c r="S96">
        <v>4.1602999999999897</v>
      </c>
      <c r="T96">
        <v>5.36472805555535</v>
      </c>
      <c r="U96">
        <v>0.84277944444449804</v>
      </c>
      <c r="V96">
        <v>1.4239999999999899</v>
      </c>
      <c r="W96">
        <v>1.57922416666667</v>
      </c>
      <c r="X96">
        <v>0.30633888888888899</v>
      </c>
      <c r="Y96">
        <v>2008</v>
      </c>
      <c r="Z96">
        <v>3762</v>
      </c>
    </row>
    <row r="97" spans="1:26" x14ac:dyDescent="0.2">
      <c r="A97" s="1" t="d">
        <v>2008-06-19</v>
      </c>
      <c r="B97" t="s">
        <v>41</v>
      </c>
      <c r="C97">
        <v>2.38</v>
      </c>
      <c r="D97">
        <v>6</v>
      </c>
      <c r="E97">
        <v>0.45</v>
      </c>
      <c r="F97">
        <v>3.7289400000000001</v>
      </c>
      <c r="G97">
        <v>4.3154752222221804</v>
      </c>
      <c r="H97">
        <v>0.50700000000000001</v>
      </c>
      <c r="I97">
        <v>1.58216</v>
      </c>
      <c r="J97">
        <v>0.61574177777778305</v>
      </c>
      <c r="K97">
        <v>0.111489777777774</v>
      </c>
      <c r="L97">
        <v>0.81799999999999995</v>
      </c>
      <c r="M97">
        <v>0.19469861111110701</v>
      </c>
      <c r="N97">
        <v>4.4452944444444399E-2</v>
      </c>
      <c r="O97">
        <v>5.7500000000000002E-2</v>
      </c>
      <c r="P97">
        <v>0.72639999999999805</v>
      </c>
      <c r="Q97">
        <v>1.2554577222222301</v>
      </c>
      <c r="R97">
        <v>6.3399999999999998E-2</v>
      </c>
      <c r="S97">
        <v>0.212999999999999</v>
      </c>
      <c r="T97">
        <v>0.18377111111112901</v>
      </c>
      <c r="U97">
        <v>4.2978888888889399E-2</v>
      </c>
      <c r="V97">
        <v>8.8099999999999803E-2</v>
      </c>
      <c r="W97">
        <v>6.2851111111110206E-2</v>
      </c>
      <c r="X97">
        <v>1.8893611111111101E-2</v>
      </c>
      <c r="Y97">
        <v>2008</v>
      </c>
      <c r="Z97">
        <v>3763</v>
      </c>
    </row>
    <row r="98" spans="1:26" x14ac:dyDescent="0.2">
      <c r="A98" s="1" t="d">
        <v>2008-06-19</v>
      </c>
      <c r="B98" t="s">
        <v>27</v>
      </c>
      <c r="C98">
        <v>5.76</v>
      </c>
      <c r="D98">
        <v>6</v>
      </c>
      <c r="E98">
        <v>1.4890000000000001</v>
      </c>
      <c r="F98">
        <v>40.000399999999999</v>
      </c>
      <c r="G98">
        <v>12.8053205555555</v>
      </c>
      <c r="H98">
        <v>5.0709999999999997</v>
      </c>
      <c r="I98">
        <v>34.638080000000002</v>
      </c>
      <c r="J98">
        <v>5.6936042777777498</v>
      </c>
      <c r="K98">
        <v>1.22592233333333</v>
      </c>
      <c r="L98">
        <v>21.157</v>
      </c>
      <c r="M98">
        <v>2.49779511111115</v>
      </c>
      <c r="N98">
        <v>0.43128650000000002</v>
      </c>
      <c r="O98">
        <v>0.624</v>
      </c>
      <c r="P98">
        <v>27.811299999999999</v>
      </c>
      <c r="Q98">
        <v>8.3429339166656291</v>
      </c>
      <c r="R98">
        <v>2.2576999999999998</v>
      </c>
      <c r="S98">
        <v>26.593899999999898</v>
      </c>
      <c r="T98">
        <v>4.4315766666666301</v>
      </c>
      <c r="U98">
        <v>1.44409944444437</v>
      </c>
      <c r="V98">
        <v>22.2273</v>
      </c>
      <c r="W98">
        <v>2.5877358333333902</v>
      </c>
      <c r="X98">
        <v>0.51238388888888797</v>
      </c>
      <c r="Y98">
        <v>2008</v>
      </c>
      <c r="Z98">
        <v>3764</v>
      </c>
    </row>
    <row r="99" spans="1:26" x14ac:dyDescent="0.2">
      <c r="A99" s="1" t="d">
        <v>2008-06-19</v>
      </c>
      <c r="B99" t="s">
        <v>26</v>
      </c>
      <c r="C99">
        <v>4.7699999999999996</v>
      </c>
      <c r="D99">
        <v>6</v>
      </c>
      <c r="E99">
        <v>0.82399999999999995</v>
      </c>
      <c r="F99">
        <v>26.8988599999999</v>
      </c>
      <c r="G99">
        <v>7.1840390555555702</v>
      </c>
      <c r="H99">
        <v>3.218</v>
      </c>
      <c r="I99">
        <v>24.291079999999901</v>
      </c>
      <c r="J99">
        <v>3.11874694444439</v>
      </c>
      <c r="K99">
        <v>0.69674305555555005</v>
      </c>
      <c r="L99">
        <v>17.800999999999998</v>
      </c>
      <c r="M99">
        <v>1.3835967222222201</v>
      </c>
      <c r="N99">
        <v>0.24594177777777701</v>
      </c>
      <c r="O99">
        <v>0.3846</v>
      </c>
      <c r="P99">
        <v>28.780299999999901</v>
      </c>
      <c r="Q99">
        <v>4.5293045555564202</v>
      </c>
      <c r="R99">
        <v>1.4746999999999999</v>
      </c>
      <c r="S99">
        <v>28.177299999999999</v>
      </c>
      <c r="T99">
        <v>2.7463844444443399</v>
      </c>
      <c r="U99">
        <v>0.67095888888889099</v>
      </c>
      <c r="V99">
        <v>26.2788</v>
      </c>
      <c r="W99">
        <v>1.2979347222222199</v>
      </c>
      <c r="X99">
        <v>0.236221666666666</v>
      </c>
      <c r="Y99">
        <v>2008</v>
      </c>
      <c r="Z99">
        <v>3765</v>
      </c>
    </row>
    <row r="100" spans="1:26" x14ac:dyDescent="0.2">
      <c r="A100" s="1" t="d">
        <v>2008-06-19</v>
      </c>
      <c r="B100" t="s">
        <v>30</v>
      </c>
      <c r="C100">
        <v>3.41</v>
      </c>
      <c r="D100">
        <v>6</v>
      </c>
      <c r="E100">
        <v>0.46100000000000002</v>
      </c>
      <c r="F100">
        <v>11.8147</v>
      </c>
      <c r="G100">
        <v>12.9475712222222</v>
      </c>
      <c r="H100">
        <v>0.85153999999999996</v>
      </c>
      <c r="I100">
        <v>7.2025399999999902</v>
      </c>
      <c r="J100">
        <v>2.7558538888888902</v>
      </c>
      <c r="K100">
        <v>0.43440933333333798</v>
      </c>
      <c r="L100">
        <v>2.05654</v>
      </c>
      <c r="M100">
        <v>0.81435427777775204</v>
      </c>
      <c r="N100">
        <v>0.15495716666666601</v>
      </c>
      <c r="O100">
        <v>0.1018</v>
      </c>
      <c r="P100">
        <v>2.7280000000000002</v>
      </c>
      <c r="Q100">
        <v>9.9293566388889207</v>
      </c>
      <c r="R100">
        <v>0.154</v>
      </c>
      <c r="S100">
        <v>1.79829999999999</v>
      </c>
      <c r="T100">
        <v>2.99271583333344</v>
      </c>
      <c r="U100">
        <v>0.30629027777774598</v>
      </c>
      <c r="V100">
        <v>0.4486</v>
      </c>
      <c r="W100">
        <v>0.596299444444509</v>
      </c>
      <c r="X100">
        <v>0.105598333333333</v>
      </c>
      <c r="Y100">
        <v>2008</v>
      </c>
      <c r="Z100">
        <v>3766</v>
      </c>
    </row>
    <row r="101" spans="1:26" x14ac:dyDescent="0.2">
      <c r="A101" s="1" t="d">
        <v>2008-06-19</v>
      </c>
      <c r="B101" t="s">
        <v>28</v>
      </c>
      <c r="C101">
        <v>4.6100000000000003</v>
      </c>
      <c r="D101">
        <v>6</v>
      </c>
      <c r="E101">
        <v>1.7290000000000001</v>
      </c>
      <c r="F101">
        <v>45.265860000000004</v>
      </c>
      <c r="G101">
        <v>12.881208888888599</v>
      </c>
      <c r="H101">
        <v>5.8339999999999899</v>
      </c>
      <c r="I101">
        <v>40.234539999999903</v>
      </c>
      <c r="J101">
        <v>6.0630102777777504</v>
      </c>
      <c r="K101">
        <v>1.3871751111110999</v>
      </c>
      <c r="L101">
        <v>26.477999999999899</v>
      </c>
      <c r="M101">
        <v>2.8140807777777699</v>
      </c>
      <c r="N101">
        <v>0.48604205555555602</v>
      </c>
      <c r="O101">
        <v>1.1412</v>
      </c>
      <c r="P101">
        <v>41.194699999999997</v>
      </c>
      <c r="Q101">
        <v>10.515592222223001</v>
      </c>
      <c r="R101">
        <v>3.1850999999999901</v>
      </c>
      <c r="S101">
        <v>39.776499999999999</v>
      </c>
      <c r="T101">
        <v>6.2611135555555997</v>
      </c>
      <c r="U101">
        <v>2.20783722222223</v>
      </c>
      <c r="V101">
        <v>35.3172</v>
      </c>
      <c r="W101">
        <v>4.0827521666665003</v>
      </c>
      <c r="X101">
        <v>0.77087416666666597</v>
      </c>
      <c r="Y101">
        <v>2008</v>
      </c>
      <c r="Z101">
        <v>3767</v>
      </c>
    </row>
    <row r="102" spans="1:26" x14ac:dyDescent="0.2">
      <c r="A102" s="1" t="d">
        <v>2008-06-20</v>
      </c>
      <c r="B102" t="s">
        <v>46</v>
      </c>
      <c r="C102">
        <v>4.55</v>
      </c>
      <c r="D102">
        <v>6</v>
      </c>
      <c r="E102">
        <v>0.80200000000000005</v>
      </c>
      <c r="F102">
        <v>11.5997799999999</v>
      </c>
      <c r="G102">
        <v>12.378878222222101</v>
      </c>
      <c r="H102">
        <v>1.67099999999999</v>
      </c>
      <c r="I102">
        <v>7.8755399999999902</v>
      </c>
      <c r="J102">
        <v>3.4132921666667402</v>
      </c>
      <c r="K102">
        <v>0.58088533333333203</v>
      </c>
      <c r="L102">
        <v>2.9705400000000002</v>
      </c>
      <c r="M102">
        <v>1.11587794444445</v>
      </c>
      <c r="N102">
        <v>0.20672516666666599</v>
      </c>
      <c r="O102">
        <v>0.21310000000000001</v>
      </c>
      <c r="P102">
        <v>2.7153999999999998</v>
      </c>
      <c r="Q102">
        <v>12.3838859722221</v>
      </c>
      <c r="R102">
        <v>0.44119999999999898</v>
      </c>
      <c r="S102">
        <v>2.1322999999999999</v>
      </c>
      <c r="T102">
        <v>6.0174944444442602</v>
      </c>
      <c r="U102">
        <v>0.89140638888891499</v>
      </c>
      <c r="V102">
        <v>0.80669999999999997</v>
      </c>
      <c r="W102">
        <v>1.8666450000000601</v>
      </c>
      <c r="X102">
        <v>0.304179722222222</v>
      </c>
      <c r="Y102">
        <v>2008</v>
      </c>
      <c r="Z102">
        <v>3771</v>
      </c>
    </row>
    <row r="103" spans="1:26" x14ac:dyDescent="0.2">
      <c r="A103" s="1" t="d">
        <v>2008-06-20</v>
      </c>
      <c r="B103" t="s">
        <v>26</v>
      </c>
      <c r="C103">
        <v>4.7699999999999996</v>
      </c>
      <c r="D103">
        <v>6</v>
      </c>
      <c r="E103">
        <v>1.5469999999999999</v>
      </c>
      <c r="F103">
        <v>28.4458599999999</v>
      </c>
      <c r="G103">
        <v>7.1840390555555702</v>
      </c>
      <c r="H103">
        <v>4.5650000000000004</v>
      </c>
      <c r="I103">
        <v>25.835539999999899</v>
      </c>
      <c r="J103">
        <v>3.11874694444439</v>
      </c>
      <c r="K103">
        <v>0.69674305555555005</v>
      </c>
      <c r="L103">
        <v>18.228999999999999</v>
      </c>
      <c r="M103">
        <v>1.3835967222222201</v>
      </c>
      <c r="N103">
        <v>0.24594177777777701</v>
      </c>
      <c r="O103">
        <v>0.51439999999999997</v>
      </c>
      <c r="P103">
        <v>29.292399999999901</v>
      </c>
      <c r="Q103">
        <v>4.5293045555564202</v>
      </c>
      <c r="R103">
        <v>1.9255</v>
      </c>
      <c r="S103">
        <v>28.688099999999999</v>
      </c>
      <c r="T103">
        <v>2.7463844444443399</v>
      </c>
      <c r="U103">
        <v>0.67095888888889099</v>
      </c>
      <c r="V103">
        <v>26.316099999999999</v>
      </c>
      <c r="W103">
        <v>1.2979347222222199</v>
      </c>
      <c r="X103">
        <v>0.236221666666666</v>
      </c>
      <c r="Y103">
        <v>2008</v>
      </c>
      <c r="Z103">
        <v>3773</v>
      </c>
    </row>
    <row r="104" spans="1:26" x14ac:dyDescent="0.2">
      <c r="A104" s="1" t="d">
        <v>2008-06-20</v>
      </c>
      <c r="B104" t="s">
        <v>34</v>
      </c>
      <c r="C104">
        <v>4.34</v>
      </c>
      <c r="D104">
        <v>6</v>
      </c>
      <c r="E104">
        <v>0.77300000000000002</v>
      </c>
      <c r="F104">
        <v>10.770720000000001</v>
      </c>
      <c r="G104">
        <v>8.4182977222220199</v>
      </c>
      <c r="H104">
        <v>0.90054000000000001</v>
      </c>
      <c r="I104">
        <v>7.3906200000000002</v>
      </c>
      <c r="J104">
        <v>1.8133632777777999</v>
      </c>
      <c r="K104">
        <v>0.41828972222222</v>
      </c>
      <c r="L104">
        <v>4.8240799999999897</v>
      </c>
      <c r="M104">
        <v>0.70589611111110495</v>
      </c>
      <c r="N104">
        <v>0.15376366666666599</v>
      </c>
      <c r="O104">
        <v>0.23089999999999999</v>
      </c>
      <c r="P104">
        <v>5.4668999999999901</v>
      </c>
      <c r="Q104">
        <v>4.9802005833330503</v>
      </c>
      <c r="R104">
        <v>0.28660000000000002</v>
      </c>
      <c r="S104">
        <v>4.6094999999999997</v>
      </c>
      <c r="T104">
        <v>1.21453277777768</v>
      </c>
      <c r="U104">
        <v>0.462158333333344</v>
      </c>
      <c r="V104">
        <v>4.0133999999999901</v>
      </c>
      <c r="W104">
        <v>0.59893416666670796</v>
      </c>
      <c r="X104">
        <v>0.16535749999999899</v>
      </c>
      <c r="Y104">
        <v>2008</v>
      </c>
      <c r="Z104">
        <v>3778</v>
      </c>
    </row>
    <row r="105" spans="1:26" x14ac:dyDescent="0.2">
      <c r="A105" s="1" t="d">
        <v>2008-06-20</v>
      </c>
      <c r="B105" t="s">
        <v>33</v>
      </c>
      <c r="C105">
        <v>6.59</v>
      </c>
      <c r="D105">
        <v>6</v>
      </c>
      <c r="E105">
        <v>0.98799999999999999</v>
      </c>
      <c r="F105">
        <v>14.933319999999901</v>
      </c>
      <c r="G105">
        <v>10.634666111110899</v>
      </c>
      <c r="H105">
        <v>2.1869999999999998</v>
      </c>
      <c r="I105">
        <v>11.6940799999999</v>
      </c>
      <c r="J105">
        <v>3.94486094444443</v>
      </c>
      <c r="K105">
        <v>0.76742783333332298</v>
      </c>
      <c r="L105">
        <v>6.4115399999999996</v>
      </c>
      <c r="M105">
        <v>1.5137524444444199</v>
      </c>
      <c r="N105">
        <v>0.27211255555555502</v>
      </c>
      <c r="O105">
        <v>0.23849999999999999</v>
      </c>
      <c r="P105">
        <v>6.2249999999999899</v>
      </c>
      <c r="Q105">
        <v>13.010301277778</v>
      </c>
      <c r="R105">
        <v>0.68210000000000004</v>
      </c>
      <c r="S105">
        <v>5.8316999999999899</v>
      </c>
      <c r="T105">
        <v>8.8404519444443999</v>
      </c>
      <c r="U105">
        <v>1.6531230555555601</v>
      </c>
      <c r="V105">
        <v>4.4806999999999997</v>
      </c>
      <c r="W105">
        <v>3.4775502777777501</v>
      </c>
      <c r="X105">
        <v>0.56754305555555495</v>
      </c>
      <c r="Y105">
        <v>2008</v>
      </c>
      <c r="Z105">
        <v>3780</v>
      </c>
    </row>
    <row r="106" spans="1:26" x14ac:dyDescent="0.2">
      <c r="A106" s="1" t="d">
        <v>2008-06-20</v>
      </c>
      <c r="B106" t="s">
        <v>36</v>
      </c>
      <c r="C106">
        <v>4.34</v>
      </c>
      <c r="D106">
        <v>6</v>
      </c>
      <c r="E106">
        <v>0.95499999999999996</v>
      </c>
      <c r="F106">
        <v>7.5728600000000004</v>
      </c>
      <c r="G106">
        <v>6.7498692777777096</v>
      </c>
      <c r="H106">
        <v>1.00654</v>
      </c>
      <c r="I106">
        <v>3.9736199999999902</v>
      </c>
      <c r="J106">
        <v>1.0713460555555501</v>
      </c>
      <c r="K106">
        <v>0.24523783333333601</v>
      </c>
      <c r="L106">
        <v>2.3285399999999998</v>
      </c>
      <c r="M106">
        <v>0.41168238888889902</v>
      </c>
      <c r="N106">
        <v>9.3699722222222198E-2</v>
      </c>
      <c r="O106">
        <v>0.29970000000000002</v>
      </c>
      <c r="P106">
        <v>1.8916999999999899</v>
      </c>
      <c r="Q106">
        <v>3.4957294722221999</v>
      </c>
      <c r="R106">
        <v>0.31569999999999998</v>
      </c>
      <c r="S106">
        <v>1.0776999999999901</v>
      </c>
      <c r="T106">
        <v>0.43670888888888698</v>
      </c>
      <c r="U106">
        <v>0.172960555555532</v>
      </c>
      <c r="V106">
        <v>0.72519999999999996</v>
      </c>
      <c r="W106">
        <v>0.22548361111110801</v>
      </c>
      <c r="X106">
        <v>6.8633333333333199E-2</v>
      </c>
      <c r="Y106">
        <v>2008</v>
      </c>
      <c r="Z106">
        <v>3781</v>
      </c>
    </row>
    <row r="107" spans="1:26" x14ac:dyDescent="0.2">
      <c r="A107" s="1" t="d">
        <v>2008-06-20</v>
      </c>
      <c r="B107" t="s">
        <v>31</v>
      </c>
      <c r="C107">
        <v>7.12</v>
      </c>
      <c r="D107">
        <v>6</v>
      </c>
      <c r="E107">
        <v>1.5759999999999901</v>
      </c>
      <c r="F107">
        <v>21.56532</v>
      </c>
      <c r="G107">
        <v>25.576107888888501</v>
      </c>
      <c r="H107">
        <v>3.5529999999999902</v>
      </c>
      <c r="I107">
        <v>14.781079999999999</v>
      </c>
      <c r="J107">
        <v>6.2743431666666201</v>
      </c>
      <c r="K107">
        <v>1.12536516666664</v>
      </c>
      <c r="L107">
        <v>5.6385399999999901</v>
      </c>
      <c r="M107">
        <v>2.1929904999999899</v>
      </c>
      <c r="N107">
        <v>0.403053833333333</v>
      </c>
      <c r="O107">
        <v>0.51829999999999998</v>
      </c>
      <c r="P107">
        <v>6.2081</v>
      </c>
      <c r="Q107">
        <v>25.799105750000699</v>
      </c>
      <c r="R107">
        <v>1.3190999999999999</v>
      </c>
      <c r="S107">
        <v>4.6735999999999898</v>
      </c>
      <c r="T107">
        <v>5.36472805555535</v>
      </c>
      <c r="U107">
        <v>0.84277944444449804</v>
      </c>
      <c r="V107">
        <v>1.7592999999999901</v>
      </c>
      <c r="W107">
        <v>1.57922416666667</v>
      </c>
      <c r="X107">
        <v>0.30633888888888899</v>
      </c>
      <c r="Y107">
        <v>2008</v>
      </c>
      <c r="Z107">
        <v>3783</v>
      </c>
    </row>
    <row r="108" spans="1:26" x14ac:dyDescent="0.2">
      <c r="A108" s="1" t="d">
        <v>2008-06-20</v>
      </c>
      <c r="B108" t="s">
        <v>27</v>
      </c>
      <c r="C108">
        <v>5.76</v>
      </c>
      <c r="D108">
        <v>6</v>
      </c>
      <c r="E108">
        <v>2.2050000000000001</v>
      </c>
      <c r="F108">
        <v>42.205399999999997</v>
      </c>
      <c r="G108">
        <v>12.8053205555555</v>
      </c>
      <c r="H108">
        <v>6.5640000000000001</v>
      </c>
      <c r="I108">
        <v>36.821080000000002</v>
      </c>
      <c r="J108">
        <v>5.6936042777777498</v>
      </c>
      <c r="K108">
        <v>1.22592233333333</v>
      </c>
      <c r="L108">
        <v>20.375</v>
      </c>
      <c r="M108">
        <v>2.49779511111115</v>
      </c>
      <c r="N108">
        <v>0.43128650000000002</v>
      </c>
      <c r="O108">
        <v>0.86650000000000005</v>
      </c>
      <c r="P108">
        <v>28.670499999999901</v>
      </c>
      <c r="Q108">
        <v>8.3429339166656291</v>
      </c>
      <c r="R108">
        <v>2.8666</v>
      </c>
      <c r="S108">
        <v>27.452199999999898</v>
      </c>
      <c r="T108">
        <v>4.4315766666666301</v>
      </c>
      <c r="U108">
        <v>1.44409944444437</v>
      </c>
      <c r="V108">
        <v>21.665600000000001</v>
      </c>
      <c r="W108">
        <v>2.5877358333333902</v>
      </c>
      <c r="X108">
        <v>0.51238388888888797</v>
      </c>
      <c r="Y108">
        <v>2008</v>
      </c>
      <c r="Z108">
        <v>3784</v>
      </c>
    </row>
    <row r="109" spans="1:26" x14ac:dyDescent="0.2">
      <c r="A109" s="1" t="d">
        <v>2008-06-20</v>
      </c>
      <c r="B109" t="s">
        <v>30</v>
      </c>
      <c r="C109">
        <v>3.41</v>
      </c>
      <c r="D109">
        <v>6</v>
      </c>
      <c r="E109">
        <v>0.70199999999999996</v>
      </c>
      <c r="F109">
        <v>12.5167</v>
      </c>
      <c r="G109">
        <v>12.9475712222222</v>
      </c>
      <c r="H109">
        <v>1.5509999999999999</v>
      </c>
      <c r="I109">
        <v>7.9045399999999901</v>
      </c>
      <c r="J109">
        <v>2.7558538888888902</v>
      </c>
      <c r="K109">
        <v>0.43440933333333798</v>
      </c>
      <c r="L109">
        <v>2.5315400000000001</v>
      </c>
      <c r="M109">
        <v>0.81435427777775204</v>
      </c>
      <c r="N109">
        <v>0.15495716666666601</v>
      </c>
      <c r="O109">
        <v>0.1651</v>
      </c>
      <c r="P109">
        <v>2.8931</v>
      </c>
      <c r="Q109">
        <v>9.9293566388889207</v>
      </c>
      <c r="R109">
        <v>0.31879999999999997</v>
      </c>
      <c r="S109">
        <v>1.96339999999999</v>
      </c>
      <c r="T109">
        <v>2.99271583333344</v>
      </c>
      <c r="U109">
        <v>0.30629027777774598</v>
      </c>
      <c r="V109">
        <v>0.54169999999999996</v>
      </c>
      <c r="W109">
        <v>0.596299444444509</v>
      </c>
      <c r="X109">
        <v>0.105598333333333</v>
      </c>
      <c r="Y109">
        <v>2008</v>
      </c>
      <c r="Z109">
        <v>3785</v>
      </c>
    </row>
    <row r="110" spans="1:26" x14ac:dyDescent="0.2">
      <c r="A110" s="1" t="d">
        <v>2008-06-20</v>
      </c>
      <c r="B110" t="s">
        <v>32</v>
      </c>
      <c r="C110">
        <v>4.6100000000000003</v>
      </c>
      <c r="D110">
        <v>6</v>
      </c>
      <c r="E110">
        <v>0.78</v>
      </c>
      <c r="F110">
        <v>22.081700000000001</v>
      </c>
      <c r="G110">
        <v>8.0337870555555195</v>
      </c>
      <c r="H110">
        <v>1.50999999999999</v>
      </c>
      <c r="I110">
        <v>18.15354</v>
      </c>
      <c r="J110">
        <v>2.4669882777777898</v>
      </c>
      <c r="K110">
        <v>0.56491633333333302</v>
      </c>
      <c r="L110">
        <v>12.766999999999999</v>
      </c>
      <c r="M110">
        <v>1.0196148888888601</v>
      </c>
      <c r="N110">
        <v>0.207921111111111</v>
      </c>
      <c r="O110">
        <v>0.24310000000000001</v>
      </c>
      <c r="P110">
        <v>27.092600000000001</v>
      </c>
      <c r="Q110">
        <v>4.5725203611107403</v>
      </c>
      <c r="R110">
        <v>0.43310000000000198</v>
      </c>
      <c r="S110">
        <v>25.487300000000001</v>
      </c>
      <c r="T110">
        <v>1.9931802777780201</v>
      </c>
      <c r="U110">
        <v>0.57036361111110101</v>
      </c>
      <c r="V110">
        <v>21.683700000000002</v>
      </c>
      <c r="W110">
        <v>0.92923194444443502</v>
      </c>
      <c r="X110">
        <v>0.21245749999999999</v>
      </c>
      <c r="Y110">
        <v>2008</v>
      </c>
      <c r="Z110">
        <v>3788</v>
      </c>
    </row>
    <row r="111" spans="1:26" x14ac:dyDescent="0.2">
      <c r="A111" s="1" t="d">
        <v>2008-06-20</v>
      </c>
      <c r="B111" t="s">
        <v>42</v>
      </c>
      <c r="C111">
        <v>3.01</v>
      </c>
      <c r="D111">
        <v>6</v>
      </c>
      <c r="E111">
        <v>0.32500000000000001</v>
      </c>
      <c r="F111">
        <v>4.5123999999999898</v>
      </c>
      <c r="G111">
        <v>8.3218586111110593</v>
      </c>
      <c r="H111">
        <v>0.46600000000000003</v>
      </c>
      <c r="I111">
        <v>2.0156999999999998</v>
      </c>
      <c r="J111">
        <v>1.5324786666666601</v>
      </c>
      <c r="K111">
        <v>0.245365277777783</v>
      </c>
      <c r="L111">
        <v>1.216</v>
      </c>
      <c r="M111">
        <v>0.43715516666666399</v>
      </c>
      <c r="N111">
        <v>9.1563277777777702E-2</v>
      </c>
      <c r="O111">
        <v>9.4299999999999995E-2</v>
      </c>
      <c r="P111">
        <v>0.92659999999999798</v>
      </c>
      <c r="Q111">
        <v>7.2254311388888999</v>
      </c>
      <c r="R111">
        <v>0.106599999999999</v>
      </c>
      <c r="S111">
        <v>0.43669999999999998</v>
      </c>
      <c r="T111">
        <v>2.5212741666666898</v>
      </c>
      <c r="U111">
        <v>0.261141666666657</v>
      </c>
      <c r="V111">
        <v>0.31309999999999899</v>
      </c>
      <c r="W111">
        <v>0.532900000000046</v>
      </c>
      <c r="X111">
        <v>9.3702499999999994E-2</v>
      </c>
      <c r="Y111">
        <v>2008</v>
      </c>
      <c r="Z111">
        <v>3789</v>
      </c>
    </row>
    <row r="112" spans="1:26" x14ac:dyDescent="0.2">
      <c r="A112" s="1" t="d">
        <v>2008-06-20</v>
      </c>
      <c r="B112" t="s">
        <v>29</v>
      </c>
      <c r="C112">
        <v>4.37</v>
      </c>
      <c r="D112">
        <v>6</v>
      </c>
      <c r="E112">
        <v>0.98799999999999999</v>
      </c>
      <c r="F112">
        <v>14.933319999999901</v>
      </c>
      <c r="G112">
        <v>10.634666111110899</v>
      </c>
      <c r="H112">
        <v>2.1869999999999998</v>
      </c>
      <c r="I112">
        <v>11.6940799999999</v>
      </c>
      <c r="J112">
        <v>3.94486094444443</v>
      </c>
      <c r="K112">
        <v>0.76742783333332298</v>
      </c>
      <c r="L112">
        <v>6.4115399999999996</v>
      </c>
      <c r="M112">
        <v>1.5137524444444199</v>
      </c>
      <c r="N112">
        <v>0.27211255555555502</v>
      </c>
      <c r="O112">
        <v>0.23849999999999999</v>
      </c>
      <c r="P112">
        <v>6.2249999999999899</v>
      </c>
      <c r="Q112">
        <v>13.010301277778</v>
      </c>
      <c r="R112">
        <v>0.68210000000000004</v>
      </c>
      <c r="S112">
        <v>5.8316999999999899</v>
      </c>
      <c r="T112">
        <v>8.8404519444443999</v>
      </c>
      <c r="U112">
        <v>1.6531230555555601</v>
      </c>
      <c r="V112">
        <v>4.4806999999999997</v>
      </c>
      <c r="W112">
        <v>3.4775502777777501</v>
      </c>
      <c r="X112">
        <v>0.56754305555555495</v>
      </c>
      <c r="Y112">
        <v>2008</v>
      </c>
      <c r="Z112">
        <v>3790</v>
      </c>
    </row>
    <row r="113" spans="1:26" x14ac:dyDescent="0.2">
      <c r="A113" s="1" t="d">
        <v>2008-06-20</v>
      </c>
      <c r="B113" t="s">
        <v>28</v>
      </c>
      <c r="C113">
        <v>4.6100000000000003</v>
      </c>
      <c r="D113">
        <v>6</v>
      </c>
      <c r="E113">
        <v>2.6859999999999999</v>
      </c>
      <c r="F113">
        <v>47.951860000000003</v>
      </c>
      <c r="G113">
        <v>12.881208888888599</v>
      </c>
      <c r="H113">
        <v>7.71999999999999</v>
      </c>
      <c r="I113">
        <v>42.883539999999897</v>
      </c>
      <c r="J113">
        <v>6.0630102777777504</v>
      </c>
      <c r="K113">
        <v>1.3871751111110999</v>
      </c>
      <c r="L113">
        <v>26.412999999999901</v>
      </c>
      <c r="M113">
        <v>2.8140807777777699</v>
      </c>
      <c r="N113">
        <v>0.48604205555555602</v>
      </c>
      <c r="O113">
        <v>1.1835</v>
      </c>
      <c r="P113">
        <v>42.3748</v>
      </c>
      <c r="Q113">
        <v>10.515592222223001</v>
      </c>
      <c r="R113">
        <v>4.0492999999999899</v>
      </c>
      <c r="S113">
        <v>40.950200000000002</v>
      </c>
      <c r="T113">
        <v>6.2611135555555997</v>
      </c>
      <c r="U113">
        <v>2.20783722222223</v>
      </c>
      <c r="V113">
        <v>35.135199999999998</v>
      </c>
      <c r="W113">
        <v>4.0827521666665003</v>
      </c>
      <c r="X113">
        <v>0.77087416666666597</v>
      </c>
      <c r="Y113">
        <v>2008</v>
      </c>
      <c r="Z113">
        <v>3794</v>
      </c>
    </row>
    <row r="114" spans="1:26" x14ac:dyDescent="0.2">
      <c r="A114" s="1" t="d">
        <v>2008-06-20</v>
      </c>
      <c r="B114" t="s">
        <v>44</v>
      </c>
      <c r="C114">
        <v>2.91</v>
      </c>
      <c r="D114">
        <v>6</v>
      </c>
      <c r="E114">
        <v>0.42899999999999999</v>
      </c>
      <c r="F114">
        <v>5.1347799999999904</v>
      </c>
      <c r="G114">
        <v>4.82470627777783</v>
      </c>
      <c r="H114">
        <v>0.86699999999999999</v>
      </c>
      <c r="I114">
        <v>1.72516</v>
      </c>
      <c r="J114">
        <v>0.65248916666665602</v>
      </c>
      <c r="K114">
        <v>0.147618111111118</v>
      </c>
      <c r="L114">
        <v>1.204</v>
      </c>
      <c r="M114">
        <v>0.25254316666666798</v>
      </c>
      <c r="N114">
        <v>6.0003333333333297E-2</v>
      </c>
      <c r="O114">
        <v>0.10340000000000001</v>
      </c>
      <c r="P114">
        <v>1.1547999999999901</v>
      </c>
      <c r="Q114">
        <v>2.2472371388888601</v>
      </c>
      <c r="R114">
        <v>0.16320000000000001</v>
      </c>
      <c r="S114">
        <v>0.30919999999999997</v>
      </c>
      <c r="T114">
        <v>0.16589388888890999</v>
      </c>
      <c r="U114">
        <v>5.4028888888877698E-2</v>
      </c>
      <c r="V114">
        <v>0.2155</v>
      </c>
      <c r="W114">
        <v>7.5159166666680696E-2</v>
      </c>
      <c r="X114">
        <v>2.4885277777777701E-2</v>
      </c>
      <c r="Y114">
        <v>2008</v>
      </c>
      <c r="Z114">
        <v>3795</v>
      </c>
    </row>
    <row r="115" spans="1:26" x14ac:dyDescent="0.2">
      <c r="A115" s="1" t="d">
        <v>2008-06-21</v>
      </c>
      <c r="B115" t="s">
        <v>39</v>
      </c>
      <c r="C115">
        <v>4.79</v>
      </c>
      <c r="D115">
        <v>6</v>
      </c>
      <c r="E115">
        <v>0.66400000000000003</v>
      </c>
      <c r="F115">
        <v>12.2672799999999</v>
      </c>
      <c r="G115">
        <v>19.4950201666665</v>
      </c>
      <c r="H115">
        <v>1.22</v>
      </c>
      <c r="I115">
        <v>7.4220800000000002</v>
      </c>
      <c r="J115">
        <v>2.7187462222222099</v>
      </c>
      <c r="K115">
        <v>0.58305122222221295</v>
      </c>
      <c r="L115">
        <v>3.6419999999999999</v>
      </c>
      <c r="M115">
        <v>1.10043672222222</v>
      </c>
      <c r="N115">
        <v>0.22216805555555499</v>
      </c>
      <c r="O115">
        <v>3.1199999999999999E-2</v>
      </c>
      <c r="P115">
        <v>3.6271</v>
      </c>
      <c r="Q115">
        <v>33.341997611111402</v>
      </c>
      <c r="R115">
        <v>4.5799999999999501E-2</v>
      </c>
      <c r="S115">
        <v>0.80000000000000104</v>
      </c>
      <c r="T115">
        <v>0.97648333333344495</v>
      </c>
      <c r="U115">
        <v>0.18702472222223901</v>
      </c>
      <c r="V115">
        <v>0.17030000000000001</v>
      </c>
      <c r="W115">
        <v>0.30021944444445697</v>
      </c>
      <c r="X115">
        <v>7.6423333333333301E-2</v>
      </c>
      <c r="Y115">
        <v>2008</v>
      </c>
      <c r="Z115">
        <v>3796</v>
      </c>
    </row>
    <row r="116" spans="1:26" x14ac:dyDescent="0.2">
      <c r="A116" s="1" t="d">
        <v>2008-06-21</v>
      </c>
      <c r="B116" t="s">
        <v>26</v>
      </c>
      <c r="C116">
        <v>4.7699999999999996</v>
      </c>
      <c r="D116">
        <v>6</v>
      </c>
      <c r="E116">
        <v>0.88800000000000001</v>
      </c>
      <c r="F116">
        <v>29.333859999999898</v>
      </c>
      <c r="G116">
        <v>7.1840390555555702</v>
      </c>
      <c r="H116">
        <v>3.2589999999999999</v>
      </c>
      <c r="I116">
        <v>26.368539999999999</v>
      </c>
      <c r="J116">
        <v>3.11874694444439</v>
      </c>
      <c r="K116">
        <v>0.69674305555555005</v>
      </c>
      <c r="L116">
        <v>10.476000000000001</v>
      </c>
      <c r="M116">
        <v>1.3835967222222201</v>
      </c>
      <c r="N116">
        <v>0.24594177777777701</v>
      </c>
      <c r="O116">
        <v>0.27510000000000001</v>
      </c>
      <c r="P116">
        <v>29.565299999999901</v>
      </c>
      <c r="Q116">
        <v>4.5293045555564202</v>
      </c>
      <c r="R116">
        <v>1.1740999999999999</v>
      </c>
      <c r="S116">
        <v>28.891499999999901</v>
      </c>
      <c r="T116">
        <v>2.7463844444443399</v>
      </c>
      <c r="U116">
        <v>0.67095888888889099</v>
      </c>
      <c r="V116">
        <v>10.234499999999899</v>
      </c>
      <c r="W116">
        <v>1.2979347222222199</v>
      </c>
      <c r="X116">
        <v>0.236221666666666</v>
      </c>
      <c r="Y116">
        <v>2008</v>
      </c>
      <c r="Z116">
        <v>3800</v>
      </c>
    </row>
    <row r="117" spans="1:26" x14ac:dyDescent="0.2">
      <c r="A117" s="1" t="d">
        <v>2008-06-21</v>
      </c>
      <c r="B117" t="s">
        <v>28</v>
      </c>
      <c r="C117">
        <v>4.6100000000000003</v>
      </c>
      <c r="D117">
        <v>6</v>
      </c>
      <c r="E117">
        <v>1.778</v>
      </c>
      <c r="F117">
        <v>49.729860000000002</v>
      </c>
      <c r="G117">
        <v>12.881208888888599</v>
      </c>
      <c r="H117">
        <v>6.1929999999999898</v>
      </c>
      <c r="I117">
        <v>43.901539999999898</v>
      </c>
      <c r="J117">
        <v>6.0630102777777504</v>
      </c>
      <c r="K117">
        <v>1.3871751111110999</v>
      </c>
      <c r="L117">
        <v>16.194999999999901</v>
      </c>
      <c r="M117">
        <v>2.8140807777777699</v>
      </c>
      <c r="N117">
        <v>0.48604205555555602</v>
      </c>
      <c r="O117">
        <v>0.68410000000000004</v>
      </c>
      <c r="P117">
        <v>43.055799999999998</v>
      </c>
      <c r="Q117">
        <v>10.515592222223001</v>
      </c>
      <c r="R117">
        <v>3.0087999999999901</v>
      </c>
      <c r="S117">
        <v>41.459400000000002</v>
      </c>
      <c r="T117">
        <v>6.2611135555555997</v>
      </c>
      <c r="U117">
        <v>2.20783722222223</v>
      </c>
      <c r="V117">
        <v>13.200799999999999</v>
      </c>
      <c r="W117">
        <v>4.0827521666665003</v>
      </c>
      <c r="X117">
        <v>0.77087416666666597</v>
      </c>
      <c r="Y117">
        <v>2008</v>
      </c>
      <c r="Z117">
        <v>3801</v>
      </c>
    </row>
    <row r="118" spans="1:26" x14ac:dyDescent="0.2">
      <c r="A118" s="1" t="d">
        <v>2008-06-21</v>
      </c>
      <c r="B118" t="s">
        <v>30</v>
      </c>
      <c r="C118">
        <v>3.41</v>
      </c>
      <c r="D118">
        <v>6</v>
      </c>
      <c r="E118">
        <v>0.56499999999999995</v>
      </c>
      <c r="F118">
        <v>13.0817</v>
      </c>
      <c r="G118">
        <v>12.9475712222222</v>
      </c>
      <c r="H118">
        <v>1.72799999999999</v>
      </c>
      <c r="I118">
        <v>8.0025399999999909</v>
      </c>
      <c r="J118">
        <v>2.7558538888888902</v>
      </c>
      <c r="K118">
        <v>0.43440933333333798</v>
      </c>
      <c r="L118">
        <v>2.77854</v>
      </c>
      <c r="M118">
        <v>0.81435427777775204</v>
      </c>
      <c r="N118">
        <v>0.15495716666666601</v>
      </c>
      <c r="O118">
        <v>0.16789999999999999</v>
      </c>
      <c r="P118">
        <v>3.0609999999999999</v>
      </c>
      <c r="Q118">
        <v>9.9293566388889207</v>
      </c>
      <c r="R118">
        <v>0.43480000000000002</v>
      </c>
      <c r="S118">
        <v>2.0636999999999999</v>
      </c>
      <c r="T118">
        <v>2.99271583333344</v>
      </c>
      <c r="U118">
        <v>0.30629027777774598</v>
      </c>
      <c r="V118">
        <v>0.63170000000000004</v>
      </c>
      <c r="W118">
        <v>0.596299444444509</v>
      </c>
      <c r="X118">
        <v>0.105598333333333</v>
      </c>
      <c r="Y118">
        <v>2008</v>
      </c>
      <c r="Z118">
        <v>3804</v>
      </c>
    </row>
    <row r="119" spans="1:26" x14ac:dyDescent="0.2">
      <c r="A119" s="1" t="d">
        <v>2008-06-21</v>
      </c>
      <c r="B119" t="s">
        <v>35</v>
      </c>
      <c r="C119">
        <v>4.79</v>
      </c>
      <c r="D119">
        <v>6</v>
      </c>
      <c r="E119">
        <v>0.6</v>
      </c>
      <c r="F119">
        <v>11.11932</v>
      </c>
      <c r="G119">
        <v>21.1101672777774</v>
      </c>
      <c r="H119">
        <v>1.14899999999999</v>
      </c>
      <c r="I119">
        <v>6.1486199999999904</v>
      </c>
      <c r="J119">
        <v>3.4660522777777101</v>
      </c>
      <c r="K119">
        <v>0.68352277777777903</v>
      </c>
      <c r="L119">
        <v>2.7839999999999998</v>
      </c>
      <c r="M119">
        <v>1.3027803333333401</v>
      </c>
      <c r="N119">
        <v>0.25190972222222202</v>
      </c>
      <c r="O119">
        <v>1.7100000000000001E-2</v>
      </c>
      <c r="P119">
        <v>2.9896999999999898</v>
      </c>
      <c r="Q119">
        <v>18.331976527778401</v>
      </c>
      <c r="R119">
        <v>2.8400000000000002E-2</v>
      </c>
      <c r="S119">
        <v>0.53720000000000001</v>
      </c>
      <c r="T119">
        <v>1.60754583333348</v>
      </c>
      <c r="U119">
        <v>0.28286500000004799</v>
      </c>
      <c r="V119">
        <v>0.1338</v>
      </c>
      <c r="W119">
        <v>0.49387944444447801</v>
      </c>
      <c r="X119">
        <v>0.111353888888888</v>
      </c>
      <c r="Y119">
        <v>2008</v>
      </c>
      <c r="Z119">
        <v>3832</v>
      </c>
    </row>
    <row r="120" spans="1:26" x14ac:dyDescent="0.2">
      <c r="A120" s="1" t="d">
        <v>2008-06-21</v>
      </c>
      <c r="B120" t="s">
        <v>32</v>
      </c>
      <c r="C120">
        <v>4.6100000000000003</v>
      </c>
      <c r="D120">
        <v>6</v>
      </c>
      <c r="E120">
        <v>0.46500000000000002</v>
      </c>
      <c r="F120">
        <v>22.546700000000001</v>
      </c>
      <c r="G120">
        <v>8.0337870555555195</v>
      </c>
      <c r="H120">
        <v>1.52999999999999</v>
      </c>
      <c r="I120">
        <v>18.521540000000002</v>
      </c>
      <c r="J120">
        <v>2.4669882777777898</v>
      </c>
      <c r="K120">
        <v>0.56491633333333302</v>
      </c>
      <c r="L120">
        <v>9.2210000000000001</v>
      </c>
      <c r="M120">
        <v>1.0196148888888601</v>
      </c>
      <c r="N120">
        <v>0.207921111111111</v>
      </c>
      <c r="O120">
        <v>0.13189999999999999</v>
      </c>
      <c r="P120">
        <v>27.224499999999999</v>
      </c>
      <c r="Q120">
        <v>4.5725203611107403</v>
      </c>
      <c r="R120">
        <v>0.43120000000000203</v>
      </c>
      <c r="S120">
        <v>25.601299999999998</v>
      </c>
      <c r="T120">
        <v>1.9931802777780201</v>
      </c>
      <c r="U120">
        <v>0.57036361111110101</v>
      </c>
      <c r="V120">
        <v>14.3895</v>
      </c>
      <c r="W120">
        <v>0.92923194444443502</v>
      </c>
      <c r="X120">
        <v>0.21245749999999999</v>
      </c>
      <c r="Y120">
        <v>2008</v>
      </c>
      <c r="Z120">
        <v>3836</v>
      </c>
    </row>
    <row r="121" spans="1:26" x14ac:dyDescent="0.2">
      <c r="A121" s="1" t="d">
        <v>2008-06-21</v>
      </c>
      <c r="B121" t="s">
        <v>46</v>
      </c>
      <c r="C121">
        <v>4.55</v>
      </c>
      <c r="D121">
        <v>6</v>
      </c>
      <c r="E121">
        <v>0.79200000000000004</v>
      </c>
      <c r="F121">
        <v>12.391779999999899</v>
      </c>
      <c r="G121">
        <v>12.378878222222101</v>
      </c>
      <c r="H121">
        <v>1.9309999999999901</v>
      </c>
      <c r="I121">
        <v>8.3675399999999893</v>
      </c>
      <c r="J121">
        <v>3.4132921666667402</v>
      </c>
      <c r="K121">
        <v>0.58088533333333203</v>
      </c>
      <c r="L121">
        <v>3.2685399999999998</v>
      </c>
      <c r="M121">
        <v>1.11587794444445</v>
      </c>
      <c r="N121">
        <v>0.20672516666666599</v>
      </c>
      <c r="O121">
        <v>0.28460000000000002</v>
      </c>
      <c r="P121">
        <v>3</v>
      </c>
      <c r="Q121">
        <v>12.3838859722221</v>
      </c>
      <c r="R121">
        <v>0.58099999999999996</v>
      </c>
      <c r="S121">
        <v>2.3717999999999999</v>
      </c>
      <c r="T121">
        <v>6.0174944444442602</v>
      </c>
      <c r="U121">
        <v>0.89140638888891499</v>
      </c>
      <c r="V121">
        <v>0.99960000000000004</v>
      </c>
      <c r="W121">
        <v>1.8666450000000601</v>
      </c>
      <c r="X121">
        <v>0.304179722222222</v>
      </c>
      <c r="Y121">
        <v>2008</v>
      </c>
      <c r="Z121">
        <v>3851</v>
      </c>
    </row>
    <row r="122" spans="1:26" x14ac:dyDescent="0.2">
      <c r="A122" s="1" t="d">
        <v>2008-06-21</v>
      </c>
      <c r="B122" t="s">
        <v>33</v>
      </c>
      <c r="C122">
        <v>6.59</v>
      </c>
      <c r="D122">
        <v>6</v>
      </c>
      <c r="E122">
        <v>0.88200000000000001</v>
      </c>
      <c r="F122">
        <v>15.8153199999999</v>
      </c>
      <c r="G122">
        <v>10.634666111110899</v>
      </c>
      <c r="H122">
        <v>1.98</v>
      </c>
      <c r="I122">
        <v>12.449079999999899</v>
      </c>
      <c r="J122">
        <v>3.94486094444443</v>
      </c>
      <c r="K122">
        <v>0.76742783333332298</v>
      </c>
      <c r="L122">
        <v>4.6265400000000003</v>
      </c>
      <c r="M122">
        <v>1.5137524444444199</v>
      </c>
      <c r="N122">
        <v>0.27211255555555502</v>
      </c>
      <c r="O122">
        <v>0.2838</v>
      </c>
      <c r="P122">
        <v>6.5079999999999902</v>
      </c>
      <c r="Q122">
        <v>13.010301277778</v>
      </c>
      <c r="R122">
        <v>0.54249999999999998</v>
      </c>
      <c r="S122">
        <v>6.0989999999999904</v>
      </c>
      <c r="T122">
        <v>8.8404519444443999</v>
      </c>
      <c r="U122">
        <v>1.6531230555555601</v>
      </c>
      <c r="V122">
        <v>2.3613</v>
      </c>
      <c r="W122">
        <v>3.4775502777777501</v>
      </c>
      <c r="X122">
        <v>0.56754305555555495</v>
      </c>
      <c r="Y122">
        <v>2008</v>
      </c>
      <c r="Z122">
        <v>3852</v>
      </c>
    </row>
    <row r="123" spans="1:26" x14ac:dyDescent="0.2">
      <c r="A123" s="1" t="d">
        <v>2008-06-21</v>
      </c>
      <c r="B123" t="s">
        <v>44</v>
      </c>
      <c r="C123">
        <v>2.91</v>
      </c>
      <c r="D123">
        <v>6</v>
      </c>
      <c r="E123">
        <v>0.39200000000000002</v>
      </c>
      <c r="F123">
        <v>5.5267799999999996</v>
      </c>
      <c r="G123">
        <v>4.82470627777783</v>
      </c>
      <c r="H123">
        <v>1.0249999999999999</v>
      </c>
      <c r="I123">
        <v>2.1171600000000002</v>
      </c>
      <c r="J123">
        <v>0.65248916666665602</v>
      </c>
      <c r="K123">
        <v>0.147618111111118</v>
      </c>
      <c r="L123">
        <v>1.38</v>
      </c>
      <c r="M123">
        <v>0.25254316666666798</v>
      </c>
      <c r="N123">
        <v>6.0003333333333297E-2</v>
      </c>
      <c r="O123">
        <v>0.1118</v>
      </c>
      <c r="P123">
        <v>1.26659999999999</v>
      </c>
      <c r="Q123">
        <v>2.2472371388888601</v>
      </c>
      <c r="R123">
        <v>0.2606</v>
      </c>
      <c r="S123">
        <v>0.42080000000000001</v>
      </c>
      <c r="T123">
        <v>0.16589388888890999</v>
      </c>
      <c r="U123">
        <v>5.4028888888877698E-2</v>
      </c>
      <c r="V123">
        <v>0.2873</v>
      </c>
      <c r="W123">
        <v>7.5159166666680696E-2</v>
      </c>
      <c r="X123">
        <v>2.4885277777777701E-2</v>
      </c>
      <c r="Y123">
        <v>2008</v>
      </c>
      <c r="Z123">
        <v>3853</v>
      </c>
    </row>
    <row r="124" spans="1:26" x14ac:dyDescent="0.2">
      <c r="A124" s="1" t="d">
        <v>2008-06-21</v>
      </c>
      <c r="B124" t="s">
        <v>31</v>
      </c>
      <c r="C124">
        <v>7.12</v>
      </c>
      <c r="D124">
        <v>6</v>
      </c>
      <c r="E124">
        <v>1.6739999999999999</v>
      </c>
      <c r="F124">
        <v>23.23678</v>
      </c>
      <c r="G124">
        <v>25.576107888888501</v>
      </c>
      <c r="H124">
        <v>4.15099999999999</v>
      </c>
      <c r="I124">
        <v>16.063079999999999</v>
      </c>
      <c r="J124">
        <v>6.2743431666666201</v>
      </c>
      <c r="K124">
        <v>1.12536516666664</v>
      </c>
      <c r="L124">
        <v>6.60353999999999</v>
      </c>
      <c r="M124">
        <v>2.1929904999999899</v>
      </c>
      <c r="N124">
        <v>0.403053833333333</v>
      </c>
      <c r="O124">
        <v>0.55189999999999995</v>
      </c>
      <c r="P124">
        <v>6.7549000000000001</v>
      </c>
      <c r="Q124">
        <v>25.799105750000699</v>
      </c>
      <c r="R124">
        <v>1.3069</v>
      </c>
      <c r="S124">
        <v>5.1652999999999896</v>
      </c>
      <c r="T124">
        <v>5.36472805555535</v>
      </c>
      <c r="U124">
        <v>0.84277944444449804</v>
      </c>
      <c r="V124">
        <v>2.1742999999999899</v>
      </c>
      <c r="W124">
        <v>1.57922416666667</v>
      </c>
      <c r="X124">
        <v>0.30633888888888899</v>
      </c>
      <c r="Y124">
        <v>2008</v>
      </c>
      <c r="Z124">
        <v>3854</v>
      </c>
    </row>
    <row r="125" spans="1:26" x14ac:dyDescent="0.2">
      <c r="A125" s="1" t="d">
        <v>2008-06-21</v>
      </c>
      <c r="B125" t="s">
        <v>29</v>
      </c>
      <c r="C125">
        <v>4.37</v>
      </c>
      <c r="D125">
        <v>6</v>
      </c>
      <c r="E125">
        <v>0.88200000000000001</v>
      </c>
      <c r="F125">
        <v>15.8153199999999</v>
      </c>
      <c r="G125">
        <v>10.634666111110899</v>
      </c>
      <c r="H125">
        <v>1.98</v>
      </c>
      <c r="I125">
        <v>12.449079999999899</v>
      </c>
      <c r="J125">
        <v>3.94486094444443</v>
      </c>
      <c r="K125">
        <v>0.76742783333332298</v>
      </c>
      <c r="L125">
        <v>4.6265400000000003</v>
      </c>
      <c r="M125">
        <v>1.5137524444444199</v>
      </c>
      <c r="N125">
        <v>0.27211255555555502</v>
      </c>
      <c r="O125">
        <v>0.2838</v>
      </c>
      <c r="P125">
        <v>6.5079999999999902</v>
      </c>
      <c r="Q125">
        <v>13.010301277778</v>
      </c>
      <c r="R125">
        <v>0.54249999999999998</v>
      </c>
      <c r="S125">
        <v>6.0989999999999904</v>
      </c>
      <c r="T125">
        <v>8.8404519444443999</v>
      </c>
      <c r="U125">
        <v>1.6531230555555601</v>
      </c>
      <c r="V125">
        <v>2.3613</v>
      </c>
      <c r="W125">
        <v>3.4775502777777501</v>
      </c>
      <c r="X125">
        <v>0.56754305555555495</v>
      </c>
      <c r="Y125">
        <v>2008</v>
      </c>
      <c r="Z125">
        <v>3858</v>
      </c>
    </row>
    <row r="126" spans="1:26" x14ac:dyDescent="0.2">
      <c r="A126" s="1" t="d">
        <v>2008-06-21</v>
      </c>
      <c r="B126" t="s">
        <v>27</v>
      </c>
      <c r="C126">
        <v>5.76</v>
      </c>
      <c r="D126">
        <v>6</v>
      </c>
      <c r="E126">
        <v>1.7190000000000001</v>
      </c>
      <c r="F126">
        <v>43.924399999999999</v>
      </c>
      <c r="G126">
        <v>12.8053205555555</v>
      </c>
      <c r="H126">
        <v>5.4130000000000003</v>
      </c>
      <c r="I126">
        <v>37.791080000000001</v>
      </c>
      <c r="J126">
        <v>5.6936042777777498</v>
      </c>
      <c r="K126">
        <v>1.22592233333333</v>
      </c>
      <c r="L126">
        <v>12.614000000000001</v>
      </c>
      <c r="M126">
        <v>2.49779511111115</v>
      </c>
      <c r="N126">
        <v>0.43128650000000002</v>
      </c>
      <c r="O126">
        <v>0.623</v>
      </c>
      <c r="P126">
        <v>29.286799999999999</v>
      </c>
      <c r="Q126">
        <v>8.3429339166656291</v>
      </c>
      <c r="R126">
        <v>2.1135000000000002</v>
      </c>
      <c r="S126">
        <v>27.9</v>
      </c>
      <c r="T126">
        <v>4.4315766666666301</v>
      </c>
      <c r="U126">
        <v>1.44409944444437</v>
      </c>
      <c r="V126">
        <v>7.5094000000000003</v>
      </c>
      <c r="W126">
        <v>2.5877358333333902</v>
      </c>
      <c r="X126">
        <v>0.51238388888888797</v>
      </c>
      <c r="Y126">
        <v>2008</v>
      </c>
      <c r="Z126">
        <v>3859</v>
      </c>
    </row>
    <row r="127" spans="1:26" x14ac:dyDescent="0.2">
      <c r="A127" s="1" t="d">
        <v>2008-06-23</v>
      </c>
      <c r="B127" t="s">
        <v>28</v>
      </c>
      <c r="C127">
        <v>4.6100000000000003</v>
      </c>
      <c r="D127">
        <v>6</v>
      </c>
      <c r="E127">
        <v>0.77800000000000002</v>
      </c>
      <c r="F127">
        <v>50.82132</v>
      </c>
      <c r="G127">
        <v>12.881208888888599</v>
      </c>
      <c r="H127">
        <v>2.8719999999999901</v>
      </c>
      <c r="I127">
        <v>44.366539999999901</v>
      </c>
      <c r="J127">
        <v>6.0630102777777504</v>
      </c>
      <c r="K127">
        <v>1.3871751111110999</v>
      </c>
      <c r="L127">
        <v>11.3919999999999</v>
      </c>
      <c r="M127">
        <v>2.8140807777777699</v>
      </c>
      <c r="N127">
        <v>0.48604205555555602</v>
      </c>
      <c r="O127">
        <v>0.216</v>
      </c>
      <c r="P127">
        <v>43.3322</v>
      </c>
      <c r="Q127">
        <v>10.515592222223001</v>
      </c>
      <c r="R127">
        <v>0.96899999999999697</v>
      </c>
      <c r="S127">
        <v>41.609900000000003</v>
      </c>
      <c r="T127">
        <v>6.2611135555555997</v>
      </c>
      <c r="U127">
        <v>2.20783722222223</v>
      </c>
      <c r="V127">
        <v>5.3376000000000001</v>
      </c>
      <c r="W127">
        <v>4.0827521666665003</v>
      </c>
      <c r="X127">
        <v>0.77087416666666597</v>
      </c>
      <c r="Y127">
        <v>2008</v>
      </c>
      <c r="Z127">
        <v>3864</v>
      </c>
    </row>
    <row r="128" spans="1:26" x14ac:dyDescent="0.2">
      <c r="A128" s="1" t="d">
        <v>2008-06-23</v>
      </c>
      <c r="B128" t="s">
        <v>27</v>
      </c>
      <c r="C128">
        <v>5.76</v>
      </c>
      <c r="D128">
        <v>6</v>
      </c>
      <c r="E128">
        <v>0.67799999999999905</v>
      </c>
      <c r="F128">
        <v>44.8438599999999</v>
      </c>
      <c r="G128">
        <v>12.8053205555555</v>
      </c>
      <c r="H128">
        <v>2.641</v>
      </c>
      <c r="I128">
        <v>38.226080000000003</v>
      </c>
      <c r="J128">
        <v>5.6936042777777498</v>
      </c>
      <c r="K128">
        <v>1.22592233333333</v>
      </c>
      <c r="L128">
        <v>9.9169999999999998</v>
      </c>
      <c r="M128">
        <v>2.49779511111115</v>
      </c>
      <c r="N128">
        <v>0.43128650000000002</v>
      </c>
      <c r="O128">
        <v>0.1762</v>
      </c>
      <c r="P128">
        <v>29.502499999999898</v>
      </c>
      <c r="Q128">
        <v>8.3429339166656291</v>
      </c>
      <c r="R128">
        <v>0.85460000000000003</v>
      </c>
      <c r="S128">
        <v>28.047899999999998</v>
      </c>
      <c r="T128">
        <v>4.4315766666666301</v>
      </c>
      <c r="U128">
        <v>1.44409944444437</v>
      </c>
      <c r="V128">
        <v>3.9788000000000001</v>
      </c>
      <c r="W128">
        <v>2.5877358333333902</v>
      </c>
      <c r="X128">
        <v>0.51238388888888797</v>
      </c>
      <c r="Y128">
        <v>2008</v>
      </c>
      <c r="Z128">
        <v>3866</v>
      </c>
    </row>
    <row r="129" spans="1:26" x14ac:dyDescent="0.2">
      <c r="A129" s="1" t="d">
        <v>2008-06-24</v>
      </c>
      <c r="B129" t="s">
        <v>27</v>
      </c>
      <c r="C129">
        <v>5.76</v>
      </c>
      <c r="D129">
        <v>6</v>
      </c>
      <c r="E129">
        <v>2.1760000000000002</v>
      </c>
      <c r="F129">
        <v>47.019859999999902</v>
      </c>
      <c r="G129">
        <v>12.8053205555555</v>
      </c>
      <c r="H129">
        <v>3.0979999999999999</v>
      </c>
      <c r="I129">
        <v>40.38308</v>
      </c>
      <c r="J129">
        <v>5.6936042777777498</v>
      </c>
      <c r="K129">
        <v>1.22592233333333</v>
      </c>
      <c r="L129">
        <v>11.381</v>
      </c>
      <c r="M129">
        <v>2.49779511111115</v>
      </c>
      <c r="N129">
        <v>0.43128650000000002</v>
      </c>
      <c r="O129">
        <v>1.0618000000000001</v>
      </c>
      <c r="P129">
        <v>30.555</v>
      </c>
      <c r="Q129">
        <v>8.3429339166656291</v>
      </c>
      <c r="R129">
        <v>1.2934000000000001</v>
      </c>
      <c r="S129">
        <v>29.103400000000001</v>
      </c>
      <c r="T129">
        <v>4.4315766666666301</v>
      </c>
      <c r="U129">
        <v>1.44409944444437</v>
      </c>
      <c r="V129">
        <v>4.7830000000000004</v>
      </c>
      <c r="W129">
        <v>2.5877358333333902</v>
      </c>
      <c r="X129">
        <v>0.51238388888888797</v>
      </c>
      <c r="Y129">
        <v>2008</v>
      </c>
      <c r="Z129">
        <v>3867</v>
      </c>
    </row>
    <row r="130" spans="1:26" x14ac:dyDescent="0.2">
      <c r="A130" s="1" t="d">
        <v>2008-06-24</v>
      </c>
      <c r="B130" t="s">
        <v>29</v>
      </c>
      <c r="C130">
        <v>4.37</v>
      </c>
      <c r="D130">
        <v>6</v>
      </c>
      <c r="E130">
        <v>0.996</v>
      </c>
      <c r="F130">
        <v>17.002319999999902</v>
      </c>
      <c r="G130">
        <v>10.634666111110899</v>
      </c>
      <c r="H130">
        <v>1.1870000000000001</v>
      </c>
      <c r="I130">
        <v>13.125079999999899</v>
      </c>
      <c r="J130">
        <v>3.94486094444443</v>
      </c>
      <c r="K130">
        <v>0.76742783333332298</v>
      </c>
      <c r="L130">
        <v>4.2560000000000002</v>
      </c>
      <c r="M130">
        <v>1.5137524444444199</v>
      </c>
      <c r="N130">
        <v>0.27211255555555502</v>
      </c>
      <c r="O130">
        <v>0.39989999999999998</v>
      </c>
      <c r="P130">
        <v>6.9243999999999897</v>
      </c>
      <c r="Q130">
        <v>13.010301277778</v>
      </c>
      <c r="R130">
        <v>0.41980000000000001</v>
      </c>
      <c r="S130">
        <v>6.44789999999999</v>
      </c>
      <c r="T130">
        <v>8.8404519444443999</v>
      </c>
      <c r="U130">
        <v>1.6531230555555601</v>
      </c>
      <c r="V130">
        <v>1.3856999999999999</v>
      </c>
      <c r="W130">
        <v>3.4775502777777501</v>
      </c>
      <c r="X130">
        <v>0.56754305555555495</v>
      </c>
      <c r="Y130">
        <v>2008</v>
      </c>
      <c r="Z130">
        <v>3899</v>
      </c>
    </row>
    <row r="131" spans="1:26" x14ac:dyDescent="0.2">
      <c r="A131" s="1" t="d">
        <v>2008-06-24</v>
      </c>
      <c r="B131" t="s">
        <v>33</v>
      </c>
      <c r="C131">
        <v>6.59</v>
      </c>
      <c r="D131">
        <v>6</v>
      </c>
      <c r="E131">
        <v>0.996</v>
      </c>
      <c r="F131">
        <v>17.002319999999902</v>
      </c>
      <c r="G131">
        <v>10.634666111110899</v>
      </c>
      <c r="H131">
        <v>1.1870000000000001</v>
      </c>
      <c r="I131">
        <v>13.125079999999899</v>
      </c>
      <c r="J131">
        <v>3.94486094444443</v>
      </c>
      <c r="K131">
        <v>0.76742783333332298</v>
      </c>
      <c r="L131">
        <v>4.2560000000000002</v>
      </c>
      <c r="M131">
        <v>1.5137524444444199</v>
      </c>
      <c r="N131">
        <v>0.27211255555555502</v>
      </c>
      <c r="O131">
        <v>0.39989999999999998</v>
      </c>
      <c r="P131">
        <v>6.9243999999999897</v>
      </c>
      <c r="Q131">
        <v>13.010301277778</v>
      </c>
      <c r="R131">
        <v>0.41980000000000001</v>
      </c>
      <c r="S131">
        <v>6.44789999999999</v>
      </c>
      <c r="T131">
        <v>8.8404519444443999</v>
      </c>
      <c r="U131">
        <v>1.6531230555555601</v>
      </c>
      <c r="V131">
        <v>1.3856999999999999</v>
      </c>
      <c r="W131">
        <v>3.4775502777777501</v>
      </c>
      <c r="X131">
        <v>0.56754305555555495</v>
      </c>
      <c r="Y131">
        <v>2008</v>
      </c>
      <c r="Z131">
        <v>3913</v>
      </c>
    </row>
    <row r="132" spans="1:26" x14ac:dyDescent="0.2">
      <c r="A132" s="1" t="d">
        <v>2008-06-24</v>
      </c>
      <c r="B132" t="s">
        <v>36</v>
      </c>
      <c r="C132">
        <v>4.34</v>
      </c>
      <c r="D132">
        <v>6</v>
      </c>
      <c r="E132">
        <v>0.45600000000000002</v>
      </c>
      <c r="F132">
        <v>8.2209400000000006</v>
      </c>
      <c r="G132">
        <v>6.7498692777777096</v>
      </c>
      <c r="H132">
        <v>0.46108000000000099</v>
      </c>
      <c r="I132">
        <v>4.4216999999999897</v>
      </c>
      <c r="J132">
        <v>1.0713460555555501</v>
      </c>
      <c r="K132">
        <v>0.24523783333333601</v>
      </c>
      <c r="L132">
        <v>1.65461999999999</v>
      </c>
      <c r="M132">
        <v>0.41168238888889902</v>
      </c>
      <c r="N132">
        <v>9.3699722222222198E-2</v>
      </c>
      <c r="O132">
        <v>0.1411</v>
      </c>
      <c r="P132">
        <v>2.17389999999999</v>
      </c>
      <c r="Q132">
        <v>3.4957294722221999</v>
      </c>
      <c r="R132">
        <v>0.1421</v>
      </c>
      <c r="S132">
        <v>1.3256999999999901</v>
      </c>
      <c r="T132">
        <v>0.43670888888888698</v>
      </c>
      <c r="U132">
        <v>0.172960555555532</v>
      </c>
      <c r="V132">
        <v>0.59789999999999899</v>
      </c>
      <c r="W132">
        <v>0.22548361111110801</v>
      </c>
      <c r="X132">
        <v>6.8633333333333199E-2</v>
      </c>
      <c r="Y132">
        <v>2008</v>
      </c>
      <c r="Z132">
        <v>3915</v>
      </c>
    </row>
    <row r="133" spans="1:26" x14ac:dyDescent="0.2">
      <c r="A133" s="1" t="d">
        <v>2008-06-24</v>
      </c>
      <c r="B133" t="s">
        <v>46</v>
      </c>
      <c r="C133">
        <v>4.55</v>
      </c>
      <c r="D133">
        <v>6</v>
      </c>
      <c r="E133">
        <v>0.56399999999999995</v>
      </c>
      <c r="F133">
        <v>13.16178</v>
      </c>
      <c r="G133">
        <v>12.378878222222101</v>
      </c>
      <c r="H133">
        <v>0.76999999999999902</v>
      </c>
      <c r="I133">
        <v>8.5625399999999896</v>
      </c>
      <c r="J133">
        <v>3.4132921666667402</v>
      </c>
      <c r="K133">
        <v>0.58088533333333203</v>
      </c>
      <c r="L133">
        <v>3.2330000000000001</v>
      </c>
      <c r="M133">
        <v>1.11587794444445</v>
      </c>
      <c r="N133">
        <v>0.20672516666666599</v>
      </c>
      <c r="O133">
        <v>0.2092</v>
      </c>
      <c r="P133">
        <v>3.2328000000000001</v>
      </c>
      <c r="Q133">
        <v>12.3838859722221</v>
      </c>
      <c r="R133">
        <v>0.23279999999999901</v>
      </c>
      <c r="S133">
        <v>2.5230999999999999</v>
      </c>
      <c r="T133">
        <v>6.0174944444442602</v>
      </c>
      <c r="U133">
        <v>0.89140638888891499</v>
      </c>
      <c r="V133">
        <v>0.95860000000000001</v>
      </c>
      <c r="W133">
        <v>1.8666450000000601</v>
      </c>
      <c r="X133">
        <v>0.304179722222222</v>
      </c>
      <c r="Y133">
        <v>2008</v>
      </c>
      <c r="Z133">
        <v>3922</v>
      </c>
    </row>
    <row r="134" spans="1:26" x14ac:dyDescent="0.2">
      <c r="A134" s="1" t="d">
        <v>2008-06-24</v>
      </c>
      <c r="B134" t="s">
        <v>28</v>
      </c>
      <c r="C134">
        <v>4.6100000000000003</v>
      </c>
      <c r="D134">
        <v>6</v>
      </c>
      <c r="E134">
        <v>2.2679999999999998</v>
      </c>
      <c r="F134">
        <v>53.089320000000001</v>
      </c>
      <c r="G134">
        <v>12.881208888888599</v>
      </c>
      <c r="H134">
        <v>3.3619999999999899</v>
      </c>
      <c r="I134">
        <v>46.612539999999903</v>
      </c>
      <c r="J134">
        <v>6.0630102777777504</v>
      </c>
      <c r="K134">
        <v>1.3871751111110999</v>
      </c>
      <c r="L134">
        <v>12.8599999999999</v>
      </c>
      <c r="M134">
        <v>2.8140807777777699</v>
      </c>
      <c r="N134">
        <v>0.48604205555555602</v>
      </c>
      <c r="O134">
        <v>1.2985</v>
      </c>
      <c r="P134">
        <v>44.625699999999902</v>
      </c>
      <c r="Q134">
        <v>10.515592222223001</v>
      </c>
      <c r="R134">
        <v>1.5833999999999899</v>
      </c>
      <c r="S134">
        <v>42.8996</v>
      </c>
      <c r="T134">
        <v>6.2611135555555997</v>
      </c>
      <c r="U134">
        <v>2.20783722222223</v>
      </c>
      <c r="V134">
        <v>6.3167999999999997</v>
      </c>
      <c r="W134">
        <v>4.0827521666665003</v>
      </c>
      <c r="X134">
        <v>0.77087416666666597</v>
      </c>
      <c r="Y134">
        <v>2008</v>
      </c>
      <c r="Z134">
        <v>3927</v>
      </c>
    </row>
    <row r="135" spans="1:26" x14ac:dyDescent="0.2">
      <c r="A135" s="1" t="d">
        <v>2008-06-24</v>
      </c>
      <c r="B135" t="s">
        <v>26</v>
      </c>
      <c r="C135">
        <v>4.7699999999999996</v>
      </c>
      <c r="D135">
        <v>6</v>
      </c>
      <c r="E135">
        <v>1.6559999999999999</v>
      </c>
      <c r="F135">
        <v>31.2018599999999</v>
      </c>
      <c r="G135">
        <v>7.1840390555555702</v>
      </c>
      <c r="H135">
        <v>1.8680000000000001</v>
      </c>
      <c r="I135">
        <v>27.975999999999999</v>
      </c>
      <c r="J135">
        <v>3.11874694444439</v>
      </c>
      <c r="K135">
        <v>0.69674305555555005</v>
      </c>
      <c r="L135">
        <v>7.3209999999999997</v>
      </c>
      <c r="M135">
        <v>1.3835967222222201</v>
      </c>
      <c r="N135">
        <v>0.24594177777777701</v>
      </c>
      <c r="O135">
        <v>0.77629999999999999</v>
      </c>
      <c r="P135">
        <v>30.358799999999899</v>
      </c>
      <c r="Q135">
        <v>4.5293045555564202</v>
      </c>
      <c r="R135">
        <v>0.80360000000000298</v>
      </c>
      <c r="S135">
        <v>29.656299999999899</v>
      </c>
      <c r="T135">
        <v>2.7463844444443399</v>
      </c>
      <c r="U135">
        <v>0.67095888888889099</v>
      </c>
      <c r="V135">
        <v>3.0041999999999902</v>
      </c>
      <c r="W135">
        <v>1.2979347222222199</v>
      </c>
      <c r="X135">
        <v>0.236221666666666</v>
      </c>
      <c r="Y135">
        <v>2008</v>
      </c>
      <c r="Z135">
        <v>3929</v>
      </c>
    </row>
    <row r="136" spans="1:26" x14ac:dyDescent="0.2">
      <c r="A136" s="1" t="d">
        <v>2008-06-24</v>
      </c>
      <c r="B136" t="s">
        <v>30</v>
      </c>
      <c r="C136">
        <v>3.41</v>
      </c>
      <c r="D136">
        <v>6</v>
      </c>
      <c r="E136">
        <v>0.45</v>
      </c>
      <c r="F136">
        <v>13.777699999999999</v>
      </c>
      <c r="G136">
        <v>12.9475712222222</v>
      </c>
      <c r="H136">
        <v>0.69599999999999895</v>
      </c>
      <c r="I136">
        <v>8.0745399999999901</v>
      </c>
      <c r="J136">
        <v>2.7558538888888902</v>
      </c>
      <c r="K136">
        <v>0.43440933333333798</v>
      </c>
      <c r="L136">
        <v>2.8119999999999998</v>
      </c>
      <c r="M136">
        <v>0.81435427777775204</v>
      </c>
      <c r="N136">
        <v>0.15495716666666601</v>
      </c>
      <c r="O136">
        <v>0.156</v>
      </c>
      <c r="P136">
        <v>3.2483</v>
      </c>
      <c r="Q136">
        <v>9.9293566388889207</v>
      </c>
      <c r="R136">
        <v>0.18740000000000001</v>
      </c>
      <c r="S136">
        <v>2.1566999999999998</v>
      </c>
      <c r="T136">
        <v>2.99271583333344</v>
      </c>
      <c r="U136">
        <v>0.30629027777774598</v>
      </c>
      <c r="V136">
        <v>0.67410000000000003</v>
      </c>
      <c r="W136">
        <v>0.596299444444509</v>
      </c>
      <c r="X136">
        <v>0.105598333333333</v>
      </c>
      <c r="Y136">
        <v>2008</v>
      </c>
      <c r="Z136">
        <v>3931</v>
      </c>
    </row>
    <row r="137" spans="1:26" x14ac:dyDescent="0.2">
      <c r="A137" s="1" t="d">
        <v>2008-06-24</v>
      </c>
      <c r="B137" t="s">
        <v>34</v>
      </c>
      <c r="C137">
        <v>4.34</v>
      </c>
      <c r="D137">
        <v>6</v>
      </c>
      <c r="E137">
        <v>0.59199999999999997</v>
      </c>
      <c r="F137">
        <v>11.526260000000001</v>
      </c>
      <c r="G137">
        <v>8.4182977222220199</v>
      </c>
      <c r="H137">
        <v>0.59453999999999996</v>
      </c>
      <c r="I137">
        <v>7.8911599999999904</v>
      </c>
      <c r="J137">
        <v>1.8133632777777999</v>
      </c>
      <c r="K137">
        <v>0.41828972222222</v>
      </c>
      <c r="L137">
        <v>1.65607999999999</v>
      </c>
      <c r="M137">
        <v>0.70589611111110495</v>
      </c>
      <c r="N137">
        <v>0.15376366666666599</v>
      </c>
      <c r="O137">
        <v>0.21360000000000001</v>
      </c>
      <c r="P137">
        <v>5.7936999999999896</v>
      </c>
      <c r="Q137">
        <v>4.9802005833330503</v>
      </c>
      <c r="R137">
        <v>0.2145</v>
      </c>
      <c r="S137">
        <v>4.8994999999999997</v>
      </c>
      <c r="T137">
        <v>1.21453277777768</v>
      </c>
      <c r="U137">
        <v>0.462158333333344</v>
      </c>
      <c r="V137">
        <v>0.61339999999999895</v>
      </c>
      <c r="W137">
        <v>0.59893416666670796</v>
      </c>
      <c r="X137">
        <v>0.16535749999999899</v>
      </c>
      <c r="Y137">
        <v>2008</v>
      </c>
      <c r="Z137">
        <v>3934</v>
      </c>
    </row>
    <row r="138" spans="1:26" x14ac:dyDescent="0.2">
      <c r="A138" s="1" t="d">
        <v>2008-06-24</v>
      </c>
      <c r="B138" t="s">
        <v>32</v>
      </c>
      <c r="C138">
        <v>4.6100000000000003</v>
      </c>
      <c r="D138">
        <v>6</v>
      </c>
      <c r="E138">
        <v>1.006</v>
      </c>
      <c r="F138">
        <v>23.557780000000001</v>
      </c>
      <c r="G138">
        <v>8.0337870555555195</v>
      </c>
      <c r="H138">
        <v>1.01107999999999</v>
      </c>
      <c r="I138">
        <v>19.320620000000002</v>
      </c>
      <c r="J138">
        <v>2.4669882777777898</v>
      </c>
      <c r="K138">
        <v>0.56491633333333302</v>
      </c>
      <c r="L138">
        <v>2.9860799999999998</v>
      </c>
      <c r="M138">
        <v>1.0196148888888601</v>
      </c>
      <c r="N138">
        <v>0.207921111111111</v>
      </c>
      <c r="O138">
        <v>0.3901</v>
      </c>
      <c r="P138">
        <v>27.618099999999998</v>
      </c>
      <c r="Q138">
        <v>4.5725203611107403</v>
      </c>
      <c r="R138">
        <v>0.393600000000002</v>
      </c>
      <c r="S138">
        <v>25.968699999999998</v>
      </c>
      <c r="T138">
        <v>1.9931802777780201</v>
      </c>
      <c r="U138">
        <v>0.57036361111110101</v>
      </c>
      <c r="V138">
        <v>0.958600000000004</v>
      </c>
      <c r="W138">
        <v>0.92923194444443502</v>
      </c>
      <c r="X138">
        <v>0.21245749999999999</v>
      </c>
      <c r="Y138">
        <v>2008</v>
      </c>
      <c r="Z138">
        <v>3937</v>
      </c>
    </row>
    <row r="139" spans="1:26" x14ac:dyDescent="0.2">
      <c r="A139" s="1" t="d">
        <v>2008-06-26</v>
      </c>
      <c r="B139" t="s">
        <v>26</v>
      </c>
      <c r="C139">
        <v>4.7699999999999996</v>
      </c>
      <c r="D139">
        <v>6</v>
      </c>
      <c r="E139">
        <v>1.03</v>
      </c>
      <c r="F139">
        <v>32.252859999999998</v>
      </c>
      <c r="G139">
        <v>7.1840390555555702</v>
      </c>
      <c r="H139">
        <v>2.7069999999999999</v>
      </c>
      <c r="I139">
        <v>29.027000000000001</v>
      </c>
      <c r="J139">
        <v>3.11874694444439</v>
      </c>
      <c r="K139">
        <v>0.69674305555555005</v>
      </c>
      <c r="L139">
        <v>5.3540000000000001</v>
      </c>
      <c r="M139">
        <v>1.3835967222222201</v>
      </c>
      <c r="N139">
        <v>0.24594177777777701</v>
      </c>
      <c r="O139">
        <v>0.49340000000000001</v>
      </c>
      <c r="P139">
        <v>30.848899999999901</v>
      </c>
      <c r="Q139">
        <v>4.5293045555564202</v>
      </c>
      <c r="R139">
        <v>1.2751999999999999</v>
      </c>
      <c r="S139">
        <v>30.139699999999898</v>
      </c>
      <c r="T139">
        <v>2.7463844444443399</v>
      </c>
      <c r="U139">
        <v>0.67095888888889099</v>
      </c>
      <c r="V139">
        <v>2.0919999999999899</v>
      </c>
      <c r="W139">
        <v>1.2979347222222199</v>
      </c>
      <c r="X139">
        <v>0.236221666666666</v>
      </c>
      <c r="Y139">
        <v>2008</v>
      </c>
      <c r="Z139">
        <v>3960</v>
      </c>
    </row>
    <row r="140" spans="1:26" x14ac:dyDescent="0.2">
      <c r="A140" s="1" t="d">
        <v>2008-06-26</v>
      </c>
      <c r="B140" t="s">
        <v>27</v>
      </c>
      <c r="C140">
        <v>5.76</v>
      </c>
      <c r="D140">
        <v>6</v>
      </c>
      <c r="E140">
        <v>1.929</v>
      </c>
      <c r="F140">
        <v>49.058859999999903</v>
      </c>
      <c r="G140">
        <v>12.8053205555555</v>
      </c>
      <c r="H140">
        <v>4.2149999999999999</v>
      </c>
      <c r="I140">
        <v>42.422080000000001</v>
      </c>
      <c r="J140">
        <v>5.6936042777777498</v>
      </c>
      <c r="K140">
        <v>1.22592233333333</v>
      </c>
      <c r="L140">
        <v>9.0609999999999999</v>
      </c>
      <c r="M140">
        <v>2.49779511111115</v>
      </c>
      <c r="N140">
        <v>0.43128650000000002</v>
      </c>
      <c r="O140">
        <v>1.0645</v>
      </c>
      <c r="P140">
        <v>31.6495999999999</v>
      </c>
      <c r="Q140">
        <v>8.3429339166656291</v>
      </c>
      <c r="R140">
        <v>2.1711</v>
      </c>
      <c r="S140">
        <v>30.1891999999999</v>
      </c>
      <c r="T140">
        <v>4.4315766666666301</v>
      </c>
      <c r="U140">
        <v>1.44409944444437</v>
      </c>
      <c r="V140">
        <v>3.8921999999999999</v>
      </c>
      <c r="W140">
        <v>2.5877358333333902</v>
      </c>
      <c r="X140">
        <v>0.51238388888888797</v>
      </c>
      <c r="Y140">
        <v>2008</v>
      </c>
      <c r="Z140">
        <v>3961</v>
      </c>
    </row>
    <row r="141" spans="1:26" x14ac:dyDescent="0.2">
      <c r="A141" s="1" t="d">
        <v>2008-06-26</v>
      </c>
      <c r="B141" t="s">
        <v>28</v>
      </c>
      <c r="C141">
        <v>4.6100000000000003</v>
      </c>
      <c r="D141">
        <v>6</v>
      </c>
      <c r="E141">
        <v>2.1349999999999998</v>
      </c>
      <c r="F141">
        <v>55.396319999999903</v>
      </c>
      <c r="G141">
        <v>12.881208888888599</v>
      </c>
      <c r="H141">
        <v>4.5749999999999904</v>
      </c>
      <c r="I141">
        <v>48.919539999999898</v>
      </c>
      <c r="J141">
        <v>6.0630102777777504</v>
      </c>
      <c r="K141">
        <v>1.3871751111110999</v>
      </c>
      <c r="L141">
        <v>10.1329999999999</v>
      </c>
      <c r="M141">
        <v>2.8140807777777699</v>
      </c>
      <c r="N141">
        <v>0.48604205555555602</v>
      </c>
      <c r="O141">
        <v>1.2143999999999999</v>
      </c>
      <c r="P141">
        <v>45.916599999999903</v>
      </c>
      <c r="Q141">
        <v>10.515592222223001</v>
      </c>
      <c r="R141">
        <v>2.5986999999999898</v>
      </c>
      <c r="S141">
        <v>44.1753</v>
      </c>
      <c r="T141">
        <v>6.2611135555555997</v>
      </c>
      <c r="U141">
        <v>2.20783722222223</v>
      </c>
      <c r="V141">
        <v>4.7511999999999999</v>
      </c>
      <c r="W141">
        <v>4.0827521666665003</v>
      </c>
      <c r="X141">
        <v>0.77087416666666597</v>
      </c>
      <c r="Y141">
        <v>2008</v>
      </c>
      <c r="Z141">
        <v>3962</v>
      </c>
    </row>
    <row r="142" spans="1:26" x14ac:dyDescent="0.2">
      <c r="A142" s="1" t="d">
        <v>2008-06-27</v>
      </c>
      <c r="B142" t="s">
        <v>39</v>
      </c>
      <c r="C142">
        <v>4.79</v>
      </c>
      <c r="D142">
        <v>6</v>
      </c>
      <c r="E142">
        <v>0.68400000000000005</v>
      </c>
      <c r="F142">
        <v>13.041279999999899</v>
      </c>
      <c r="G142">
        <v>19.4950201666665</v>
      </c>
      <c r="H142">
        <v>0.68400000000000105</v>
      </c>
      <c r="I142">
        <v>8.0945400000000003</v>
      </c>
      <c r="J142">
        <v>2.7187462222222099</v>
      </c>
      <c r="K142">
        <v>0.58305122222221295</v>
      </c>
      <c r="L142">
        <v>1.48399999999999</v>
      </c>
      <c r="M142">
        <v>1.10043672222222</v>
      </c>
      <c r="N142">
        <v>0.22216805555555499</v>
      </c>
      <c r="O142">
        <v>6.7599999999999993E-2</v>
      </c>
      <c r="P142">
        <v>3.6145</v>
      </c>
      <c r="Q142">
        <v>33.341997611111402</v>
      </c>
      <c r="R142">
        <v>0.108599999999999</v>
      </c>
      <c r="S142">
        <v>0.86550000000000105</v>
      </c>
      <c r="T142">
        <v>0.97648333333344495</v>
      </c>
      <c r="U142">
        <v>0.18702472222223901</v>
      </c>
      <c r="V142">
        <v>0.20399999999999999</v>
      </c>
      <c r="W142">
        <v>0.30021944444445697</v>
      </c>
      <c r="X142">
        <v>7.6423333333333301E-2</v>
      </c>
      <c r="Y142">
        <v>2008</v>
      </c>
      <c r="Z142">
        <v>3963</v>
      </c>
    </row>
    <row r="143" spans="1:26" x14ac:dyDescent="0.2">
      <c r="A143" s="1" t="d">
        <v>2008-06-27</v>
      </c>
      <c r="B143" t="s">
        <v>26</v>
      </c>
      <c r="C143">
        <v>4.7699999999999996</v>
      </c>
      <c r="D143">
        <v>6</v>
      </c>
      <c r="E143">
        <v>2.105</v>
      </c>
      <c r="F143">
        <v>34.357859999999903</v>
      </c>
      <c r="G143">
        <v>7.1840390555555702</v>
      </c>
      <c r="H143">
        <v>3.1560000000000001</v>
      </c>
      <c r="I143">
        <v>31.132000000000001</v>
      </c>
      <c r="J143">
        <v>3.11874694444439</v>
      </c>
      <c r="K143">
        <v>0.69674305555555005</v>
      </c>
      <c r="L143">
        <v>5.9119999999999999</v>
      </c>
      <c r="M143">
        <v>1.3835967222222201</v>
      </c>
      <c r="N143">
        <v>0.24594177777777701</v>
      </c>
      <c r="O143">
        <v>1.3361000000000001</v>
      </c>
      <c r="P143">
        <v>32.181399999999897</v>
      </c>
      <c r="Q143">
        <v>4.5293045555564202</v>
      </c>
      <c r="R143">
        <v>1.835</v>
      </c>
      <c r="S143">
        <v>31.467199999999899</v>
      </c>
      <c r="T143">
        <v>2.7463844444443399</v>
      </c>
      <c r="U143">
        <v>0.67095888888889099</v>
      </c>
      <c r="V143">
        <v>2.9136999999999902</v>
      </c>
      <c r="W143">
        <v>1.2979347222222199</v>
      </c>
      <c r="X143">
        <v>0.236221666666666</v>
      </c>
      <c r="Y143">
        <v>2008</v>
      </c>
      <c r="Z143">
        <v>3964</v>
      </c>
    </row>
    <row r="144" spans="1:26" x14ac:dyDescent="0.2">
      <c r="A144" s="1" t="d">
        <v>2008-06-27</v>
      </c>
      <c r="B144" t="s">
        <v>28</v>
      </c>
      <c r="C144">
        <v>4.6100000000000003</v>
      </c>
      <c r="D144">
        <v>6</v>
      </c>
      <c r="E144">
        <v>2.71199999999999</v>
      </c>
      <c r="F144">
        <v>58.1083199999999</v>
      </c>
      <c r="G144">
        <v>12.881208888888599</v>
      </c>
      <c r="H144">
        <v>5.0189999999999904</v>
      </c>
      <c r="I144">
        <v>51.628999999999898</v>
      </c>
      <c r="J144">
        <v>6.0630102777777504</v>
      </c>
      <c r="K144">
        <v>1.3871751111110999</v>
      </c>
      <c r="L144">
        <v>10.158999999999899</v>
      </c>
      <c r="M144">
        <v>2.8140807777777699</v>
      </c>
      <c r="N144">
        <v>0.48604205555555602</v>
      </c>
      <c r="O144">
        <v>2.1333000000000002</v>
      </c>
      <c r="P144">
        <v>48.045399999999901</v>
      </c>
      <c r="Q144">
        <v>10.515592222223001</v>
      </c>
      <c r="R144">
        <v>3.4334999999999898</v>
      </c>
      <c r="S144">
        <v>46.295400000000001</v>
      </c>
      <c r="T144">
        <v>6.2611135555555997</v>
      </c>
      <c r="U144">
        <v>2.20783722222223</v>
      </c>
      <c r="V144">
        <v>5.7009999999999996</v>
      </c>
      <c r="W144">
        <v>4.0827521666665003</v>
      </c>
      <c r="X144">
        <v>0.77087416666666597</v>
      </c>
      <c r="Y144">
        <v>2008</v>
      </c>
      <c r="Z144">
        <v>3965</v>
      </c>
    </row>
    <row r="145" spans="1:26" x14ac:dyDescent="0.2">
      <c r="A145" s="1" t="d">
        <v>2008-06-27</v>
      </c>
      <c r="B145" t="s">
        <v>29</v>
      </c>
      <c r="C145">
        <v>4.37</v>
      </c>
      <c r="D145">
        <v>6</v>
      </c>
      <c r="E145">
        <v>0.62</v>
      </c>
      <c r="F145">
        <v>17.894859999999898</v>
      </c>
      <c r="G145">
        <v>10.634666111110899</v>
      </c>
      <c r="H145">
        <v>0.89254</v>
      </c>
      <c r="I145">
        <v>14.0150799999999</v>
      </c>
      <c r="J145">
        <v>3.94486094444443</v>
      </c>
      <c r="K145">
        <v>0.76742783333332298</v>
      </c>
      <c r="L145">
        <v>2.9615399999999998</v>
      </c>
      <c r="M145">
        <v>1.5137524444444199</v>
      </c>
      <c r="N145">
        <v>0.27211255555555502</v>
      </c>
      <c r="O145">
        <v>0.28699999999999998</v>
      </c>
      <c r="P145">
        <v>7.3065999999999898</v>
      </c>
      <c r="Q145">
        <v>13.010301277778</v>
      </c>
      <c r="R145">
        <v>0.38550000000000001</v>
      </c>
      <c r="S145">
        <v>6.8299999999999903</v>
      </c>
      <c r="T145">
        <v>8.8404519444443999</v>
      </c>
      <c r="U145">
        <v>1.6531230555555601</v>
      </c>
      <c r="V145">
        <v>1.0891</v>
      </c>
      <c r="W145">
        <v>3.4775502777777501</v>
      </c>
      <c r="X145">
        <v>0.56754305555555495</v>
      </c>
      <c r="Y145">
        <v>2008</v>
      </c>
      <c r="Z145">
        <v>3966</v>
      </c>
    </row>
    <row r="146" spans="1:26" x14ac:dyDescent="0.2">
      <c r="A146" s="1" t="d">
        <v>2008-06-27</v>
      </c>
      <c r="B146" t="s">
        <v>27</v>
      </c>
      <c r="C146">
        <v>5.76</v>
      </c>
      <c r="D146">
        <v>6</v>
      </c>
      <c r="E146">
        <v>3.2610000000000001</v>
      </c>
      <c r="F146">
        <v>52.319859999999998</v>
      </c>
      <c r="G146">
        <v>12.8053205555555</v>
      </c>
      <c r="H146">
        <v>5.3</v>
      </c>
      <c r="I146">
        <v>45.680540000000001</v>
      </c>
      <c r="J146">
        <v>5.6936042777777498</v>
      </c>
      <c r="K146">
        <v>1.22592233333333</v>
      </c>
      <c r="L146">
        <v>10.117000000000001</v>
      </c>
      <c r="M146">
        <v>2.49779511111115</v>
      </c>
      <c r="N146">
        <v>0.43128650000000002</v>
      </c>
      <c r="O146">
        <v>2.4177</v>
      </c>
      <c r="P146">
        <v>34.061699999999902</v>
      </c>
      <c r="Q146">
        <v>8.3429339166656291</v>
      </c>
      <c r="R146">
        <v>3.5270000000000001</v>
      </c>
      <c r="S146">
        <v>32.597999999999999</v>
      </c>
      <c r="T146">
        <v>4.4315766666666301</v>
      </c>
      <c r="U146">
        <v>1.44409944444437</v>
      </c>
      <c r="V146">
        <v>5.4433999999999996</v>
      </c>
      <c r="W146">
        <v>2.5877358333333902</v>
      </c>
      <c r="X146">
        <v>0.51238388888888797</v>
      </c>
      <c r="Y146">
        <v>2008</v>
      </c>
      <c r="Z146">
        <v>3967</v>
      </c>
    </row>
    <row r="147" spans="1:26" x14ac:dyDescent="0.2">
      <c r="A147" s="1" t="d">
        <v>2008-06-27</v>
      </c>
      <c r="B147" t="s">
        <v>32</v>
      </c>
      <c r="C147">
        <v>4.6100000000000003</v>
      </c>
      <c r="D147">
        <v>6</v>
      </c>
      <c r="E147">
        <v>0.47899999999999998</v>
      </c>
      <c r="F147">
        <v>24.205780000000001</v>
      </c>
      <c r="G147">
        <v>8.0337870555555195</v>
      </c>
      <c r="H147">
        <v>0.64799999999999902</v>
      </c>
      <c r="I147">
        <v>19.966080000000002</v>
      </c>
      <c r="J147">
        <v>2.4669882777777898</v>
      </c>
      <c r="K147">
        <v>0.56491633333333302</v>
      </c>
      <c r="L147">
        <v>2.12407999999999</v>
      </c>
      <c r="M147">
        <v>1.0196148888888601</v>
      </c>
      <c r="N147">
        <v>0.207921111111111</v>
      </c>
      <c r="O147">
        <v>0.19650000000000001</v>
      </c>
      <c r="P147">
        <v>27.859000000000002</v>
      </c>
      <c r="Q147">
        <v>4.5725203611107403</v>
      </c>
      <c r="R147">
        <v>0.240900000000002</v>
      </c>
      <c r="S147">
        <v>26.209499999999998</v>
      </c>
      <c r="T147">
        <v>1.9931802777780201</v>
      </c>
      <c r="U147">
        <v>0.57036361111110101</v>
      </c>
      <c r="V147">
        <v>0.76640000000000397</v>
      </c>
      <c r="W147">
        <v>0.92923194444443502</v>
      </c>
      <c r="X147">
        <v>0.21245749999999999</v>
      </c>
      <c r="Y147">
        <v>2008</v>
      </c>
      <c r="Z147">
        <v>3968</v>
      </c>
    </row>
    <row r="148" spans="1:26" x14ac:dyDescent="0.2">
      <c r="A148" s="1" t="d">
        <v>2008-06-29</v>
      </c>
      <c r="B148" t="s">
        <v>46</v>
      </c>
      <c r="C148">
        <v>4.55</v>
      </c>
      <c r="D148">
        <v>6</v>
      </c>
      <c r="E148">
        <v>2.004</v>
      </c>
      <c r="F148">
        <v>15.657780000000001</v>
      </c>
      <c r="G148">
        <v>12.378878222222101</v>
      </c>
      <c r="H148">
        <v>2.4279999999999902</v>
      </c>
      <c r="I148">
        <v>11.0005399999999</v>
      </c>
      <c r="J148">
        <v>3.4132921666667402</v>
      </c>
      <c r="K148">
        <v>0.58088533333333203</v>
      </c>
      <c r="L148">
        <v>3.1419999999999999</v>
      </c>
      <c r="M148">
        <v>1.11587794444445</v>
      </c>
      <c r="N148">
        <v>0.20672516666666599</v>
      </c>
      <c r="O148">
        <v>1.6791</v>
      </c>
      <c r="P148">
        <v>5.0078999999999896</v>
      </c>
      <c r="Q148">
        <v>12.3838859722221</v>
      </c>
      <c r="R148">
        <v>1.75789999999999</v>
      </c>
      <c r="S148">
        <v>4.2971000000000004</v>
      </c>
      <c r="T148">
        <v>6.0174944444442602</v>
      </c>
      <c r="U148">
        <v>0.89140638888891499</v>
      </c>
      <c r="V148">
        <v>1.9936</v>
      </c>
      <c r="W148">
        <v>1.8666450000000601</v>
      </c>
      <c r="X148">
        <v>0.304179722222222</v>
      </c>
      <c r="Y148">
        <v>2008</v>
      </c>
      <c r="Z148">
        <v>3970</v>
      </c>
    </row>
    <row r="149" spans="1:26" x14ac:dyDescent="0.2">
      <c r="A149" s="1" t="d">
        <v>2008-06-29</v>
      </c>
      <c r="B149" t="s">
        <v>37</v>
      </c>
      <c r="C149">
        <v>2.91</v>
      </c>
      <c r="D149">
        <v>6</v>
      </c>
      <c r="E149">
        <v>1.153</v>
      </c>
      <c r="F149">
        <v>5.7695599999999896</v>
      </c>
      <c r="G149">
        <v>8.9552642222221497</v>
      </c>
      <c r="H149">
        <v>1.3155399999999999</v>
      </c>
      <c r="I149">
        <v>2.8922399999999899</v>
      </c>
      <c r="J149">
        <v>1.18108366666668</v>
      </c>
      <c r="K149">
        <v>0.14641644444444499</v>
      </c>
      <c r="L149">
        <v>1.3526199999999999</v>
      </c>
      <c r="M149">
        <v>0.26074261111110503</v>
      </c>
      <c r="N149">
        <v>5.5211111111111003E-2</v>
      </c>
      <c r="O149">
        <v>0.60040000000000004</v>
      </c>
      <c r="P149">
        <v>1.6181999999999901</v>
      </c>
      <c r="Q149">
        <v>4.9236299999999096</v>
      </c>
      <c r="R149">
        <v>0.61870000000000003</v>
      </c>
      <c r="S149">
        <v>0.845799999999999</v>
      </c>
      <c r="T149">
        <v>1.3113597222222599</v>
      </c>
      <c r="U149">
        <v>4.4918611111119999E-2</v>
      </c>
      <c r="V149">
        <v>0.62129999999999996</v>
      </c>
      <c r="W149">
        <v>8.0367499999979899E-2</v>
      </c>
      <c r="X149">
        <v>1.7067499999999999E-2</v>
      </c>
      <c r="Y149">
        <v>2008</v>
      </c>
      <c r="Z149">
        <v>3971</v>
      </c>
    </row>
    <row r="150" spans="1:26" x14ac:dyDescent="0.2">
      <c r="A150" s="1" t="d">
        <v>2008-06-29</v>
      </c>
      <c r="B150" t="s">
        <v>36</v>
      </c>
      <c r="C150">
        <v>4.34</v>
      </c>
      <c r="D150">
        <v>6</v>
      </c>
      <c r="E150">
        <v>5.9239999999999897</v>
      </c>
      <c r="F150">
        <v>14.180479999999999</v>
      </c>
      <c r="G150">
        <v>6.7498692777777096</v>
      </c>
      <c r="H150">
        <v>5.9569999999999999</v>
      </c>
      <c r="I150">
        <v>10.378699999999901</v>
      </c>
      <c r="J150">
        <v>1.0713460555555501</v>
      </c>
      <c r="K150">
        <v>0.24523783333333601</v>
      </c>
      <c r="L150">
        <v>6.41807999999999</v>
      </c>
      <c r="M150">
        <v>0.41168238888889902</v>
      </c>
      <c r="N150">
        <v>9.3699722222222198E-2</v>
      </c>
      <c r="O150">
        <v>9.9722000000000008</v>
      </c>
      <c r="P150">
        <v>12.163600000000001</v>
      </c>
      <c r="Q150">
        <v>3.4957294722221999</v>
      </c>
      <c r="R150">
        <v>9.9853000000000005</v>
      </c>
      <c r="S150">
        <v>11.3154</v>
      </c>
      <c r="T150">
        <v>0.43670888888888698</v>
      </c>
      <c r="U150">
        <v>0.172960555555532</v>
      </c>
      <c r="V150">
        <v>10.131399999999999</v>
      </c>
      <c r="W150">
        <v>0.22548361111110801</v>
      </c>
      <c r="X150">
        <v>6.8633333333333199E-2</v>
      </c>
      <c r="Y150">
        <v>2008</v>
      </c>
      <c r="Z150">
        <v>3973</v>
      </c>
    </row>
    <row r="151" spans="1:26" x14ac:dyDescent="0.2">
      <c r="A151" s="1" t="d">
        <v>2008-06-29</v>
      </c>
      <c r="B151" t="s">
        <v>28</v>
      </c>
      <c r="C151">
        <v>4.6100000000000003</v>
      </c>
      <c r="D151">
        <v>6</v>
      </c>
      <c r="E151">
        <v>0.96099999999999997</v>
      </c>
      <c r="F151">
        <v>59.335319999999903</v>
      </c>
      <c r="G151">
        <v>12.881208888888599</v>
      </c>
      <c r="H151">
        <v>3.9389999999999898</v>
      </c>
      <c r="I151">
        <v>52.839999999999897</v>
      </c>
      <c r="J151">
        <v>6.0630102777777504</v>
      </c>
      <c r="K151">
        <v>1.3871751111110999</v>
      </c>
      <c r="L151">
        <v>9.2919999999999892</v>
      </c>
      <c r="M151">
        <v>2.8140807777777699</v>
      </c>
      <c r="N151">
        <v>0.48604205555555602</v>
      </c>
      <c r="O151">
        <v>0.43430000000000002</v>
      </c>
      <c r="P151">
        <v>48.602699999999899</v>
      </c>
      <c r="Q151">
        <v>10.515592222223001</v>
      </c>
      <c r="R151">
        <v>2.7031999999999901</v>
      </c>
      <c r="S151">
        <v>46.843499999999999</v>
      </c>
      <c r="T151">
        <v>6.2611135555555997</v>
      </c>
      <c r="U151">
        <v>2.20783722222223</v>
      </c>
      <c r="V151">
        <v>5.5179</v>
      </c>
      <c r="W151">
        <v>4.0827521666665003</v>
      </c>
      <c r="X151">
        <v>0.77087416666666597</v>
      </c>
      <c r="Y151">
        <v>2008</v>
      </c>
      <c r="Z151">
        <v>3976</v>
      </c>
    </row>
    <row r="152" spans="1:26" x14ac:dyDescent="0.2">
      <c r="A152" s="1" t="d">
        <v>2008-06-29</v>
      </c>
      <c r="B152" t="s">
        <v>30</v>
      </c>
      <c r="C152">
        <v>3.41</v>
      </c>
      <c r="D152">
        <v>6</v>
      </c>
      <c r="E152">
        <v>1.2509999999999999</v>
      </c>
      <c r="F152">
        <v>15.436699999999901</v>
      </c>
      <c r="G152">
        <v>12.9475712222222</v>
      </c>
      <c r="H152">
        <v>1.62099999999999</v>
      </c>
      <c r="I152">
        <v>9.6465399999999892</v>
      </c>
      <c r="J152">
        <v>2.7558538888888902</v>
      </c>
      <c r="K152">
        <v>0.43440933333333798</v>
      </c>
      <c r="L152">
        <v>2.17</v>
      </c>
      <c r="M152">
        <v>0.81435427777775204</v>
      </c>
      <c r="N152">
        <v>0.15495716666666601</v>
      </c>
      <c r="O152">
        <v>0.86350000000000005</v>
      </c>
      <c r="P152">
        <v>4.1776</v>
      </c>
      <c r="Q152">
        <v>9.9293566388889207</v>
      </c>
      <c r="R152">
        <v>0.9234</v>
      </c>
      <c r="S152">
        <v>3.0829</v>
      </c>
      <c r="T152">
        <v>2.99271583333344</v>
      </c>
      <c r="U152">
        <v>0.30629027777774598</v>
      </c>
      <c r="V152">
        <v>1.0922000000000001</v>
      </c>
      <c r="W152">
        <v>0.596299444444509</v>
      </c>
      <c r="X152">
        <v>0.105598333333333</v>
      </c>
      <c r="Y152">
        <v>2008</v>
      </c>
      <c r="Z152">
        <v>3977</v>
      </c>
    </row>
    <row r="153" spans="1:26" x14ac:dyDescent="0.2">
      <c r="A153" s="1" t="d">
        <v>2008-06-29</v>
      </c>
      <c r="B153" t="s">
        <v>32</v>
      </c>
      <c r="C153">
        <v>4.6100000000000003</v>
      </c>
      <c r="D153">
        <v>6</v>
      </c>
      <c r="E153">
        <v>2.5960000000000001</v>
      </c>
      <c r="F153">
        <v>26.804320000000001</v>
      </c>
      <c r="G153">
        <v>8.0337870555555195</v>
      </c>
      <c r="H153">
        <v>3.0775399999999999</v>
      </c>
      <c r="I153">
        <v>22.564620000000001</v>
      </c>
      <c r="J153">
        <v>2.4669882777777898</v>
      </c>
      <c r="K153">
        <v>0.56491633333333302</v>
      </c>
      <c r="L153">
        <v>4.2550799999999898</v>
      </c>
      <c r="M153">
        <v>1.0196148888888601</v>
      </c>
      <c r="N153">
        <v>0.207921111111111</v>
      </c>
      <c r="O153">
        <v>3.0609000000000002</v>
      </c>
      <c r="P153">
        <v>30.920400000000001</v>
      </c>
      <c r="Q153">
        <v>4.5725203611107403</v>
      </c>
      <c r="R153">
        <v>3.2578999999999998</v>
      </c>
      <c r="S153">
        <v>29.270800000000001</v>
      </c>
      <c r="T153">
        <v>1.9931802777780201</v>
      </c>
      <c r="U153">
        <v>0.57036361111110101</v>
      </c>
      <c r="V153">
        <v>3.6932</v>
      </c>
      <c r="W153">
        <v>0.92923194444443502</v>
      </c>
      <c r="X153">
        <v>0.21245749999999999</v>
      </c>
      <c r="Y153">
        <v>2008</v>
      </c>
      <c r="Z153">
        <v>3978</v>
      </c>
    </row>
    <row r="154" spans="1:26" x14ac:dyDescent="0.2">
      <c r="A154" s="1" t="d">
        <v>2008-06-29</v>
      </c>
      <c r="B154" t="s">
        <v>58</v>
      </c>
      <c r="C154">
        <v>28.6</v>
      </c>
      <c r="D154">
        <v>6</v>
      </c>
      <c r="E154">
        <v>3.347</v>
      </c>
      <c r="F154">
        <v>10.705179999999901</v>
      </c>
      <c r="G154">
        <v>5.0501167222221897</v>
      </c>
      <c r="H154">
        <v>3.3520799999999902</v>
      </c>
      <c r="I154">
        <v>6.6543199999999896</v>
      </c>
      <c r="J154">
        <v>0.76507366666668097</v>
      </c>
      <c r="K154">
        <v>0.16987505555555399</v>
      </c>
      <c r="L154">
        <v>3.6861599999999899</v>
      </c>
      <c r="M154">
        <v>0.30017222222221301</v>
      </c>
      <c r="N154">
        <v>6.65345555555555E-2</v>
      </c>
      <c r="O154">
        <v>4.8861999999999997</v>
      </c>
      <c r="P154">
        <v>6.8421999999999903</v>
      </c>
      <c r="Q154">
        <v>2.17302550000004</v>
      </c>
      <c r="R154">
        <v>4.8865999999999996</v>
      </c>
      <c r="S154">
        <v>5.7971999999999904</v>
      </c>
      <c r="T154">
        <v>0.20242555555553199</v>
      </c>
      <c r="U154">
        <v>6.9000277777805E-2</v>
      </c>
      <c r="V154">
        <v>4.9771999999999998</v>
      </c>
      <c r="W154">
        <v>9.8476388888894206E-2</v>
      </c>
      <c r="X154">
        <v>3.0482777777777699E-2</v>
      </c>
      <c r="Y154">
        <v>2008</v>
      </c>
      <c r="Z154">
        <v>3980</v>
      </c>
    </row>
    <row r="155" spans="1:26" x14ac:dyDescent="0.2">
      <c r="A155" s="1" t="d">
        <v>2008-06-29</v>
      </c>
      <c r="B155" t="s">
        <v>45</v>
      </c>
      <c r="C155">
        <v>3.33</v>
      </c>
      <c r="D155">
        <v>6</v>
      </c>
      <c r="E155">
        <v>0.71299999999999997</v>
      </c>
      <c r="F155">
        <v>6.01839999999999</v>
      </c>
      <c r="G155">
        <v>6.2187105555554796</v>
      </c>
      <c r="H155">
        <v>0.86053999999999997</v>
      </c>
      <c r="I155">
        <v>2.6006999999999998</v>
      </c>
      <c r="J155">
        <v>0.90067050000000004</v>
      </c>
      <c r="K155">
        <v>0.13700716666667001</v>
      </c>
      <c r="L155">
        <v>0.97507999999999995</v>
      </c>
      <c r="M155">
        <v>0.244039888888885</v>
      </c>
      <c r="N155">
        <v>5.2072833333333297E-2</v>
      </c>
      <c r="O155">
        <v>0.1346</v>
      </c>
      <c r="P155">
        <v>1.22369999999999</v>
      </c>
      <c r="Q155">
        <v>3.31609227777763</v>
      </c>
      <c r="R155">
        <v>0.15129999999999899</v>
      </c>
      <c r="S155">
        <v>0.47059999999999902</v>
      </c>
      <c r="T155">
        <v>0.54281416666668802</v>
      </c>
      <c r="U155">
        <v>5.5170000000004098E-2</v>
      </c>
      <c r="V155">
        <v>0.1714</v>
      </c>
      <c r="W155">
        <v>9.2435277777803193E-2</v>
      </c>
      <c r="X155">
        <v>2.1524999999999898E-2</v>
      </c>
      <c r="Y155">
        <v>2008</v>
      </c>
      <c r="Z155">
        <v>3981</v>
      </c>
    </row>
    <row r="156" spans="1:26" x14ac:dyDescent="0.2">
      <c r="A156" s="1" t="d">
        <v>2008-06-29</v>
      </c>
      <c r="B156" t="s">
        <v>42</v>
      </c>
      <c r="C156">
        <v>3.01</v>
      </c>
      <c r="D156">
        <v>6</v>
      </c>
      <c r="E156">
        <v>3.851</v>
      </c>
      <c r="F156">
        <v>9.0179399999999994</v>
      </c>
      <c r="G156">
        <v>8.3218586111110593</v>
      </c>
      <c r="H156">
        <v>3.992</v>
      </c>
      <c r="I156">
        <v>6.3726200000000004</v>
      </c>
      <c r="J156">
        <v>1.5324786666666601</v>
      </c>
      <c r="K156">
        <v>0.245365277777783</v>
      </c>
      <c r="L156">
        <v>4.2295400000000001</v>
      </c>
      <c r="M156">
        <v>0.43715516666666399</v>
      </c>
      <c r="N156">
        <v>9.1563277777777702E-2</v>
      </c>
      <c r="O156">
        <v>4.7112999999999996</v>
      </c>
      <c r="P156">
        <v>5.81449999999999</v>
      </c>
      <c r="Q156">
        <v>7.2254311388888999</v>
      </c>
      <c r="R156">
        <v>4.7400999999999902</v>
      </c>
      <c r="S156">
        <v>5.3048999999999902</v>
      </c>
      <c r="T156">
        <v>2.5212741666666898</v>
      </c>
      <c r="U156">
        <v>0.261141666666657</v>
      </c>
      <c r="V156">
        <v>4.8057999999999996</v>
      </c>
      <c r="W156">
        <v>0.532900000000046</v>
      </c>
      <c r="X156">
        <v>9.3702499999999994E-2</v>
      </c>
      <c r="Y156">
        <v>2008</v>
      </c>
      <c r="Z156">
        <v>3985</v>
      </c>
    </row>
    <row r="157" spans="1:26" x14ac:dyDescent="0.2">
      <c r="A157" s="1" t="d">
        <v>2008-06-29</v>
      </c>
      <c r="B157" t="s">
        <v>27</v>
      </c>
      <c r="C157">
        <v>5.76</v>
      </c>
      <c r="D157">
        <v>6</v>
      </c>
      <c r="E157">
        <v>0.86099999999999999</v>
      </c>
      <c r="F157">
        <v>53.458859999999902</v>
      </c>
      <c r="G157">
        <v>12.8053205555555</v>
      </c>
      <c r="H157">
        <v>4.4000000000000004</v>
      </c>
      <c r="I157">
        <v>46.817</v>
      </c>
      <c r="J157">
        <v>5.6936042777777498</v>
      </c>
      <c r="K157">
        <v>1.22592233333333</v>
      </c>
      <c r="L157">
        <v>9.2929999999999993</v>
      </c>
      <c r="M157">
        <v>2.49779511111115</v>
      </c>
      <c r="N157">
        <v>0.43128650000000002</v>
      </c>
      <c r="O157">
        <v>0.45500000000000002</v>
      </c>
      <c r="P157">
        <v>34.624199999999902</v>
      </c>
      <c r="Q157">
        <v>8.3429339166656291</v>
      </c>
      <c r="R157">
        <v>2.9950999999999999</v>
      </c>
      <c r="S157">
        <v>33.159899999999901</v>
      </c>
      <c r="T157">
        <v>4.4315766666666301</v>
      </c>
      <c r="U157">
        <v>1.44409944444437</v>
      </c>
      <c r="V157">
        <v>5.3423999999999996</v>
      </c>
      <c r="W157">
        <v>2.5877358333333902</v>
      </c>
      <c r="X157">
        <v>0.51238388888888797</v>
      </c>
      <c r="Y157">
        <v>2008</v>
      </c>
      <c r="Z157">
        <v>3989</v>
      </c>
    </row>
    <row r="158" spans="1:26" x14ac:dyDescent="0.2">
      <c r="A158" s="1" t="d">
        <v>2008-06-29</v>
      </c>
      <c r="B158" t="s">
        <v>40</v>
      </c>
      <c r="C158">
        <v>3.57</v>
      </c>
      <c r="D158">
        <v>6</v>
      </c>
      <c r="E158">
        <v>0.92700000000000005</v>
      </c>
      <c r="F158">
        <v>8.9200199999999992</v>
      </c>
      <c r="G158">
        <v>11.6918851111111</v>
      </c>
      <c r="H158">
        <v>1.18753999999999</v>
      </c>
      <c r="I158">
        <v>4.77653999999999</v>
      </c>
      <c r="J158">
        <v>1.7457595555555701</v>
      </c>
      <c r="K158">
        <v>0.27095199999998798</v>
      </c>
      <c r="L158">
        <v>1.3405399999999901</v>
      </c>
      <c r="M158">
        <v>0.49675455555554598</v>
      </c>
      <c r="N158">
        <v>9.8156499999999994E-2</v>
      </c>
      <c r="O158">
        <v>0.49059999999999998</v>
      </c>
      <c r="P158">
        <v>2.26629999999999</v>
      </c>
      <c r="Q158">
        <v>7.8534063888886303</v>
      </c>
      <c r="R158">
        <v>0.52400000000000002</v>
      </c>
      <c r="S158">
        <v>1.2590999999999899</v>
      </c>
      <c r="T158">
        <v>1.3904249999998599</v>
      </c>
      <c r="U158">
        <v>0.122398333333336</v>
      </c>
      <c r="V158">
        <v>0.55899999999999905</v>
      </c>
      <c r="W158">
        <v>0.233409999999967</v>
      </c>
      <c r="X158">
        <v>4.3184722222222201E-2</v>
      </c>
      <c r="Y158">
        <v>2008</v>
      </c>
      <c r="Z158">
        <v>3998</v>
      </c>
    </row>
    <row r="159" spans="1:26" x14ac:dyDescent="0.2">
      <c r="A159" s="1" t="d">
        <v>2008-06-29</v>
      </c>
      <c r="B159" t="s">
        <v>34</v>
      </c>
      <c r="C159">
        <v>4.34</v>
      </c>
      <c r="D159">
        <v>6</v>
      </c>
      <c r="E159">
        <v>5.3150000000000004</v>
      </c>
      <c r="F159">
        <v>17.058800000000002</v>
      </c>
      <c r="G159">
        <v>8.4182977222220199</v>
      </c>
      <c r="H159">
        <v>5.4969999999999999</v>
      </c>
      <c r="I159">
        <v>13.42116</v>
      </c>
      <c r="J159">
        <v>1.8133632777777999</v>
      </c>
      <c r="K159">
        <v>0.41828972222222</v>
      </c>
      <c r="L159">
        <v>6.1270799999999896</v>
      </c>
      <c r="M159">
        <v>0.70589611111110495</v>
      </c>
      <c r="N159">
        <v>0.15376366666666599</v>
      </c>
      <c r="O159">
        <v>7.8837000000000002</v>
      </c>
      <c r="P159">
        <v>13.7743</v>
      </c>
      <c r="Q159">
        <v>4.9802005833330503</v>
      </c>
      <c r="R159">
        <v>7.9619999999999997</v>
      </c>
      <c r="S159">
        <v>12.8799999999999</v>
      </c>
      <c r="T159">
        <v>1.21453277777768</v>
      </c>
      <c r="U159">
        <v>0.462158333333344</v>
      </c>
      <c r="V159">
        <v>8.1950000000000003</v>
      </c>
      <c r="W159">
        <v>0.59893416666670796</v>
      </c>
      <c r="X159">
        <v>0.16535749999999899</v>
      </c>
      <c r="Y159">
        <v>2008</v>
      </c>
      <c r="Z159">
        <v>4070</v>
      </c>
    </row>
    <row r="160" spans="1:26" x14ac:dyDescent="0.2">
      <c r="A160" s="1" t="d">
        <v>2008-06-29</v>
      </c>
      <c r="B160" t="s">
        <v>38</v>
      </c>
      <c r="C160">
        <v>2.38</v>
      </c>
      <c r="D160">
        <v>6</v>
      </c>
      <c r="E160">
        <v>0.71299999999999997</v>
      </c>
      <c r="F160">
        <v>6.01839999999999</v>
      </c>
      <c r="G160">
        <v>6.2187105555554796</v>
      </c>
      <c r="H160">
        <v>0.86053999999999997</v>
      </c>
      <c r="I160">
        <v>2.6006999999999998</v>
      </c>
      <c r="J160">
        <v>0.90067050000000004</v>
      </c>
      <c r="K160">
        <v>0.13700716666667001</v>
      </c>
      <c r="L160">
        <v>0.97507999999999995</v>
      </c>
      <c r="M160">
        <v>0.244039888888885</v>
      </c>
      <c r="N160">
        <v>5.2072833333333297E-2</v>
      </c>
      <c r="O160">
        <v>0.1346</v>
      </c>
      <c r="P160">
        <v>1.22369999999999</v>
      </c>
      <c r="Q160">
        <v>3.31609227777763</v>
      </c>
      <c r="R160">
        <v>0.15129999999999899</v>
      </c>
      <c r="S160">
        <v>0.47059999999999902</v>
      </c>
      <c r="T160">
        <v>0.54281416666668802</v>
      </c>
      <c r="U160">
        <v>5.5170000000004098E-2</v>
      </c>
      <c r="V160">
        <v>0.1714</v>
      </c>
      <c r="W160">
        <v>9.2435277777803193E-2</v>
      </c>
      <c r="X160">
        <v>2.1524999999999898E-2</v>
      </c>
      <c r="Y160">
        <v>2008</v>
      </c>
      <c r="Z160">
        <v>4075</v>
      </c>
    </row>
    <row r="161" spans="1:26" x14ac:dyDescent="0.2">
      <c r="A161" s="1" t="d">
        <v>2008-06-29</v>
      </c>
      <c r="B161" t="s">
        <v>33</v>
      </c>
      <c r="C161">
        <v>6.59</v>
      </c>
      <c r="D161">
        <v>6</v>
      </c>
      <c r="E161">
        <v>1.72</v>
      </c>
      <c r="F161">
        <v>19.723859999999899</v>
      </c>
      <c r="G161">
        <v>10.634666111110899</v>
      </c>
      <c r="H161">
        <v>2.4489999999999998</v>
      </c>
      <c r="I161">
        <v>15.830079999999899</v>
      </c>
      <c r="J161">
        <v>3.94486094444443</v>
      </c>
      <c r="K161">
        <v>0.76742783333332298</v>
      </c>
      <c r="L161">
        <v>3.8405399999999998</v>
      </c>
      <c r="M161">
        <v>1.5137524444444199</v>
      </c>
      <c r="N161">
        <v>0.27211255555555502</v>
      </c>
      <c r="O161">
        <v>1.0704</v>
      </c>
      <c r="P161">
        <v>8.3846999999999898</v>
      </c>
      <c r="Q161">
        <v>13.010301277778</v>
      </c>
      <c r="R161">
        <v>1.3673</v>
      </c>
      <c r="S161">
        <v>7.9078999999999997</v>
      </c>
      <c r="T161">
        <v>8.8404519444443999</v>
      </c>
      <c r="U161">
        <v>1.6531230555555601</v>
      </c>
      <c r="V161">
        <v>1.8776999999999999</v>
      </c>
      <c r="W161">
        <v>3.4775502777777501</v>
      </c>
      <c r="X161">
        <v>0.56754305555555495</v>
      </c>
      <c r="Y161">
        <v>2008</v>
      </c>
      <c r="Z161">
        <v>4099</v>
      </c>
    </row>
    <row r="162" spans="1:26" x14ac:dyDescent="0.2">
      <c r="A162" s="1" t="d">
        <v>2008-06-29</v>
      </c>
      <c r="B162" t="s">
        <v>26</v>
      </c>
      <c r="C162">
        <v>4.7699999999999996</v>
      </c>
      <c r="D162">
        <v>6</v>
      </c>
      <c r="E162">
        <v>0.80700000000000005</v>
      </c>
      <c r="F162">
        <v>35.223859999999902</v>
      </c>
      <c r="G162">
        <v>7.1840390555555702</v>
      </c>
      <c r="H162">
        <v>2.9710000000000001</v>
      </c>
      <c r="I162">
        <v>31.998000000000001</v>
      </c>
      <c r="J162">
        <v>3.11874694444439</v>
      </c>
      <c r="K162">
        <v>0.69674305555555005</v>
      </c>
      <c r="L162">
        <v>5.8369999999999997</v>
      </c>
      <c r="M162">
        <v>1.3835967222222201</v>
      </c>
      <c r="N162">
        <v>0.24594177777777701</v>
      </c>
      <c r="O162">
        <v>0.34360000000000002</v>
      </c>
      <c r="P162">
        <v>32.532799999999902</v>
      </c>
      <c r="Q162">
        <v>4.5293045555564202</v>
      </c>
      <c r="R162">
        <v>1.694</v>
      </c>
      <c r="S162">
        <v>31.811899999999898</v>
      </c>
      <c r="T162">
        <v>2.7463844444443399</v>
      </c>
      <c r="U162">
        <v>0.67095888888889099</v>
      </c>
      <c r="V162">
        <v>2.9896999999999898</v>
      </c>
      <c r="W162">
        <v>1.2979347222222199</v>
      </c>
      <c r="X162">
        <v>0.236221666666666</v>
      </c>
      <c r="Y162">
        <v>2008</v>
      </c>
      <c r="Z162">
        <v>4100</v>
      </c>
    </row>
    <row r="163" spans="1:26" x14ac:dyDescent="0.2">
      <c r="A163" s="1" t="d">
        <v>2008-06-29</v>
      </c>
      <c r="B163" t="s">
        <v>29</v>
      </c>
      <c r="C163">
        <v>4.37</v>
      </c>
      <c r="D163">
        <v>6</v>
      </c>
      <c r="E163">
        <v>1.72</v>
      </c>
      <c r="F163">
        <v>19.723859999999899</v>
      </c>
      <c r="G163">
        <v>10.634666111110899</v>
      </c>
      <c r="H163">
        <v>2.4489999999999998</v>
      </c>
      <c r="I163">
        <v>15.830079999999899</v>
      </c>
      <c r="J163">
        <v>3.94486094444443</v>
      </c>
      <c r="K163">
        <v>0.76742783333332298</v>
      </c>
      <c r="L163">
        <v>3.8405399999999998</v>
      </c>
      <c r="M163">
        <v>1.5137524444444199</v>
      </c>
      <c r="N163">
        <v>0.27211255555555502</v>
      </c>
      <c r="O163">
        <v>1.0704</v>
      </c>
      <c r="P163">
        <v>8.3846999999999898</v>
      </c>
      <c r="Q163">
        <v>13.010301277778</v>
      </c>
      <c r="R163">
        <v>1.3673</v>
      </c>
      <c r="S163">
        <v>7.9078999999999997</v>
      </c>
      <c r="T163">
        <v>8.8404519444443999</v>
      </c>
      <c r="U163">
        <v>1.6531230555555601</v>
      </c>
      <c r="V163">
        <v>1.8776999999999999</v>
      </c>
      <c r="W163">
        <v>3.4775502777777501</v>
      </c>
      <c r="X163">
        <v>0.56754305555555495</v>
      </c>
      <c r="Y163">
        <v>2008</v>
      </c>
      <c r="Z163">
        <v>4122</v>
      </c>
    </row>
    <row r="164" spans="1:26" x14ac:dyDescent="0.2">
      <c r="A164" s="1" t="d">
        <v>2008-06-29</v>
      </c>
      <c r="B164" t="s">
        <v>39</v>
      </c>
      <c r="C164">
        <v>4.79</v>
      </c>
      <c r="D164">
        <v>6</v>
      </c>
      <c r="E164">
        <v>0.50700000000000001</v>
      </c>
      <c r="F164">
        <v>13.624279999999899</v>
      </c>
      <c r="G164">
        <v>19.4950201666665</v>
      </c>
      <c r="H164">
        <v>1.2669999999999999</v>
      </c>
      <c r="I164">
        <v>8.6750000000000007</v>
      </c>
      <c r="J164">
        <v>2.7187462222222099</v>
      </c>
      <c r="K164">
        <v>0.58305122222221295</v>
      </c>
      <c r="L164">
        <v>1.32899999999999</v>
      </c>
      <c r="M164">
        <v>1.10043672222222</v>
      </c>
      <c r="N164">
        <v>0.22216805555555499</v>
      </c>
      <c r="O164">
        <v>3.5299999999999998E-2</v>
      </c>
      <c r="P164">
        <v>3.6160000000000001</v>
      </c>
      <c r="Q164">
        <v>33.341997611111402</v>
      </c>
      <c r="R164">
        <v>0.126499999999999</v>
      </c>
      <c r="S164">
        <v>0.89160000000000095</v>
      </c>
      <c r="T164">
        <v>0.97648333333344495</v>
      </c>
      <c r="U164">
        <v>0.18702472222223901</v>
      </c>
      <c r="V164">
        <v>0.2072</v>
      </c>
      <c r="W164">
        <v>0.30021944444445697</v>
      </c>
      <c r="X164">
        <v>7.6423333333333301E-2</v>
      </c>
      <c r="Y164">
        <v>2008</v>
      </c>
      <c r="Z164">
        <v>4132</v>
      </c>
    </row>
    <row r="165" spans="1:26" x14ac:dyDescent="0.2">
      <c r="A165" s="1" t="d">
        <v>2008-06-29</v>
      </c>
      <c r="B165" t="s">
        <v>44</v>
      </c>
      <c r="C165">
        <v>2.91</v>
      </c>
      <c r="D165">
        <v>6</v>
      </c>
      <c r="E165">
        <v>0.93</v>
      </c>
      <c r="F165">
        <v>6.64231999999999</v>
      </c>
      <c r="G165">
        <v>4.82470627777783</v>
      </c>
      <c r="H165">
        <v>0.93</v>
      </c>
      <c r="I165">
        <v>3.16262</v>
      </c>
      <c r="J165">
        <v>0.65248916666665602</v>
      </c>
      <c r="K165">
        <v>0.147618111111118</v>
      </c>
      <c r="L165">
        <v>1.113</v>
      </c>
      <c r="M165">
        <v>0.25254316666666798</v>
      </c>
      <c r="N165">
        <v>6.0003333333333297E-2</v>
      </c>
      <c r="O165">
        <v>0.86829999999999996</v>
      </c>
      <c r="P165">
        <v>2.1769999999999898</v>
      </c>
      <c r="Q165">
        <v>2.2472371388888601</v>
      </c>
      <c r="R165">
        <v>0.86829999999999996</v>
      </c>
      <c r="S165">
        <v>1.3207</v>
      </c>
      <c r="T165">
        <v>0.16589388888890999</v>
      </c>
      <c r="U165">
        <v>5.4028888888877698E-2</v>
      </c>
      <c r="V165">
        <v>0.91020000000000001</v>
      </c>
      <c r="W165">
        <v>7.5159166666680696E-2</v>
      </c>
      <c r="X165">
        <v>2.4885277777777701E-2</v>
      </c>
      <c r="Y165">
        <v>2008</v>
      </c>
      <c r="Z165">
        <v>4139</v>
      </c>
    </row>
    <row r="166" spans="1:26" x14ac:dyDescent="0.2">
      <c r="A166" s="1" t="d">
        <v>2008-06-30</v>
      </c>
      <c r="B166" t="s">
        <v>28</v>
      </c>
      <c r="C166">
        <v>4.6100000000000003</v>
      </c>
      <c r="D166">
        <v>6</v>
      </c>
      <c r="E166">
        <v>1.044</v>
      </c>
      <c r="F166">
        <v>60.3793199999999</v>
      </c>
      <c r="G166">
        <v>12.881208888888599</v>
      </c>
      <c r="H166">
        <v>2.2709999999999901</v>
      </c>
      <c r="I166">
        <v>53.6769999999999</v>
      </c>
      <c r="J166">
        <v>6.0630102777777504</v>
      </c>
      <c r="K166">
        <v>1.3871751111110999</v>
      </c>
      <c r="L166">
        <v>9.5579999999999892</v>
      </c>
      <c r="M166">
        <v>2.8140807777777699</v>
      </c>
      <c r="N166">
        <v>0.48604205555555602</v>
      </c>
      <c r="O166">
        <v>0.54110000000000003</v>
      </c>
      <c r="P166">
        <v>49.1375999999999</v>
      </c>
      <c r="Q166">
        <v>10.515592222223001</v>
      </c>
      <c r="R166">
        <v>1.11099999999999</v>
      </c>
      <c r="S166">
        <v>47.362099999999998</v>
      </c>
      <c r="T166">
        <v>6.2611135555555997</v>
      </c>
      <c r="U166">
        <v>2.20783722222223</v>
      </c>
      <c r="V166">
        <v>5.843</v>
      </c>
      <c r="W166">
        <v>4.0827521666665003</v>
      </c>
      <c r="X166">
        <v>0.77087416666666597</v>
      </c>
      <c r="Y166">
        <v>2008</v>
      </c>
      <c r="Z166">
        <v>4140</v>
      </c>
    </row>
    <row r="167" spans="1:26" x14ac:dyDescent="0.2">
      <c r="A167" s="1" t="d">
        <v>2008-06-30</v>
      </c>
      <c r="B167" t="s">
        <v>26</v>
      </c>
      <c r="C167">
        <v>4.7699999999999996</v>
      </c>
      <c r="D167">
        <v>6</v>
      </c>
      <c r="E167">
        <v>0.755</v>
      </c>
      <c r="F167">
        <v>35.978859999999997</v>
      </c>
      <c r="G167">
        <v>7.1840390555555702</v>
      </c>
      <c r="H167">
        <v>1.621</v>
      </c>
      <c r="I167">
        <v>32.712000000000003</v>
      </c>
      <c r="J167">
        <v>3.11874694444439</v>
      </c>
      <c r="K167">
        <v>0.69674305555555005</v>
      </c>
      <c r="L167">
        <v>6.4329999999999998</v>
      </c>
      <c r="M167">
        <v>1.3835967222222201</v>
      </c>
      <c r="N167">
        <v>0.24594177777777701</v>
      </c>
      <c r="O167">
        <v>0.3054</v>
      </c>
      <c r="P167">
        <v>32.835099999999898</v>
      </c>
      <c r="Q167">
        <v>4.5293045555564202</v>
      </c>
      <c r="R167">
        <v>0.663300000000003</v>
      </c>
      <c r="S167">
        <v>32.114799999999903</v>
      </c>
      <c r="T167">
        <v>2.7463844444443399</v>
      </c>
      <c r="U167">
        <v>0.67095888888889099</v>
      </c>
      <c r="V167">
        <v>3.2745999999999902</v>
      </c>
      <c r="W167">
        <v>1.2979347222222199</v>
      </c>
      <c r="X167">
        <v>0.236221666666666</v>
      </c>
      <c r="Y167">
        <v>2008</v>
      </c>
      <c r="Z167">
        <v>4164</v>
      </c>
    </row>
    <row r="168" spans="1:26" x14ac:dyDescent="0.2">
      <c r="A168" s="1" t="d">
        <v>2008-06-30</v>
      </c>
      <c r="B168" t="s">
        <v>27</v>
      </c>
      <c r="C168">
        <v>5.76</v>
      </c>
      <c r="D168">
        <v>6</v>
      </c>
      <c r="E168">
        <v>1.278</v>
      </c>
      <c r="F168">
        <v>54.736859999999901</v>
      </c>
      <c r="G168">
        <v>12.8053205555555</v>
      </c>
      <c r="H168">
        <v>2.4169999999999998</v>
      </c>
      <c r="I168">
        <v>47.899000000000001</v>
      </c>
      <c r="J168">
        <v>5.6936042777777498</v>
      </c>
      <c r="K168">
        <v>1.22592233333333</v>
      </c>
      <c r="L168">
        <v>9.8930000000000007</v>
      </c>
      <c r="M168">
        <v>2.49779511111115</v>
      </c>
      <c r="N168">
        <v>0.43128650000000002</v>
      </c>
      <c r="O168">
        <v>0.65280000000000005</v>
      </c>
      <c r="P168">
        <v>35.269099999999902</v>
      </c>
      <c r="Q168">
        <v>8.3429339166656291</v>
      </c>
      <c r="R168">
        <v>1.2302</v>
      </c>
      <c r="S168">
        <v>33.802399999999899</v>
      </c>
      <c r="T168">
        <v>4.4315766666666301</v>
      </c>
      <c r="U168">
        <v>1.44409944444437</v>
      </c>
      <c r="V168">
        <v>5.819</v>
      </c>
      <c r="W168">
        <v>2.5877358333333902</v>
      </c>
      <c r="X168">
        <v>0.51238388888888797</v>
      </c>
      <c r="Y168">
        <v>2008</v>
      </c>
      <c r="Z168">
        <v>4166</v>
      </c>
    </row>
    <row r="169" spans="1:26" x14ac:dyDescent="0.2">
      <c r="A169" s="1" t="d">
        <v>2008-07-04</v>
      </c>
      <c r="B169" t="s">
        <v>27</v>
      </c>
      <c r="C169">
        <v>25.57</v>
      </c>
      <c r="D169">
        <v>7</v>
      </c>
      <c r="E169">
        <v>3.7829999999999999</v>
      </c>
      <c r="F169">
        <v>61.909859999999902</v>
      </c>
      <c r="G169">
        <v>42.489537043010699</v>
      </c>
      <c r="H169">
        <v>5.9249999999999998</v>
      </c>
      <c r="I169">
        <v>54.408999999999999</v>
      </c>
      <c r="J169">
        <v>32.311653118279501</v>
      </c>
      <c r="K169">
        <v>5.0210236021505299</v>
      </c>
      <c r="L169">
        <v>9.59</v>
      </c>
      <c r="M169">
        <v>11.1399012903226</v>
      </c>
      <c r="N169">
        <v>1.7194276344085999</v>
      </c>
      <c r="O169">
        <v>2.6463999999999999</v>
      </c>
      <c r="P169">
        <v>39.501300000000001</v>
      </c>
      <c r="Q169">
        <v>80.299684381719302</v>
      </c>
      <c r="R169">
        <v>3.7654999999999998</v>
      </c>
      <c r="S169">
        <v>38.004099999999902</v>
      </c>
      <c r="T169">
        <v>73.6248072311827</v>
      </c>
      <c r="U169">
        <v>14.568894704301</v>
      </c>
      <c r="V169">
        <v>5.4907000000000004</v>
      </c>
      <c r="W169">
        <v>31.397794005376301</v>
      </c>
      <c r="X169">
        <v>5.0694597043010701</v>
      </c>
      <c r="Y169">
        <v>2008</v>
      </c>
      <c r="Z169">
        <v>4174</v>
      </c>
    </row>
    <row r="170" spans="1:26" x14ac:dyDescent="0.2">
      <c r="A170" s="1" t="d">
        <v>2008-07-04</v>
      </c>
      <c r="B170" t="s">
        <v>28</v>
      </c>
      <c r="C170">
        <v>19.809999999999999</v>
      </c>
      <c r="D170">
        <v>7</v>
      </c>
      <c r="E170">
        <v>3.3410000000000002</v>
      </c>
      <c r="F170">
        <v>66.647319999999894</v>
      </c>
      <c r="G170">
        <v>42.532677956988998</v>
      </c>
      <c r="H170">
        <v>5.3809999999999896</v>
      </c>
      <c r="I170">
        <v>59.408999999999899</v>
      </c>
      <c r="J170">
        <v>32.277819247311697</v>
      </c>
      <c r="K170">
        <v>4.8404959139784802</v>
      </c>
      <c r="L170">
        <v>8.5389999999999908</v>
      </c>
      <c r="M170">
        <v>10.826896989247301</v>
      </c>
      <c r="N170">
        <v>1.66471134408602</v>
      </c>
      <c r="O170">
        <v>2.4813000000000001</v>
      </c>
      <c r="P170">
        <v>53.135299999999901</v>
      </c>
      <c r="Q170">
        <v>81.959688279570699</v>
      </c>
      <c r="R170">
        <v>3.6480999999999901</v>
      </c>
      <c r="S170">
        <v>51.313399999999902</v>
      </c>
      <c r="T170">
        <v>73.143489139785004</v>
      </c>
      <c r="U170">
        <v>13.314399811827901</v>
      </c>
      <c r="V170">
        <v>5.1284000000000001</v>
      </c>
      <c r="W170">
        <v>29.1246730913977</v>
      </c>
      <c r="X170">
        <v>4.6453836290322501</v>
      </c>
      <c r="Y170">
        <v>2008</v>
      </c>
      <c r="Z170">
        <v>4176</v>
      </c>
    </row>
    <row r="171" spans="1:26" x14ac:dyDescent="0.2">
      <c r="A171" s="1" t="d">
        <v>2008-07-05</v>
      </c>
      <c r="B171" t="s">
        <v>28</v>
      </c>
      <c r="C171">
        <v>19.809999999999999</v>
      </c>
      <c r="D171">
        <v>7</v>
      </c>
      <c r="E171">
        <v>3.214</v>
      </c>
      <c r="F171">
        <v>69.861319999999907</v>
      </c>
      <c r="G171">
        <v>42.532677956988998</v>
      </c>
      <c r="H171">
        <v>7.9759999999999902</v>
      </c>
      <c r="I171">
        <v>62.312999999999903</v>
      </c>
      <c r="J171">
        <v>32.277819247311697</v>
      </c>
      <c r="K171">
        <v>4.8404959139784802</v>
      </c>
      <c r="L171">
        <v>11.486999999999901</v>
      </c>
      <c r="M171">
        <v>10.826896989247301</v>
      </c>
      <c r="N171">
        <v>1.66471134408602</v>
      </c>
      <c r="O171">
        <v>2.7722000000000002</v>
      </c>
      <c r="P171">
        <v>55.903699999999901</v>
      </c>
      <c r="Q171">
        <v>81.959688279570699</v>
      </c>
      <c r="R171">
        <v>6.10529999999999</v>
      </c>
      <c r="S171">
        <v>54.061699999999902</v>
      </c>
      <c r="T171">
        <v>73.143489139785004</v>
      </c>
      <c r="U171">
        <v>13.314399811827901</v>
      </c>
      <c r="V171">
        <v>7.7649999999999997</v>
      </c>
      <c r="W171">
        <v>29.1246730913977</v>
      </c>
      <c r="X171">
        <v>4.6453836290322501</v>
      </c>
      <c r="Y171">
        <v>2008</v>
      </c>
      <c r="Z171">
        <v>4183</v>
      </c>
    </row>
    <row r="172" spans="1:26" x14ac:dyDescent="0.2">
      <c r="A172" s="1" t="d">
        <v>2008-07-05</v>
      </c>
      <c r="B172" t="s">
        <v>27</v>
      </c>
      <c r="C172">
        <v>25.57</v>
      </c>
      <c r="D172">
        <v>7</v>
      </c>
      <c r="E172">
        <v>3.6949999999999998</v>
      </c>
      <c r="F172">
        <v>65.604859999999903</v>
      </c>
      <c r="G172">
        <v>42.489537043010699</v>
      </c>
      <c r="H172">
        <v>8.94</v>
      </c>
      <c r="I172">
        <v>57.827999999999903</v>
      </c>
      <c r="J172">
        <v>32.311653118279501</v>
      </c>
      <c r="K172">
        <v>5.0210236021505299</v>
      </c>
      <c r="L172">
        <v>13.007</v>
      </c>
      <c r="M172">
        <v>11.1399012903226</v>
      </c>
      <c r="N172">
        <v>1.7194276344085999</v>
      </c>
      <c r="O172">
        <v>2.9822000000000002</v>
      </c>
      <c r="P172">
        <v>42.476199999999999</v>
      </c>
      <c r="Q172">
        <v>80.299684381719302</v>
      </c>
      <c r="R172">
        <v>6.4215</v>
      </c>
      <c r="S172">
        <v>40.9637999999999</v>
      </c>
      <c r="T172">
        <v>73.6248072311827</v>
      </c>
      <c r="U172">
        <v>14.568894704301</v>
      </c>
      <c r="V172">
        <v>8.3505000000000003</v>
      </c>
      <c r="W172">
        <v>31.397794005376301</v>
      </c>
      <c r="X172">
        <v>5.0694597043010701</v>
      </c>
      <c r="Y172">
        <v>2008</v>
      </c>
      <c r="Z172">
        <v>4189</v>
      </c>
    </row>
    <row r="173" spans="1:26" x14ac:dyDescent="0.2">
      <c r="A173" s="1" t="d">
        <v>2008-07-06</v>
      </c>
      <c r="B173" t="s">
        <v>28</v>
      </c>
      <c r="C173">
        <v>19.809999999999999</v>
      </c>
      <c r="D173">
        <v>7</v>
      </c>
      <c r="E173">
        <v>3.74</v>
      </c>
      <c r="F173">
        <v>73.601319999999902</v>
      </c>
      <c r="G173">
        <v>42.532677956988998</v>
      </c>
      <c r="H173">
        <v>10.2949999999999</v>
      </c>
      <c r="I173">
        <v>64.578999999999894</v>
      </c>
      <c r="J173">
        <v>32.277819247311697</v>
      </c>
      <c r="K173">
        <v>4.8404959139784802</v>
      </c>
      <c r="L173">
        <v>14.265999999999901</v>
      </c>
      <c r="M173">
        <v>10.826896989247301</v>
      </c>
      <c r="N173">
        <v>1.66471134408602</v>
      </c>
      <c r="O173">
        <v>3.5257999999999998</v>
      </c>
      <c r="P173">
        <v>59.423299999999898</v>
      </c>
      <c r="Q173">
        <v>81.959688279570699</v>
      </c>
      <c r="R173">
        <v>8.7792999999999903</v>
      </c>
      <c r="S173">
        <v>57.1724999999999</v>
      </c>
      <c r="T173">
        <v>73.143489139785004</v>
      </c>
      <c r="U173">
        <v>13.314399811827901</v>
      </c>
      <c r="V173">
        <v>10.8565</v>
      </c>
      <c r="W173">
        <v>29.1246730913977</v>
      </c>
      <c r="X173">
        <v>4.6453836290322501</v>
      </c>
      <c r="Y173">
        <v>2008</v>
      </c>
      <c r="Z173">
        <v>4202</v>
      </c>
    </row>
    <row r="174" spans="1:26" x14ac:dyDescent="0.2">
      <c r="A174" s="1" t="d">
        <v>2008-07-06</v>
      </c>
      <c r="B174" t="s">
        <v>27</v>
      </c>
      <c r="C174">
        <v>25.57</v>
      </c>
      <c r="D174">
        <v>7</v>
      </c>
      <c r="E174">
        <v>3.88</v>
      </c>
      <c r="F174">
        <v>69.484859999999898</v>
      </c>
      <c r="G174">
        <v>42.489537043010699</v>
      </c>
      <c r="H174">
        <v>11.358000000000001</v>
      </c>
      <c r="I174">
        <v>60.414000000000001</v>
      </c>
      <c r="J174">
        <v>32.311653118279501</v>
      </c>
      <c r="K174">
        <v>5.0210236021505299</v>
      </c>
      <c r="L174">
        <v>16.026</v>
      </c>
      <c r="M174">
        <v>11.1399012903226</v>
      </c>
      <c r="N174">
        <v>1.7194276344085999</v>
      </c>
      <c r="O174">
        <v>3.3736000000000002</v>
      </c>
      <c r="P174">
        <v>45.8429</v>
      </c>
      <c r="Q174">
        <v>80.299684381719302</v>
      </c>
      <c r="R174">
        <v>9.0022000000000002</v>
      </c>
      <c r="S174">
        <v>43.993199999999902</v>
      </c>
      <c r="T174">
        <v>73.6248072311827</v>
      </c>
      <c r="U174">
        <v>14.568894704301</v>
      </c>
      <c r="V174">
        <v>11.2691</v>
      </c>
      <c r="W174">
        <v>31.397794005376301</v>
      </c>
      <c r="X174">
        <v>5.0694597043010701</v>
      </c>
      <c r="Y174">
        <v>2008</v>
      </c>
      <c r="Z174">
        <v>4206</v>
      </c>
    </row>
    <row r="175" spans="1:26" x14ac:dyDescent="0.2">
      <c r="A175" s="1" t="d">
        <v>2008-07-07</v>
      </c>
      <c r="B175" t="s">
        <v>29</v>
      </c>
      <c r="C175">
        <v>19.57</v>
      </c>
      <c r="D175">
        <v>7</v>
      </c>
      <c r="E175">
        <v>1.99</v>
      </c>
      <c r="F175">
        <v>23.889859999999899</v>
      </c>
      <c r="G175">
        <v>24.386326075268599</v>
      </c>
      <c r="H175">
        <v>2.8379999999999899</v>
      </c>
      <c r="I175">
        <v>17.855079999999901</v>
      </c>
      <c r="J175">
        <v>16.4367216666666</v>
      </c>
      <c r="K175">
        <v>2.4470197849462201</v>
      </c>
      <c r="L175">
        <v>4.0880000000000001</v>
      </c>
      <c r="M175">
        <v>5.5235988709677102</v>
      </c>
      <c r="N175">
        <v>0.83154456989247205</v>
      </c>
      <c r="O175">
        <v>0.80110000000000003</v>
      </c>
      <c r="P175">
        <v>9.7962999999999898</v>
      </c>
      <c r="Q175">
        <v>33.410891935484102</v>
      </c>
      <c r="R175">
        <v>1.0503</v>
      </c>
      <c r="S175">
        <v>9.0081000000000007</v>
      </c>
      <c r="T175">
        <v>21.764811827956901</v>
      </c>
      <c r="U175">
        <v>2.9845287634408701</v>
      </c>
      <c r="V175">
        <v>1.391</v>
      </c>
      <c r="W175">
        <v>6.8164913978494397</v>
      </c>
      <c r="X175">
        <v>1.0140943548387</v>
      </c>
      <c r="Y175">
        <v>2008</v>
      </c>
      <c r="Z175">
        <v>4210</v>
      </c>
    </row>
    <row r="176" spans="1:26" x14ac:dyDescent="0.2">
      <c r="A176" s="1" t="d">
        <v>2008-07-07</v>
      </c>
      <c r="B176" t="s">
        <v>28</v>
      </c>
      <c r="C176">
        <v>19.809999999999999</v>
      </c>
      <c r="D176">
        <v>7</v>
      </c>
      <c r="E176">
        <v>2.6429999999999998</v>
      </c>
      <c r="F176">
        <v>76.244319999999902</v>
      </c>
      <c r="G176">
        <v>42.532677956988998</v>
      </c>
      <c r="H176">
        <v>9.5969999999999906</v>
      </c>
      <c r="I176">
        <v>65.2349999999999</v>
      </c>
      <c r="J176">
        <v>32.277819247311697</v>
      </c>
      <c r="K176">
        <v>4.8404959139784802</v>
      </c>
      <c r="L176">
        <v>15.864999999999901</v>
      </c>
      <c r="M176">
        <v>10.826896989247301</v>
      </c>
      <c r="N176">
        <v>1.66471134408602</v>
      </c>
      <c r="O176">
        <v>2.1105</v>
      </c>
      <c r="P176">
        <v>61.527099999999898</v>
      </c>
      <c r="Q176">
        <v>81.959688279570699</v>
      </c>
      <c r="R176">
        <v>8.4084999999999894</v>
      </c>
      <c r="S176">
        <v>58.6388999999999</v>
      </c>
      <c r="T176">
        <v>73.143489139785004</v>
      </c>
      <c r="U176">
        <v>13.314399811827901</v>
      </c>
      <c r="V176">
        <v>12.4259</v>
      </c>
      <c r="W176">
        <v>29.1246730913977</v>
      </c>
      <c r="X176">
        <v>4.6453836290322501</v>
      </c>
      <c r="Y176">
        <v>2008</v>
      </c>
      <c r="Z176">
        <v>4216</v>
      </c>
    </row>
    <row r="177" spans="1:26" x14ac:dyDescent="0.2">
      <c r="A177" s="1" t="d">
        <v>2008-07-08</v>
      </c>
      <c r="B177" t="s">
        <v>26</v>
      </c>
      <c r="C177">
        <v>22.73</v>
      </c>
      <c r="D177">
        <v>7</v>
      </c>
      <c r="E177">
        <v>3.137</v>
      </c>
      <c r="F177">
        <v>47.839860000000002</v>
      </c>
      <c r="G177">
        <v>21.5190578494623</v>
      </c>
      <c r="H177">
        <v>7.0129999999999999</v>
      </c>
      <c r="I177">
        <v>41.631</v>
      </c>
      <c r="J177">
        <v>16.243478387096701</v>
      </c>
      <c r="K177">
        <v>2.3805901612903102</v>
      </c>
      <c r="L177">
        <v>11.243</v>
      </c>
      <c r="M177">
        <v>5.3692340322580501</v>
      </c>
      <c r="N177">
        <v>0.81597655913978495</v>
      </c>
      <c r="O177">
        <v>2.5259</v>
      </c>
      <c r="P177">
        <v>40.260799999999897</v>
      </c>
      <c r="Q177">
        <v>22.868983870968599</v>
      </c>
      <c r="R177">
        <v>4.9208999999999996</v>
      </c>
      <c r="S177">
        <v>38.823999999999899</v>
      </c>
      <c r="T177">
        <v>19.2496779569891</v>
      </c>
      <c r="U177">
        <v>3.2151376344085998</v>
      </c>
      <c r="V177">
        <v>7.2512999999999899</v>
      </c>
      <c r="W177">
        <v>7.1114287634408599</v>
      </c>
      <c r="X177">
        <v>1.11155913978494</v>
      </c>
      <c r="Y177">
        <v>2008</v>
      </c>
      <c r="Z177">
        <v>4219</v>
      </c>
    </row>
    <row r="178" spans="1:26" x14ac:dyDescent="0.2">
      <c r="A178" s="1" t="d">
        <v>2008-07-08</v>
      </c>
      <c r="B178" t="s">
        <v>28</v>
      </c>
      <c r="C178">
        <v>19.809999999999999</v>
      </c>
      <c r="D178">
        <v>7</v>
      </c>
      <c r="E178">
        <v>5.2759999999999998</v>
      </c>
      <c r="F178">
        <v>81.520319999999899</v>
      </c>
      <c r="G178">
        <v>42.532677956988998</v>
      </c>
      <c r="H178">
        <v>11.658999999999899</v>
      </c>
      <c r="I178">
        <v>69.662999999999897</v>
      </c>
      <c r="J178">
        <v>32.277819247311697</v>
      </c>
      <c r="K178">
        <v>4.8404959139784802</v>
      </c>
      <c r="L178">
        <v>20.253999999999898</v>
      </c>
      <c r="M178">
        <v>10.826896989247301</v>
      </c>
      <c r="N178">
        <v>1.66471134408602</v>
      </c>
      <c r="O178">
        <v>5.6353999999999997</v>
      </c>
      <c r="P178">
        <v>67.156799999999905</v>
      </c>
      <c r="Q178">
        <v>81.959688279570699</v>
      </c>
      <c r="R178">
        <v>11.2716999999999</v>
      </c>
      <c r="S178">
        <v>63.965599999999903</v>
      </c>
      <c r="T178">
        <v>73.143489139785004</v>
      </c>
      <c r="U178">
        <v>13.314399811827901</v>
      </c>
      <c r="V178">
        <v>17.692</v>
      </c>
      <c r="W178">
        <v>29.1246730913977</v>
      </c>
      <c r="X178">
        <v>4.6453836290322501</v>
      </c>
      <c r="Y178">
        <v>2008</v>
      </c>
      <c r="Z178">
        <v>4224</v>
      </c>
    </row>
    <row r="179" spans="1:26" x14ac:dyDescent="0.2">
      <c r="A179" s="1" t="d">
        <v>2008-07-08</v>
      </c>
      <c r="B179" t="s">
        <v>29</v>
      </c>
      <c r="C179">
        <v>19.57</v>
      </c>
      <c r="D179">
        <v>7</v>
      </c>
      <c r="E179">
        <v>2.0350000000000001</v>
      </c>
      <c r="F179">
        <v>25.924859999999899</v>
      </c>
      <c r="G179">
        <v>24.386326075268599</v>
      </c>
      <c r="H179">
        <v>4.63499999999999</v>
      </c>
      <c r="I179">
        <v>19.434079999999899</v>
      </c>
      <c r="J179">
        <v>16.4367216666666</v>
      </c>
      <c r="K179">
        <v>2.4470197849462201</v>
      </c>
      <c r="L179">
        <v>5.79</v>
      </c>
      <c r="M179">
        <v>5.5235988709677102</v>
      </c>
      <c r="N179">
        <v>0.83154456989247205</v>
      </c>
      <c r="O179">
        <v>1.0654999999999999</v>
      </c>
      <c r="P179">
        <v>10.860399999999901</v>
      </c>
      <c r="Q179">
        <v>33.410891935484102</v>
      </c>
      <c r="R179">
        <v>2.0617999999999999</v>
      </c>
      <c r="S179">
        <v>9.9167000000000005</v>
      </c>
      <c r="T179">
        <v>21.764811827956901</v>
      </c>
      <c r="U179">
        <v>2.9845287634408701</v>
      </c>
      <c r="V179">
        <v>2.3742000000000001</v>
      </c>
      <c r="W179">
        <v>6.8164913978494397</v>
      </c>
      <c r="X179">
        <v>1.0140943548387</v>
      </c>
      <c r="Y179">
        <v>2008</v>
      </c>
      <c r="Z179">
        <v>4226</v>
      </c>
    </row>
    <row r="180" spans="1:26" x14ac:dyDescent="0.2">
      <c r="A180" s="1" t="d">
        <v>2008-07-08</v>
      </c>
      <c r="B180" t="s">
        <v>27</v>
      </c>
      <c r="C180">
        <v>25.57</v>
      </c>
      <c r="D180">
        <v>7</v>
      </c>
      <c r="E180">
        <v>5.4279999999999999</v>
      </c>
      <c r="F180">
        <v>77.389859999999899</v>
      </c>
      <c r="G180">
        <v>42.489537043010699</v>
      </c>
      <c r="H180">
        <v>11.785</v>
      </c>
      <c r="I180">
        <v>65.793999999999997</v>
      </c>
      <c r="J180">
        <v>32.311653118279501</v>
      </c>
      <c r="K180">
        <v>5.0210236021505299</v>
      </c>
      <c r="L180">
        <v>21.405000000000001</v>
      </c>
      <c r="M180">
        <v>11.1399012903226</v>
      </c>
      <c r="N180">
        <v>1.7194276344085999</v>
      </c>
      <c r="O180">
        <v>5.4020000000000001</v>
      </c>
      <c r="P180">
        <v>53.084299999999999</v>
      </c>
      <c r="Q180">
        <v>80.299684381719302</v>
      </c>
      <c r="R180">
        <v>10.630100000000001</v>
      </c>
      <c r="S180">
        <v>50.351499999999902</v>
      </c>
      <c r="T180">
        <v>73.6248072311827</v>
      </c>
      <c r="U180">
        <v>14.568894704301</v>
      </c>
      <c r="V180">
        <v>17.377800000000001</v>
      </c>
      <c r="W180">
        <v>31.397794005376301</v>
      </c>
      <c r="X180">
        <v>5.0694597043010701</v>
      </c>
      <c r="Y180">
        <v>2008</v>
      </c>
      <c r="Z180">
        <v>4227</v>
      </c>
    </row>
    <row r="181" spans="1:26" x14ac:dyDescent="0.2">
      <c r="A181" s="1" t="d">
        <v>2008-07-09</v>
      </c>
      <c r="B181" t="s">
        <v>38</v>
      </c>
      <c r="C181">
        <v>10.8</v>
      </c>
      <c r="D181">
        <v>7</v>
      </c>
      <c r="E181">
        <v>1.2250000000000001</v>
      </c>
      <c r="F181">
        <v>7.5639399999999899</v>
      </c>
      <c r="G181">
        <v>8.3739180645160491</v>
      </c>
      <c r="H181">
        <v>1.4</v>
      </c>
      <c r="I181">
        <v>4.0211599999999903</v>
      </c>
      <c r="J181">
        <v>4.2770088709677401</v>
      </c>
      <c r="K181">
        <v>0.87517096774194003</v>
      </c>
      <c r="L181">
        <v>1.52454</v>
      </c>
      <c r="M181">
        <v>1.86665725806451</v>
      </c>
      <c r="N181">
        <v>0.291943333333333</v>
      </c>
      <c r="O181">
        <v>0.26939999999999997</v>
      </c>
      <c r="P181">
        <v>1.5307999999999899</v>
      </c>
      <c r="Q181">
        <v>5.7108774193547003</v>
      </c>
      <c r="R181">
        <v>0.29479999999999901</v>
      </c>
      <c r="S181">
        <v>0.76989999999999903</v>
      </c>
      <c r="T181">
        <v>2.8863424731182898</v>
      </c>
      <c r="U181">
        <v>0.92990107526882204</v>
      </c>
      <c r="V181">
        <v>0.30579999999999902</v>
      </c>
      <c r="W181">
        <v>1.91303198924733</v>
      </c>
      <c r="X181">
        <v>0.30835967741935399</v>
      </c>
      <c r="Y181">
        <v>2008</v>
      </c>
      <c r="Z181">
        <v>4231</v>
      </c>
    </row>
    <row r="182" spans="1:26" x14ac:dyDescent="0.2">
      <c r="A182" s="1" t="d">
        <v>2008-07-09</v>
      </c>
      <c r="B182" t="s">
        <v>30</v>
      </c>
      <c r="C182">
        <v>13.09</v>
      </c>
      <c r="D182">
        <v>7</v>
      </c>
      <c r="E182">
        <v>1.6919999999999999</v>
      </c>
      <c r="F182">
        <v>20.08924</v>
      </c>
      <c r="G182">
        <v>23.1744223118279</v>
      </c>
      <c r="H182">
        <v>3.262</v>
      </c>
      <c r="I182">
        <v>12.71008</v>
      </c>
      <c r="J182">
        <v>13.9705720430107</v>
      </c>
      <c r="K182">
        <v>2.30710817204301</v>
      </c>
      <c r="L182">
        <v>4.35154</v>
      </c>
      <c r="M182">
        <v>5.0867253225806097</v>
      </c>
      <c r="N182">
        <v>0.77890247311827998</v>
      </c>
      <c r="O182">
        <v>0.4728</v>
      </c>
      <c r="P182">
        <v>5.8977000000000004</v>
      </c>
      <c r="Q182">
        <v>25.420816935483899</v>
      </c>
      <c r="R182">
        <v>1.2431999999999901</v>
      </c>
      <c r="S182">
        <v>4.5457000000000001</v>
      </c>
      <c r="T182">
        <v>16.8542806451613</v>
      </c>
      <c r="U182">
        <v>2.5592825268816899</v>
      </c>
      <c r="V182">
        <v>1.6738999999999999</v>
      </c>
      <c r="W182">
        <v>5.6874120967742501</v>
      </c>
      <c r="X182">
        <v>0.85630564516129004</v>
      </c>
      <c r="Y182">
        <v>2008</v>
      </c>
      <c r="Z182">
        <v>4235</v>
      </c>
    </row>
    <row r="183" spans="1:26" x14ac:dyDescent="0.2">
      <c r="A183" s="1" t="d">
        <v>2008-07-10</v>
      </c>
      <c r="B183" t="s">
        <v>27</v>
      </c>
      <c r="C183">
        <v>25.57</v>
      </c>
      <c r="D183">
        <v>7</v>
      </c>
      <c r="E183">
        <v>3.3769999999999998</v>
      </c>
      <c r="F183">
        <v>81.423859999999905</v>
      </c>
      <c r="G183">
        <v>42.489537043010699</v>
      </c>
      <c r="H183">
        <v>9.4619999999999997</v>
      </c>
      <c r="I183">
        <v>67.212999999999994</v>
      </c>
      <c r="J183">
        <v>32.311653118279501</v>
      </c>
      <c r="K183">
        <v>5.0210236021505299</v>
      </c>
      <c r="L183">
        <v>23.297000000000001</v>
      </c>
      <c r="M183">
        <v>11.1399012903226</v>
      </c>
      <c r="N183">
        <v>1.7194276344085999</v>
      </c>
      <c r="O183">
        <v>2.3351000000000002</v>
      </c>
      <c r="P183">
        <v>55.646500000000003</v>
      </c>
      <c r="Q183">
        <v>80.299684381719302</v>
      </c>
      <c r="R183">
        <v>7.9798999999999998</v>
      </c>
      <c r="S183">
        <v>52.0778999999999</v>
      </c>
      <c r="T183">
        <v>73.6248072311827</v>
      </c>
      <c r="U183">
        <v>14.568894704301</v>
      </c>
      <c r="V183">
        <v>18.836600000000001</v>
      </c>
      <c r="W183">
        <v>31.397794005376301</v>
      </c>
      <c r="X183">
        <v>5.0694597043010701</v>
      </c>
      <c r="Y183">
        <v>2008</v>
      </c>
      <c r="Z183">
        <v>4242</v>
      </c>
    </row>
    <row r="184" spans="1:26" x14ac:dyDescent="0.2">
      <c r="A184" s="1" t="d">
        <v>2008-07-10</v>
      </c>
      <c r="B184" t="s">
        <v>31</v>
      </c>
      <c r="C184">
        <v>27.59</v>
      </c>
      <c r="D184">
        <v>7</v>
      </c>
      <c r="E184">
        <v>3.34</v>
      </c>
      <c r="F184">
        <v>39.933779999999999</v>
      </c>
      <c r="G184">
        <v>52.872292365591001</v>
      </c>
      <c r="H184">
        <v>6.83</v>
      </c>
      <c r="I184">
        <v>27.939540000000001</v>
      </c>
      <c r="J184">
        <v>34.264813763440699</v>
      </c>
      <c r="K184">
        <v>5.5679800537634101</v>
      </c>
      <c r="L184">
        <v>13.217000000000001</v>
      </c>
      <c r="M184">
        <v>12.233966612903201</v>
      </c>
      <c r="N184">
        <v>1.9045453225806399</v>
      </c>
      <c r="O184">
        <v>1.7393000000000001</v>
      </c>
      <c r="P184">
        <v>14.5556</v>
      </c>
      <c r="Q184">
        <v>92.237671129032904</v>
      </c>
      <c r="R184">
        <v>3.5190000000000001</v>
      </c>
      <c r="S184">
        <v>11.9271999999999</v>
      </c>
      <c r="T184">
        <v>72.585976774193298</v>
      </c>
      <c r="U184">
        <v>15.6040724731183</v>
      </c>
      <c r="V184">
        <v>6.6237999999999904</v>
      </c>
      <c r="W184">
        <v>32.557153897849403</v>
      </c>
      <c r="X184">
        <v>5.45941795698924</v>
      </c>
      <c r="Y184">
        <v>2008</v>
      </c>
      <c r="Z184">
        <v>4247</v>
      </c>
    </row>
    <row r="185" spans="1:26" x14ac:dyDescent="0.2">
      <c r="A185" s="1" t="d">
        <v>2008-07-10</v>
      </c>
      <c r="B185" t="s">
        <v>36</v>
      </c>
      <c r="C185">
        <v>18.03</v>
      </c>
      <c r="D185">
        <v>7</v>
      </c>
      <c r="E185">
        <v>1.827</v>
      </c>
      <c r="F185">
        <v>19.245559999999902</v>
      </c>
      <c r="G185">
        <v>11.9188481720429</v>
      </c>
      <c r="H185">
        <v>4.3460000000000001</v>
      </c>
      <c r="I185">
        <v>14.637239999999901</v>
      </c>
      <c r="J185">
        <v>7.4890481182795696</v>
      </c>
      <c r="K185">
        <v>1.25356698924731</v>
      </c>
      <c r="L185">
        <v>5.0190000000000001</v>
      </c>
      <c r="M185">
        <v>2.8252985483870998</v>
      </c>
      <c r="N185">
        <v>0.41966865591397801</v>
      </c>
      <c r="O185">
        <v>0.84889999999999999</v>
      </c>
      <c r="P185">
        <v>14.042999999999999</v>
      </c>
      <c r="Q185">
        <v>8.0695147849462199</v>
      </c>
      <c r="R185">
        <v>1.6860999999999899</v>
      </c>
      <c r="S185">
        <v>13.091900000000001</v>
      </c>
      <c r="T185">
        <v>5.3249642473118204</v>
      </c>
      <c r="U185">
        <v>0.90879032258062098</v>
      </c>
      <c r="V185">
        <v>1.86739999999999</v>
      </c>
      <c r="W185">
        <v>2.0872790322580599</v>
      </c>
      <c r="X185">
        <v>0.298321236559139</v>
      </c>
      <c r="Y185">
        <v>2008</v>
      </c>
      <c r="Z185">
        <v>4248</v>
      </c>
    </row>
    <row r="186" spans="1:26" x14ac:dyDescent="0.2">
      <c r="A186" s="1" t="d">
        <v>2008-07-10</v>
      </c>
      <c r="B186" t="s">
        <v>28</v>
      </c>
      <c r="C186">
        <v>19.809999999999999</v>
      </c>
      <c r="D186">
        <v>7</v>
      </c>
      <c r="E186">
        <v>3.0329999999999999</v>
      </c>
      <c r="F186">
        <v>85.180319999999895</v>
      </c>
      <c r="G186">
        <v>42.532677956988998</v>
      </c>
      <c r="H186">
        <v>8.9359999999999893</v>
      </c>
      <c r="I186">
        <v>70.529999999999902</v>
      </c>
      <c r="J186">
        <v>32.277819247311697</v>
      </c>
      <c r="K186">
        <v>4.8404959139784802</v>
      </c>
      <c r="L186">
        <v>21.873999999999899</v>
      </c>
      <c r="M186">
        <v>10.826896989247301</v>
      </c>
      <c r="N186">
        <v>1.66471134408602</v>
      </c>
      <c r="O186">
        <v>2.1486999999999998</v>
      </c>
      <c r="P186">
        <v>69.502299999999906</v>
      </c>
      <c r="Q186">
        <v>81.959688279570699</v>
      </c>
      <c r="R186">
        <v>7.9932999999999899</v>
      </c>
      <c r="S186">
        <v>65.384699999999896</v>
      </c>
      <c r="T186">
        <v>73.143489139785004</v>
      </c>
      <c r="U186">
        <v>13.314399811827901</v>
      </c>
      <c r="V186">
        <v>18.883099999999999</v>
      </c>
      <c r="W186">
        <v>29.1246730913977</v>
      </c>
      <c r="X186">
        <v>4.6453836290322501</v>
      </c>
      <c r="Y186">
        <v>2008</v>
      </c>
      <c r="Z186">
        <v>4249</v>
      </c>
    </row>
    <row r="187" spans="1:26" x14ac:dyDescent="0.2">
      <c r="A187" s="1" t="d">
        <v>2008-07-10</v>
      </c>
      <c r="B187" t="s">
        <v>30</v>
      </c>
      <c r="C187">
        <v>13.09</v>
      </c>
      <c r="D187">
        <v>7</v>
      </c>
      <c r="E187">
        <v>1.431</v>
      </c>
      <c r="F187">
        <v>21.520240000000001</v>
      </c>
      <c r="G187">
        <v>23.1744223118279</v>
      </c>
      <c r="H187">
        <v>3.6899999999999902</v>
      </c>
      <c r="I187">
        <v>13.7000799999999</v>
      </c>
      <c r="J187">
        <v>13.9705720430107</v>
      </c>
      <c r="K187">
        <v>2.30710817204301</v>
      </c>
      <c r="L187">
        <v>5.78</v>
      </c>
      <c r="M187">
        <v>5.0867253225806097</v>
      </c>
      <c r="N187">
        <v>0.77890247311827998</v>
      </c>
      <c r="O187">
        <v>0.78239999999999998</v>
      </c>
      <c r="P187">
        <v>6.6801000000000004</v>
      </c>
      <c r="Q187">
        <v>25.420816935483899</v>
      </c>
      <c r="R187">
        <v>1.49359999999999</v>
      </c>
      <c r="S187">
        <v>5.2077999999999998</v>
      </c>
      <c r="T187">
        <v>16.8542806451613</v>
      </c>
      <c r="U187">
        <v>2.5592825268816899</v>
      </c>
      <c r="V187">
        <v>2.4556</v>
      </c>
      <c r="W187">
        <v>5.6874120967742501</v>
      </c>
      <c r="X187">
        <v>0.85630564516129004</v>
      </c>
      <c r="Y187">
        <v>2008</v>
      </c>
      <c r="Z187">
        <v>4250</v>
      </c>
    </row>
    <row r="188" spans="1:26" x14ac:dyDescent="0.2">
      <c r="A188" s="1" t="d">
        <v>2008-07-11</v>
      </c>
      <c r="B188" t="s">
        <v>31</v>
      </c>
      <c r="C188">
        <v>27.59</v>
      </c>
      <c r="D188">
        <v>7</v>
      </c>
      <c r="E188">
        <v>3.5</v>
      </c>
      <c r="F188">
        <v>43.433779999999999</v>
      </c>
      <c r="G188">
        <v>52.872292365591001</v>
      </c>
      <c r="H188">
        <v>8.7780000000000005</v>
      </c>
      <c r="I188">
        <v>29.429539999999999</v>
      </c>
      <c r="J188">
        <v>34.264813763440699</v>
      </c>
      <c r="K188">
        <v>5.5679800537634101</v>
      </c>
      <c r="L188">
        <v>15.4759999999999</v>
      </c>
      <c r="M188">
        <v>12.233966612903201</v>
      </c>
      <c r="N188">
        <v>1.9045453225806399</v>
      </c>
      <c r="O188">
        <v>2.4388000000000001</v>
      </c>
      <c r="P188">
        <v>16.987399999999901</v>
      </c>
      <c r="Q188">
        <v>92.237671129032904</v>
      </c>
      <c r="R188">
        <v>4.9903000000000004</v>
      </c>
      <c r="S188">
        <v>13.381799999999901</v>
      </c>
      <c r="T188">
        <v>72.585976774193298</v>
      </c>
      <c r="U188">
        <v>15.6040724731183</v>
      </c>
      <c r="V188">
        <v>8.5579000000000001</v>
      </c>
      <c r="W188">
        <v>32.557153897849403</v>
      </c>
      <c r="X188">
        <v>5.45941795698924</v>
      </c>
      <c r="Y188">
        <v>2008</v>
      </c>
      <c r="Z188">
        <v>4252</v>
      </c>
    </row>
    <row r="189" spans="1:26" x14ac:dyDescent="0.2">
      <c r="A189" s="1" t="d">
        <v>2008-07-11</v>
      </c>
      <c r="B189" t="s">
        <v>28</v>
      </c>
      <c r="C189">
        <v>19.809999999999999</v>
      </c>
      <c r="D189">
        <v>7</v>
      </c>
      <c r="E189">
        <v>3.3339999999999899</v>
      </c>
      <c r="F189">
        <v>88.511779999999902</v>
      </c>
      <c r="G189">
        <v>42.532677956988998</v>
      </c>
      <c r="H189">
        <v>6.99399999999999</v>
      </c>
      <c r="I189">
        <v>71.467999999999904</v>
      </c>
      <c r="J189">
        <v>32.277819247311697</v>
      </c>
      <c r="K189">
        <v>4.8404959139784802</v>
      </c>
      <c r="L189">
        <v>21.866999999999901</v>
      </c>
      <c r="M189">
        <v>10.826896989247301</v>
      </c>
      <c r="N189">
        <v>1.66471134408602</v>
      </c>
      <c r="O189">
        <v>2.8386999999999998</v>
      </c>
      <c r="P189">
        <v>72.334499999999906</v>
      </c>
      <c r="Q189">
        <v>81.959688279570699</v>
      </c>
      <c r="R189">
        <v>5.1965999999999903</v>
      </c>
      <c r="S189">
        <v>67.2058999999999</v>
      </c>
      <c r="T189">
        <v>73.143489139785004</v>
      </c>
      <c r="U189">
        <v>13.314399811827901</v>
      </c>
      <c r="V189">
        <v>19.240500000000001</v>
      </c>
      <c r="W189">
        <v>29.1246730913977</v>
      </c>
      <c r="X189">
        <v>4.6453836290322501</v>
      </c>
      <c r="Y189">
        <v>2008</v>
      </c>
      <c r="Z189">
        <v>4258</v>
      </c>
    </row>
    <row r="190" spans="1:26" x14ac:dyDescent="0.2">
      <c r="A190" s="1" t="d">
        <v>2008-07-11</v>
      </c>
      <c r="B190" t="s">
        <v>43</v>
      </c>
      <c r="C190">
        <v>20.25</v>
      </c>
      <c r="D190">
        <v>7</v>
      </c>
      <c r="E190">
        <v>2.3029999999999999</v>
      </c>
      <c r="F190">
        <v>13.838399999999901</v>
      </c>
      <c r="G190">
        <v>23.337837473118402</v>
      </c>
      <c r="H190">
        <v>3.5819999999999901</v>
      </c>
      <c r="I190">
        <v>7.3850800000000003</v>
      </c>
      <c r="J190">
        <v>12.961928763440801</v>
      </c>
      <c r="K190">
        <v>2.12447021505377</v>
      </c>
      <c r="L190">
        <v>4.2009999999999996</v>
      </c>
      <c r="M190">
        <v>4.6481981720430099</v>
      </c>
      <c r="N190">
        <v>0.71493989247311696</v>
      </c>
      <c r="O190">
        <v>1.0557000000000001</v>
      </c>
      <c r="P190">
        <v>4.0960999999999901</v>
      </c>
      <c r="Q190">
        <v>23.5179137096776</v>
      </c>
      <c r="R190">
        <v>1.4005000000000001</v>
      </c>
      <c r="S190">
        <v>2.1890000000000001</v>
      </c>
      <c r="T190">
        <v>15.6725704301076</v>
      </c>
      <c r="U190">
        <v>2.7445459677419302</v>
      </c>
      <c r="V190">
        <v>1.5786</v>
      </c>
      <c r="W190">
        <v>5.6417733870967801</v>
      </c>
      <c r="X190">
        <v>0.92761236559139804</v>
      </c>
      <c r="Y190">
        <v>2008</v>
      </c>
      <c r="Z190">
        <v>4261</v>
      </c>
    </row>
    <row r="191" spans="1:26" x14ac:dyDescent="0.2">
      <c r="A191" s="1" t="d">
        <v>2008-07-11</v>
      </c>
      <c r="B191" t="s">
        <v>30</v>
      </c>
      <c r="C191">
        <v>13.09</v>
      </c>
      <c r="D191">
        <v>7</v>
      </c>
      <c r="E191">
        <v>2.746</v>
      </c>
      <c r="F191">
        <v>24.26624</v>
      </c>
      <c r="G191">
        <v>23.1744223118279</v>
      </c>
      <c r="H191">
        <v>5.8689999999999998</v>
      </c>
      <c r="I191">
        <v>15.156079999999999</v>
      </c>
      <c r="J191">
        <v>13.9705720430107</v>
      </c>
      <c r="K191">
        <v>2.30710817204301</v>
      </c>
      <c r="L191">
        <v>8.2869999999999902</v>
      </c>
      <c r="M191">
        <v>5.0867253225806097</v>
      </c>
      <c r="N191">
        <v>0.77890247311827998</v>
      </c>
      <c r="O191">
        <v>1.8782000000000001</v>
      </c>
      <c r="P191">
        <v>8.5582999999999991</v>
      </c>
      <c r="Q191">
        <v>25.420816935483899</v>
      </c>
      <c r="R191">
        <v>3.1334</v>
      </c>
      <c r="S191">
        <v>6.5313999999999997</v>
      </c>
      <c r="T191">
        <v>16.8542806451613</v>
      </c>
      <c r="U191">
        <v>2.5592825268816899</v>
      </c>
      <c r="V191">
        <v>4.2850000000000001</v>
      </c>
      <c r="W191">
        <v>5.6874120967742501</v>
      </c>
      <c r="X191">
        <v>0.85630564516129004</v>
      </c>
      <c r="Y191">
        <v>2008</v>
      </c>
      <c r="Z191">
        <v>4262</v>
      </c>
    </row>
    <row r="192" spans="1:26" x14ac:dyDescent="0.2">
      <c r="A192" s="1" t="d">
        <v>2008-07-11</v>
      </c>
      <c r="B192" t="s">
        <v>29</v>
      </c>
      <c r="C192">
        <v>19.57</v>
      </c>
      <c r="D192">
        <v>7</v>
      </c>
      <c r="E192">
        <v>2.2149999999999999</v>
      </c>
      <c r="F192">
        <v>30.864859999999901</v>
      </c>
      <c r="G192">
        <v>24.386326075268599</v>
      </c>
      <c r="H192">
        <v>4.9399999999999897</v>
      </c>
      <c r="I192">
        <v>22.728079999999899</v>
      </c>
      <c r="J192">
        <v>16.4367216666666</v>
      </c>
      <c r="K192">
        <v>2.4470197849462201</v>
      </c>
      <c r="L192">
        <v>9.8130000000000006</v>
      </c>
      <c r="M192">
        <v>5.5235988709677102</v>
      </c>
      <c r="N192">
        <v>0.83154456989247205</v>
      </c>
      <c r="O192">
        <v>1.3018000000000001</v>
      </c>
      <c r="P192">
        <v>12.973799999999899</v>
      </c>
      <c r="Q192">
        <v>33.410891935484102</v>
      </c>
      <c r="R192">
        <v>2.1154999999999999</v>
      </c>
      <c r="S192">
        <v>11.362599999999899</v>
      </c>
      <c r="T192">
        <v>21.764811827956901</v>
      </c>
      <c r="U192">
        <v>2.9845287634408701</v>
      </c>
      <c r="V192">
        <v>4.2313000000000001</v>
      </c>
      <c r="W192">
        <v>6.8164913978494397</v>
      </c>
      <c r="X192">
        <v>1.0140943548387</v>
      </c>
      <c r="Y192">
        <v>2008</v>
      </c>
      <c r="Z192">
        <v>4265</v>
      </c>
    </row>
    <row r="193" spans="1:26" x14ac:dyDescent="0.2">
      <c r="A193" s="1" t="d">
        <v>2008-07-11</v>
      </c>
      <c r="B193" t="s">
        <v>46</v>
      </c>
      <c r="C193">
        <v>20.18</v>
      </c>
      <c r="D193">
        <v>7</v>
      </c>
      <c r="E193">
        <v>2.19599999999999</v>
      </c>
      <c r="F193">
        <v>24.528860000000002</v>
      </c>
      <c r="G193">
        <v>23.5040925268816</v>
      </c>
      <c r="H193">
        <v>5.2689999999999904</v>
      </c>
      <c r="I193">
        <v>16.582619999999999</v>
      </c>
      <c r="J193">
        <v>14.6671569354839</v>
      </c>
      <c r="K193">
        <v>2.3530227419354799</v>
      </c>
      <c r="L193">
        <v>8.1950000000000003</v>
      </c>
      <c r="M193">
        <v>5.2397265053763498</v>
      </c>
      <c r="N193">
        <v>0.79602446236559099</v>
      </c>
      <c r="O193">
        <v>1.5146999999999999</v>
      </c>
      <c r="P193">
        <v>9.2451999999999899</v>
      </c>
      <c r="Q193">
        <v>32.597255537634297</v>
      </c>
      <c r="R193">
        <v>2.6867999999999999</v>
      </c>
      <c r="S193">
        <v>7.61059999999999</v>
      </c>
      <c r="T193">
        <v>22.092001774193299</v>
      </c>
      <c r="U193">
        <v>3.6915429301075502</v>
      </c>
      <c r="V193">
        <v>4.0705999999999998</v>
      </c>
      <c r="W193">
        <v>8.1025132526882402</v>
      </c>
      <c r="X193">
        <v>1.2623784677419301</v>
      </c>
      <c r="Y193">
        <v>2008</v>
      </c>
      <c r="Z193">
        <v>4266</v>
      </c>
    </row>
    <row r="194" spans="1:26" x14ac:dyDescent="0.2">
      <c r="A194" s="1" t="d">
        <v>2008-07-11</v>
      </c>
      <c r="B194" t="s">
        <v>27</v>
      </c>
      <c r="C194">
        <v>25.57</v>
      </c>
      <c r="D194">
        <v>7</v>
      </c>
      <c r="E194">
        <v>3.5469999999999899</v>
      </c>
      <c r="F194">
        <v>84.968319999999906</v>
      </c>
      <c r="G194">
        <v>42.489537043010699</v>
      </c>
      <c r="H194">
        <v>7.5810000000000004</v>
      </c>
      <c r="I194">
        <v>68.010999999999996</v>
      </c>
      <c r="J194">
        <v>32.311653118279501</v>
      </c>
      <c r="K194">
        <v>5.0210236021505299</v>
      </c>
      <c r="L194">
        <v>23.061</v>
      </c>
      <c r="M194">
        <v>11.1399012903226</v>
      </c>
      <c r="N194">
        <v>1.7194276344085999</v>
      </c>
      <c r="O194">
        <v>2.8776000000000002</v>
      </c>
      <c r="P194">
        <v>58.516800000000003</v>
      </c>
      <c r="Q194">
        <v>80.299684381719302</v>
      </c>
      <c r="R194">
        <v>5.4554999999999998</v>
      </c>
      <c r="S194">
        <v>53.738299999999903</v>
      </c>
      <c r="T194">
        <v>73.6248072311827</v>
      </c>
      <c r="U194">
        <v>14.568894704301</v>
      </c>
      <c r="V194">
        <v>19.067799999999998</v>
      </c>
      <c r="W194">
        <v>31.397794005376301</v>
      </c>
      <c r="X194">
        <v>5.0694597043010701</v>
      </c>
      <c r="Y194">
        <v>2008</v>
      </c>
      <c r="Z194">
        <v>4268</v>
      </c>
    </row>
    <row r="195" spans="1:26" x14ac:dyDescent="0.2">
      <c r="A195" s="1" t="d">
        <v>2008-07-12</v>
      </c>
      <c r="B195" t="s">
        <v>30</v>
      </c>
      <c r="C195">
        <v>13.09</v>
      </c>
      <c r="D195">
        <v>7</v>
      </c>
      <c r="E195">
        <v>2.0630000000000002</v>
      </c>
      <c r="F195">
        <v>26.329239999999999</v>
      </c>
      <c r="G195">
        <v>23.1744223118279</v>
      </c>
      <c r="H195">
        <v>6.24</v>
      </c>
      <c r="I195">
        <v>16.571079999999998</v>
      </c>
      <c r="J195">
        <v>13.9705720430107</v>
      </c>
      <c r="K195">
        <v>2.30710817204301</v>
      </c>
      <c r="L195">
        <v>10.051</v>
      </c>
      <c r="M195">
        <v>5.0867253225806097</v>
      </c>
      <c r="N195">
        <v>0.77890247311827998</v>
      </c>
      <c r="O195">
        <v>1.0941000000000001</v>
      </c>
      <c r="P195">
        <v>9.6523000000000003</v>
      </c>
      <c r="Q195">
        <v>25.420816935483899</v>
      </c>
      <c r="R195">
        <v>3.7547000000000001</v>
      </c>
      <c r="S195">
        <v>7.3739999999999997</v>
      </c>
      <c r="T195">
        <v>16.8542806451613</v>
      </c>
      <c r="U195">
        <v>2.5592825268816899</v>
      </c>
      <c r="V195">
        <v>5.2849000000000004</v>
      </c>
      <c r="W195">
        <v>5.6874120967742501</v>
      </c>
      <c r="X195">
        <v>0.85630564516129004</v>
      </c>
      <c r="Y195">
        <v>2008</v>
      </c>
      <c r="Z195">
        <v>4271</v>
      </c>
    </row>
    <row r="196" spans="1:26" x14ac:dyDescent="0.2">
      <c r="A196" s="1" t="d">
        <v>2008-07-12</v>
      </c>
      <c r="B196" t="s">
        <v>29</v>
      </c>
      <c r="C196">
        <v>19.57</v>
      </c>
      <c r="D196">
        <v>7</v>
      </c>
      <c r="E196">
        <v>3.8180000000000001</v>
      </c>
      <c r="F196">
        <v>34.682859999999899</v>
      </c>
      <c r="G196">
        <v>24.386326075268599</v>
      </c>
      <c r="H196">
        <v>7.0969999999999898</v>
      </c>
      <c r="I196">
        <v>26.2430799999999</v>
      </c>
      <c r="J196">
        <v>16.4367216666666</v>
      </c>
      <c r="K196">
        <v>2.4470197849462201</v>
      </c>
      <c r="L196">
        <v>13.393000000000001</v>
      </c>
      <c r="M196">
        <v>5.5235988709677102</v>
      </c>
      <c r="N196">
        <v>0.83154456989247205</v>
      </c>
      <c r="O196">
        <v>3.3927</v>
      </c>
      <c r="P196">
        <v>16.365599999999901</v>
      </c>
      <c r="Q196">
        <v>33.410891935484102</v>
      </c>
      <c r="R196">
        <v>4.9455999999999998</v>
      </c>
      <c r="S196">
        <v>14.668399999999901</v>
      </c>
      <c r="T196">
        <v>21.764811827956901</v>
      </c>
      <c r="U196">
        <v>2.9845287634408701</v>
      </c>
      <c r="V196">
        <v>7.57</v>
      </c>
      <c r="W196">
        <v>6.8164913978494397</v>
      </c>
      <c r="X196">
        <v>1.0140943548387</v>
      </c>
      <c r="Y196">
        <v>2008</v>
      </c>
      <c r="Z196">
        <v>4276</v>
      </c>
    </row>
    <row r="197" spans="1:26" x14ac:dyDescent="0.2">
      <c r="A197" s="1" t="d">
        <v>2008-07-12</v>
      </c>
      <c r="B197" t="s">
        <v>45</v>
      </c>
      <c r="C197">
        <v>13.21</v>
      </c>
      <c r="D197">
        <v>7</v>
      </c>
      <c r="E197">
        <v>1.46</v>
      </c>
      <c r="F197">
        <v>9.9889399999999906</v>
      </c>
      <c r="G197">
        <v>8.3739180645160491</v>
      </c>
      <c r="H197">
        <v>2.4249999999999998</v>
      </c>
      <c r="I197">
        <v>6.0051599999999903</v>
      </c>
      <c r="J197">
        <v>4.2770088709677401</v>
      </c>
      <c r="K197">
        <v>0.87517096774194003</v>
      </c>
      <c r="L197">
        <v>3.9319999999999999</v>
      </c>
      <c r="M197">
        <v>1.86665725806451</v>
      </c>
      <c r="N197">
        <v>0.291943333333333</v>
      </c>
      <c r="O197">
        <v>0.54010000000000002</v>
      </c>
      <c r="P197">
        <v>2.2980999999999998</v>
      </c>
      <c r="Q197">
        <v>5.7108774193547003</v>
      </c>
      <c r="R197">
        <v>0.76729999999999998</v>
      </c>
      <c r="S197">
        <v>1.4383999999999999</v>
      </c>
      <c r="T197">
        <v>2.8863424731182898</v>
      </c>
      <c r="U197">
        <v>0.92990107526882204</v>
      </c>
      <c r="V197">
        <v>1.0698999999999901</v>
      </c>
      <c r="W197">
        <v>1.91303198924733</v>
      </c>
      <c r="X197">
        <v>0.30835967741935399</v>
      </c>
      <c r="Y197">
        <v>2008</v>
      </c>
      <c r="Z197">
        <v>4284</v>
      </c>
    </row>
    <row r="198" spans="1:26" x14ac:dyDescent="0.2">
      <c r="A198" s="1" t="d">
        <v>2008-07-12</v>
      </c>
      <c r="B198" t="s">
        <v>27</v>
      </c>
      <c r="C198">
        <v>25.57</v>
      </c>
      <c r="D198">
        <v>7</v>
      </c>
      <c r="E198">
        <v>4.234</v>
      </c>
      <c r="F198">
        <v>89.202319999999901</v>
      </c>
      <c r="G198">
        <v>42.489537043010699</v>
      </c>
      <c r="H198">
        <v>11.157999999999999</v>
      </c>
      <c r="I198">
        <v>70.364000000000004</v>
      </c>
      <c r="J198">
        <v>32.311653118279501</v>
      </c>
      <c r="K198">
        <v>5.0210236021505299</v>
      </c>
      <c r="L198">
        <v>23.6</v>
      </c>
      <c r="M198">
        <v>11.1399012903226</v>
      </c>
      <c r="N198">
        <v>1.7194276344085999</v>
      </c>
      <c r="O198">
        <v>4.6184000000000003</v>
      </c>
      <c r="P198">
        <v>63.127099999999999</v>
      </c>
      <c r="Q198">
        <v>80.299684381719302</v>
      </c>
      <c r="R198">
        <v>9.8310999999999993</v>
      </c>
      <c r="S198">
        <v>57.714099999999902</v>
      </c>
      <c r="T198">
        <v>73.6248072311827</v>
      </c>
      <c r="U198">
        <v>14.568894704301</v>
      </c>
      <c r="V198">
        <v>20.704000000000001</v>
      </c>
      <c r="W198">
        <v>31.397794005376301</v>
      </c>
      <c r="X198">
        <v>5.0694597043010701</v>
      </c>
      <c r="Y198">
        <v>2008</v>
      </c>
      <c r="Z198">
        <v>4286</v>
      </c>
    </row>
    <row r="199" spans="1:26" x14ac:dyDescent="0.2">
      <c r="A199" s="1" t="d">
        <v>2008-07-12</v>
      </c>
      <c r="B199" t="s">
        <v>32</v>
      </c>
      <c r="C199">
        <v>19.809999999999999</v>
      </c>
      <c r="D199">
        <v>7</v>
      </c>
      <c r="E199">
        <v>2.3519999999999999</v>
      </c>
      <c r="F199">
        <v>35.729320000000001</v>
      </c>
      <c r="G199">
        <v>19.589416182795599</v>
      </c>
      <c r="H199">
        <v>4.1069999999999904</v>
      </c>
      <c r="I199">
        <v>26.532620000000001</v>
      </c>
      <c r="J199">
        <v>14.316063225806399</v>
      </c>
      <c r="K199">
        <v>2.20138661290322</v>
      </c>
      <c r="L199">
        <v>7.9389999999999903</v>
      </c>
      <c r="M199">
        <v>4.9432249999999698</v>
      </c>
      <c r="N199">
        <v>0.75394096774193597</v>
      </c>
      <c r="O199">
        <v>1.0581</v>
      </c>
      <c r="P199">
        <v>34.574399999999997</v>
      </c>
      <c r="Q199">
        <v>18.169100940859799</v>
      </c>
      <c r="R199">
        <v>1.8492999999999999</v>
      </c>
      <c r="S199">
        <v>29.195499999999999</v>
      </c>
      <c r="T199">
        <v>14.9983391129034</v>
      </c>
      <c r="U199">
        <v>2.6503071774193399</v>
      </c>
      <c r="V199">
        <v>3.4285999999999999</v>
      </c>
      <c r="W199">
        <v>5.65758965053762</v>
      </c>
      <c r="X199">
        <v>0.910645403225807</v>
      </c>
      <c r="Y199">
        <v>2008</v>
      </c>
      <c r="Z199">
        <v>4290</v>
      </c>
    </row>
    <row r="200" spans="1:26" x14ac:dyDescent="0.2">
      <c r="A200" s="1" t="d">
        <v>2008-07-12</v>
      </c>
      <c r="B200" t="s">
        <v>38</v>
      </c>
      <c r="C200">
        <v>10.8</v>
      </c>
      <c r="D200">
        <v>7</v>
      </c>
      <c r="E200">
        <v>1.46</v>
      </c>
      <c r="F200">
        <v>9.9889399999999906</v>
      </c>
      <c r="G200">
        <v>8.3739180645160491</v>
      </c>
      <c r="H200">
        <v>2.4249999999999998</v>
      </c>
      <c r="I200">
        <v>6.0051599999999903</v>
      </c>
      <c r="J200">
        <v>4.2770088709677401</v>
      </c>
      <c r="K200">
        <v>0.87517096774194003</v>
      </c>
      <c r="L200">
        <v>3.9319999999999999</v>
      </c>
      <c r="M200">
        <v>1.86665725806451</v>
      </c>
      <c r="N200">
        <v>0.291943333333333</v>
      </c>
      <c r="O200">
        <v>0.54010000000000002</v>
      </c>
      <c r="P200">
        <v>2.2980999999999998</v>
      </c>
      <c r="Q200">
        <v>5.7108774193547003</v>
      </c>
      <c r="R200">
        <v>0.76729999999999998</v>
      </c>
      <c r="S200">
        <v>1.4383999999999999</v>
      </c>
      <c r="T200">
        <v>2.8863424731182898</v>
      </c>
      <c r="U200">
        <v>0.92990107526882204</v>
      </c>
      <c r="V200">
        <v>1.0698999999999901</v>
      </c>
      <c r="W200">
        <v>1.91303198924733</v>
      </c>
      <c r="X200">
        <v>0.30835967741935399</v>
      </c>
      <c r="Y200">
        <v>2008</v>
      </c>
      <c r="Z200">
        <v>4291</v>
      </c>
    </row>
    <row r="201" spans="1:26" x14ac:dyDescent="0.2">
      <c r="A201" s="1" t="d">
        <v>2008-07-12</v>
      </c>
      <c r="B201" t="s">
        <v>33</v>
      </c>
      <c r="C201">
        <v>27.47</v>
      </c>
      <c r="D201">
        <v>7</v>
      </c>
      <c r="E201">
        <v>3.8180000000000001</v>
      </c>
      <c r="F201">
        <v>34.682859999999899</v>
      </c>
      <c r="G201">
        <v>24.386326075268599</v>
      </c>
      <c r="H201">
        <v>7.0969999999999898</v>
      </c>
      <c r="I201">
        <v>26.2430799999999</v>
      </c>
      <c r="J201">
        <v>16.4367216666666</v>
      </c>
      <c r="K201">
        <v>2.4470197849462201</v>
      </c>
      <c r="L201">
        <v>13.393000000000001</v>
      </c>
      <c r="M201">
        <v>5.5235988709677102</v>
      </c>
      <c r="N201">
        <v>0.83154456989247205</v>
      </c>
      <c r="O201">
        <v>3.3927</v>
      </c>
      <c r="P201">
        <v>16.365599999999901</v>
      </c>
      <c r="Q201">
        <v>33.410891935484102</v>
      </c>
      <c r="R201">
        <v>4.9455999999999998</v>
      </c>
      <c r="S201">
        <v>14.668399999999901</v>
      </c>
      <c r="T201">
        <v>21.764811827956901</v>
      </c>
      <c r="U201">
        <v>2.9845287634408701</v>
      </c>
      <c r="V201">
        <v>7.57</v>
      </c>
      <c r="W201">
        <v>6.8164913978494397</v>
      </c>
      <c r="X201">
        <v>1.0140943548387</v>
      </c>
      <c r="Y201">
        <v>2008</v>
      </c>
      <c r="Z201">
        <v>4295</v>
      </c>
    </row>
    <row r="202" spans="1:26" x14ac:dyDescent="0.2">
      <c r="A202" s="1" t="d">
        <v>2008-07-12</v>
      </c>
      <c r="B202" t="s">
        <v>44</v>
      </c>
      <c r="C202">
        <v>11.42</v>
      </c>
      <c r="D202">
        <v>7</v>
      </c>
      <c r="E202">
        <v>2.2749999999999999</v>
      </c>
      <c r="F202">
        <v>11.4513199999999</v>
      </c>
      <c r="G202">
        <v>7.3652674193548897</v>
      </c>
      <c r="H202">
        <v>3.3419999999999899</v>
      </c>
      <c r="I202">
        <v>7.5375399999999999</v>
      </c>
      <c r="J202">
        <v>4.3222933870967601</v>
      </c>
      <c r="K202">
        <v>0.74085806451613601</v>
      </c>
      <c r="L202">
        <v>4.8089999999999904</v>
      </c>
      <c r="M202">
        <v>1.63704569892473</v>
      </c>
      <c r="N202">
        <v>0.24390381720430099</v>
      </c>
      <c r="O202">
        <v>0.92420000000000002</v>
      </c>
      <c r="P202">
        <v>3.7790999999999899</v>
      </c>
      <c r="Q202">
        <v>3.4928623655913702</v>
      </c>
      <c r="R202">
        <v>1.24</v>
      </c>
      <c r="S202">
        <v>2.8424999999999998</v>
      </c>
      <c r="T202">
        <v>1.8448862903226</v>
      </c>
      <c r="U202">
        <v>0.36383413978493501</v>
      </c>
      <c r="V202">
        <v>1.6014999999999999</v>
      </c>
      <c r="W202">
        <v>0.79341854838711001</v>
      </c>
      <c r="X202">
        <v>0.11628064516129</v>
      </c>
      <c r="Y202">
        <v>2008</v>
      </c>
      <c r="Z202">
        <v>4296</v>
      </c>
    </row>
    <row r="203" spans="1:26" x14ac:dyDescent="0.2">
      <c r="A203" s="1" t="d">
        <v>2008-07-12</v>
      </c>
      <c r="B203" t="s">
        <v>46</v>
      </c>
      <c r="C203">
        <v>20.18</v>
      </c>
      <c r="D203">
        <v>7</v>
      </c>
      <c r="E203">
        <v>2.0680000000000001</v>
      </c>
      <c r="F203">
        <v>26.59686</v>
      </c>
      <c r="G203">
        <v>23.5040925268816</v>
      </c>
      <c r="H203">
        <v>5.718</v>
      </c>
      <c r="I203">
        <v>18.139620000000001</v>
      </c>
      <c r="J203">
        <v>14.6671569354839</v>
      </c>
      <c r="K203">
        <v>2.3530227419354799</v>
      </c>
      <c r="L203">
        <v>9.8770000000000007</v>
      </c>
      <c r="M203">
        <v>5.2397265053763498</v>
      </c>
      <c r="N203">
        <v>0.79602446236559099</v>
      </c>
      <c r="O203">
        <v>1.3147</v>
      </c>
      <c r="P203">
        <v>10.559899999999899</v>
      </c>
      <c r="Q203">
        <v>32.597255537634297</v>
      </c>
      <c r="R203">
        <v>3.5139</v>
      </c>
      <c r="S203">
        <v>8.7110999999999894</v>
      </c>
      <c r="T203">
        <v>22.092001774193299</v>
      </c>
      <c r="U203">
        <v>3.6915429301075502</v>
      </c>
      <c r="V203">
        <v>5.2148000000000003</v>
      </c>
      <c r="W203">
        <v>8.1025132526882402</v>
      </c>
      <c r="X203">
        <v>1.2623784677419301</v>
      </c>
      <c r="Y203">
        <v>2008</v>
      </c>
      <c r="Z203">
        <v>4297</v>
      </c>
    </row>
    <row r="204" spans="1:26" x14ac:dyDescent="0.2">
      <c r="A204" s="1" t="d">
        <v>2008-07-12</v>
      </c>
      <c r="B204" t="s">
        <v>26</v>
      </c>
      <c r="C204">
        <v>22.73</v>
      </c>
      <c r="D204">
        <v>7</v>
      </c>
      <c r="E204">
        <v>4.0919999999999996</v>
      </c>
      <c r="F204">
        <v>56.013860000000001</v>
      </c>
      <c r="G204">
        <v>21.5190578494623</v>
      </c>
      <c r="H204">
        <v>7.6589999999999998</v>
      </c>
      <c r="I204">
        <v>46.915999999999997</v>
      </c>
      <c r="J204">
        <v>16.243478387096701</v>
      </c>
      <c r="K204">
        <v>2.3805901612903102</v>
      </c>
      <c r="L204">
        <v>15.186999999999999</v>
      </c>
      <c r="M204">
        <v>5.3692340322580501</v>
      </c>
      <c r="N204">
        <v>0.81597655913978495</v>
      </c>
      <c r="O204">
        <v>3.9051999999999998</v>
      </c>
      <c r="P204">
        <v>46.160399999999903</v>
      </c>
      <c r="Q204">
        <v>22.868983870968599</v>
      </c>
      <c r="R204">
        <v>5.7465999999999999</v>
      </c>
      <c r="S204">
        <v>43.729499999999902</v>
      </c>
      <c r="T204">
        <v>19.2496779569891</v>
      </c>
      <c r="U204">
        <v>3.2151376344085998</v>
      </c>
      <c r="V204">
        <v>10.832599999999999</v>
      </c>
      <c r="W204">
        <v>7.1114287634408599</v>
      </c>
      <c r="X204">
        <v>1.11155913978494</v>
      </c>
      <c r="Y204">
        <v>2008</v>
      </c>
      <c r="Z204">
        <v>4302</v>
      </c>
    </row>
    <row r="205" spans="1:26" x14ac:dyDescent="0.2">
      <c r="A205" s="1" t="d">
        <v>2008-07-12</v>
      </c>
      <c r="B205" t="s">
        <v>28</v>
      </c>
      <c r="C205">
        <v>19.809999999999999</v>
      </c>
      <c r="D205">
        <v>7</v>
      </c>
      <c r="E205">
        <v>4.8029999999999999</v>
      </c>
      <c r="F205">
        <v>93.314779999999899</v>
      </c>
      <c r="G205">
        <v>42.532677956988998</v>
      </c>
      <c r="H205">
        <v>11.1699999999999</v>
      </c>
      <c r="I205">
        <v>74.531999999999897</v>
      </c>
      <c r="J205">
        <v>32.277819247311697</v>
      </c>
      <c r="K205">
        <v>4.8404959139784802</v>
      </c>
      <c r="L205">
        <v>23.4559999999999</v>
      </c>
      <c r="M205">
        <v>10.826896989247301</v>
      </c>
      <c r="N205">
        <v>1.66471134408602</v>
      </c>
      <c r="O205">
        <v>4.8495999999999997</v>
      </c>
      <c r="P205">
        <v>77.177799999999905</v>
      </c>
      <c r="Q205">
        <v>81.959688279570699</v>
      </c>
      <c r="R205">
        <v>9.8369999999999909</v>
      </c>
      <c r="S205">
        <v>71.420199999999895</v>
      </c>
      <c r="T205">
        <v>73.143489139785004</v>
      </c>
      <c r="U205">
        <v>13.314399811827901</v>
      </c>
      <c r="V205">
        <v>21.317899999999899</v>
      </c>
      <c r="W205">
        <v>29.1246730913977</v>
      </c>
      <c r="X205">
        <v>4.6453836290322501</v>
      </c>
      <c r="Y205">
        <v>2008</v>
      </c>
      <c r="Z205">
        <v>4305</v>
      </c>
    </row>
    <row r="206" spans="1:26" x14ac:dyDescent="0.2">
      <c r="A206" s="1" t="d">
        <v>2008-07-13</v>
      </c>
      <c r="B206" t="s">
        <v>28</v>
      </c>
      <c r="C206">
        <v>19.809999999999999</v>
      </c>
      <c r="D206">
        <v>7</v>
      </c>
      <c r="E206">
        <v>2.5209999999999999</v>
      </c>
      <c r="F206">
        <v>95.8357799999999</v>
      </c>
      <c r="G206">
        <v>42.532677956988998</v>
      </c>
      <c r="H206">
        <v>10.6579999999999</v>
      </c>
      <c r="I206">
        <v>74.301999999999893</v>
      </c>
      <c r="J206">
        <v>32.277819247311697</v>
      </c>
      <c r="K206">
        <v>4.8404959139784802</v>
      </c>
      <c r="L206">
        <v>22.236999999999899</v>
      </c>
      <c r="M206">
        <v>10.826896989247301</v>
      </c>
      <c r="N206">
        <v>1.66471134408602</v>
      </c>
      <c r="O206">
        <v>2.2511000000000001</v>
      </c>
      <c r="P206">
        <v>79.422699999999907</v>
      </c>
      <c r="Q206">
        <v>81.959688279570699</v>
      </c>
      <c r="R206">
        <v>9.9393999999999902</v>
      </c>
      <c r="S206">
        <v>72.305799999999905</v>
      </c>
      <c r="T206">
        <v>73.143489139785004</v>
      </c>
      <c r="U206">
        <v>13.314399811827901</v>
      </c>
      <c r="V206">
        <v>20.043199999999999</v>
      </c>
      <c r="W206">
        <v>29.1246730913977</v>
      </c>
      <c r="X206">
        <v>4.6453836290322501</v>
      </c>
      <c r="Y206">
        <v>2008</v>
      </c>
      <c r="Z206">
        <v>4309</v>
      </c>
    </row>
    <row r="207" spans="1:26" x14ac:dyDescent="0.2">
      <c r="A207" s="1" t="d">
        <v>2008-07-13</v>
      </c>
      <c r="B207" t="s">
        <v>30</v>
      </c>
      <c r="C207">
        <v>13.09</v>
      </c>
      <c r="D207">
        <v>7</v>
      </c>
      <c r="E207">
        <v>1.978</v>
      </c>
      <c r="F207">
        <v>28.30724</v>
      </c>
      <c r="G207">
        <v>23.1744223118279</v>
      </c>
      <c r="H207">
        <v>6.7869999999999999</v>
      </c>
      <c r="I207">
        <v>18.32208</v>
      </c>
      <c r="J207">
        <v>13.9705720430107</v>
      </c>
      <c r="K207">
        <v>2.30710817204301</v>
      </c>
      <c r="L207">
        <v>11.48</v>
      </c>
      <c r="M207">
        <v>5.0867253225806097</v>
      </c>
      <c r="N207">
        <v>0.77890247311827998</v>
      </c>
      <c r="O207">
        <v>0.8165</v>
      </c>
      <c r="P207">
        <v>10.4688</v>
      </c>
      <c r="Q207">
        <v>25.420816935483899</v>
      </c>
      <c r="R207">
        <v>3.7888000000000002</v>
      </c>
      <c r="S207">
        <v>8.1184999999999992</v>
      </c>
      <c r="T207">
        <v>16.8542806451613</v>
      </c>
      <c r="U207">
        <v>2.5592825268816899</v>
      </c>
      <c r="V207">
        <v>5.8144</v>
      </c>
      <c r="W207">
        <v>5.6874120967742501</v>
      </c>
      <c r="X207">
        <v>0.85630564516129004</v>
      </c>
      <c r="Y207">
        <v>2008</v>
      </c>
      <c r="Z207">
        <v>4321</v>
      </c>
    </row>
    <row r="208" spans="1:26" x14ac:dyDescent="0.2">
      <c r="A208" s="1" t="d">
        <v>2008-07-13</v>
      </c>
      <c r="B208" t="s">
        <v>46</v>
      </c>
      <c r="C208">
        <v>20.18</v>
      </c>
      <c r="D208">
        <v>7</v>
      </c>
      <c r="E208">
        <v>2.25</v>
      </c>
      <c r="F208">
        <v>28.84686</v>
      </c>
      <c r="G208">
        <v>23.5040925268816</v>
      </c>
      <c r="H208">
        <v>6.5140000000000002</v>
      </c>
      <c r="I208">
        <v>20.21762</v>
      </c>
      <c r="J208">
        <v>14.6671569354839</v>
      </c>
      <c r="K208">
        <v>2.3530227419354799</v>
      </c>
      <c r="L208">
        <v>11.414999999999999</v>
      </c>
      <c r="M208">
        <v>5.2397265053763498</v>
      </c>
      <c r="N208">
        <v>0.79602446236559099</v>
      </c>
      <c r="O208">
        <v>0.88449999999999995</v>
      </c>
      <c r="P208">
        <v>11.4443999999999</v>
      </c>
      <c r="Q208">
        <v>32.597255537634297</v>
      </c>
      <c r="R208">
        <v>3.71389999999999</v>
      </c>
      <c r="S208">
        <v>9.5358999999999892</v>
      </c>
      <c r="T208">
        <v>22.092001774193299</v>
      </c>
      <c r="U208">
        <v>3.6915429301075502</v>
      </c>
      <c r="V208">
        <v>5.7297000000000002</v>
      </c>
      <c r="W208">
        <v>8.1025132526882402</v>
      </c>
      <c r="X208">
        <v>1.2623784677419301</v>
      </c>
      <c r="Y208">
        <v>2008</v>
      </c>
      <c r="Z208">
        <v>4342</v>
      </c>
    </row>
    <row r="209" spans="1:26" x14ac:dyDescent="0.2">
      <c r="A209" s="1" t="d">
        <v>2008-07-13</v>
      </c>
      <c r="B209" t="s">
        <v>38</v>
      </c>
      <c r="C209">
        <v>10.8</v>
      </c>
      <c r="D209">
        <v>7</v>
      </c>
      <c r="E209">
        <v>1.121</v>
      </c>
      <c r="F209">
        <v>11.1099399999999</v>
      </c>
      <c r="G209">
        <v>8.3739180645160491</v>
      </c>
      <c r="H209">
        <v>2.84</v>
      </c>
      <c r="I209">
        <v>7.0371599999999903</v>
      </c>
      <c r="J209">
        <v>4.2770088709677401</v>
      </c>
      <c r="K209">
        <v>0.87517096774194003</v>
      </c>
      <c r="L209">
        <v>4.9459999999999997</v>
      </c>
      <c r="M209">
        <v>1.86665725806451</v>
      </c>
      <c r="N209">
        <v>0.291943333333333</v>
      </c>
      <c r="O209">
        <v>0.28810000000000002</v>
      </c>
      <c r="P209">
        <v>2.5861999999999998</v>
      </c>
      <c r="Q209">
        <v>5.7108774193547003</v>
      </c>
      <c r="R209">
        <v>0.90449999999999997</v>
      </c>
      <c r="S209">
        <v>1.7170999999999901</v>
      </c>
      <c r="T209">
        <v>2.8863424731182898</v>
      </c>
      <c r="U209">
        <v>0.92990107526882204</v>
      </c>
      <c r="V209">
        <v>1.3501999999999901</v>
      </c>
      <c r="W209">
        <v>1.91303198924733</v>
      </c>
      <c r="X209">
        <v>0.30835967741935399</v>
      </c>
      <c r="Y209">
        <v>2008</v>
      </c>
      <c r="Z209">
        <v>4354</v>
      </c>
    </row>
    <row r="210" spans="1:26" x14ac:dyDescent="0.2">
      <c r="A210" s="1" t="d">
        <v>2008-07-13</v>
      </c>
      <c r="B210" t="s">
        <v>44</v>
      </c>
      <c r="C210">
        <v>11.42</v>
      </c>
      <c r="D210">
        <v>7</v>
      </c>
      <c r="E210">
        <v>2.153</v>
      </c>
      <c r="F210">
        <v>13.60432</v>
      </c>
      <c r="G210">
        <v>7.3652674193548897</v>
      </c>
      <c r="H210">
        <v>4.5549999999999997</v>
      </c>
      <c r="I210">
        <v>9.6735399999999991</v>
      </c>
      <c r="J210">
        <v>4.3222933870967601</v>
      </c>
      <c r="K210">
        <v>0.74085806451613601</v>
      </c>
      <c r="L210">
        <v>6.9459999999999997</v>
      </c>
      <c r="M210">
        <v>1.63704569892473</v>
      </c>
      <c r="N210">
        <v>0.24390381720430099</v>
      </c>
      <c r="O210">
        <v>0.75880000000000003</v>
      </c>
      <c r="P210">
        <v>4.5378999999999996</v>
      </c>
      <c r="Q210">
        <v>3.4928623655913702</v>
      </c>
      <c r="R210">
        <v>1.7238</v>
      </c>
      <c r="S210">
        <v>3.5987</v>
      </c>
      <c r="T210">
        <v>1.8448862903226</v>
      </c>
      <c r="U210">
        <v>0.36383413978493501</v>
      </c>
      <c r="V210">
        <v>2.3559000000000001</v>
      </c>
      <c r="W210">
        <v>0.79341854838711001</v>
      </c>
      <c r="X210">
        <v>0.11628064516129</v>
      </c>
      <c r="Y210">
        <v>2008</v>
      </c>
      <c r="Z210">
        <v>4369</v>
      </c>
    </row>
    <row r="211" spans="1:26" x14ac:dyDescent="0.2">
      <c r="A211" s="1" t="d">
        <v>2008-07-13</v>
      </c>
      <c r="B211" t="s">
        <v>27</v>
      </c>
      <c r="C211">
        <v>25.57</v>
      </c>
      <c r="D211">
        <v>7</v>
      </c>
      <c r="E211">
        <v>2.9769999999999999</v>
      </c>
      <c r="F211">
        <v>92.179319999999905</v>
      </c>
      <c r="G211">
        <v>42.489537043010699</v>
      </c>
      <c r="H211">
        <v>10.757999999999999</v>
      </c>
      <c r="I211">
        <v>70.353999999999999</v>
      </c>
      <c r="J211">
        <v>32.311653118279501</v>
      </c>
      <c r="K211">
        <v>5.0210236021505299</v>
      </c>
      <c r="L211">
        <v>22.696999999999999</v>
      </c>
      <c r="M211">
        <v>11.1399012903226</v>
      </c>
      <c r="N211">
        <v>1.7194276344085999</v>
      </c>
      <c r="O211">
        <v>2.3544</v>
      </c>
      <c r="P211">
        <v>65.472499999999997</v>
      </c>
      <c r="Q211">
        <v>80.299684381719302</v>
      </c>
      <c r="R211">
        <v>9.8504000000000005</v>
      </c>
      <c r="S211">
        <v>58.640299999999897</v>
      </c>
      <c r="T211">
        <v>73.6248072311827</v>
      </c>
      <c r="U211">
        <v>14.568894704301</v>
      </c>
      <c r="V211">
        <v>19.684799999999999</v>
      </c>
      <c r="W211">
        <v>31.397794005376301</v>
      </c>
      <c r="X211">
        <v>5.0694597043010701</v>
      </c>
      <c r="Y211">
        <v>2008</v>
      </c>
      <c r="Z211">
        <v>4373</v>
      </c>
    </row>
    <row r="212" spans="1:26" x14ac:dyDescent="0.2">
      <c r="A212" s="1" t="d">
        <v>2008-07-14</v>
      </c>
      <c r="B212" t="s">
        <v>36</v>
      </c>
      <c r="C212">
        <v>18.03</v>
      </c>
      <c r="D212">
        <v>7</v>
      </c>
      <c r="E212">
        <v>2.504</v>
      </c>
      <c r="F212">
        <v>25.546559999999999</v>
      </c>
      <c r="G212">
        <v>11.9188481720429</v>
      </c>
      <c r="H212">
        <v>5.3070000000000004</v>
      </c>
      <c r="I212">
        <v>20.030239999999999</v>
      </c>
      <c r="J212">
        <v>7.4890481182795696</v>
      </c>
      <c r="K212">
        <v>1.25356698924731</v>
      </c>
      <c r="L212">
        <v>10.647</v>
      </c>
      <c r="M212">
        <v>2.8252985483870998</v>
      </c>
      <c r="N212">
        <v>0.41966865591397801</v>
      </c>
      <c r="O212">
        <v>1.1862999999999999</v>
      </c>
      <c r="P212">
        <v>16.607900000000001</v>
      </c>
      <c r="Q212">
        <v>8.0695147849462199</v>
      </c>
      <c r="R212">
        <v>2.13729999999999</v>
      </c>
      <c r="S212">
        <v>15.3934</v>
      </c>
      <c r="T212">
        <v>5.3249642473118204</v>
      </c>
      <c r="U212">
        <v>0.90879032258062098</v>
      </c>
      <c r="V212">
        <v>4.2509999999999897</v>
      </c>
      <c r="W212">
        <v>2.0872790322580599</v>
      </c>
      <c r="X212">
        <v>0.298321236559139</v>
      </c>
      <c r="Y212">
        <v>2008</v>
      </c>
      <c r="Z212">
        <v>4392</v>
      </c>
    </row>
    <row r="213" spans="1:26" x14ac:dyDescent="0.2">
      <c r="A213" s="1" t="d">
        <v>2008-07-14</v>
      </c>
      <c r="B213" t="s">
        <v>44</v>
      </c>
      <c r="C213">
        <v>11.42</v>
      </c>
      <c r="D213">
        <v>7</v>
      </c>
      <c r="E213">
        <v>2.831</v>
      </c>
      <c r="F213">
        <v>16.435320000000001</v>
      </c>
      <c r="G213">
        <v>7.3652674193548897</v>
      </c>
      <c r="H213">
        <v>7.2590000000000003</v>
      </c>
      <c r="I213">
        <v>12.288539999999999</v>
      </c>
      <c r="J213">
        <v>4.3222933870967601</v>
      </c>
      <c r="K213">
        <v>0.74085806451613601</v>
      </c>
      <c r="L213">
        <v>9.6709999999999994</v>
      </c>
      <c r="M213">
        <v>1.63704569892473</v>
      </c>
      <c r="N213">
        <v>0.24390381720430099</v>
      </c>
      <c r="O213">
        <v>1.8245</v>
      </c>
      <c r="P213">
        <v>6.3623999999999903</v>
      </c>
      <c r="Q213">
        <v>3.4928623655913702</v>
      </c>
      <c r="R213">
        <v>3.5074999999999998</v>
      </c>
      <c r="S213">
        <v>5.3831999999999898</v>
      </c>
      <c r="T213">
        <v>1.8448862903226</v>
      </c>
      <c r="U213">
        <v>0.36383413978493501</v>
      </c>
      <c r="V213">
        <v>4.1703000000000001</v>
      </c>
      <c r="W213">
        <v>0.79341854838711001</v>
      </c>
      <c r="X213">
        <v>0.11628064516129</v>
      </c>
      <c r="Y213">
        <v>2008</v>
      </c>
      <c r="Z213">
        <v>4413</v>
      </c>
    </row>
    <row r="214" spans="1:26" x14ac:dyDescent="0.2">
      <c r="A214" s="1" t="d">
        <v>2008-07-14</v>
      </c>
      <c r="B214" t="s">
        <v>38</v>
      </c>
      <c r="C214">
        <v>10.8</v>
      </c>
      <c r="D214">
        <v>7</v>
      </c>
      <c r="E214">
        <v>1.135</v>
      </c>
      <c r="F214">
        <v>12.2449399999999</v>
      </c>
      <c r="G214">
        <v>8.3739180645160491</v>
      </c>
      <c r="H214">
        <v>3.7160000000000002</v>
      </c>
      <c r="I214">
        <v>7.9521599999999903</v>
      </c>
      <c r="J214">
        <v>4.2770088709677401</v>
      </c>
      <c r="K214">
        <v>0.87517096774194003</v>
      </c>
      <c r="L214">
        <v>6.0529999999999999</v>
      </c>
      <c r="M214">
        <v>1.86665725806451</v>
      </c>
      <c r="N214">
        <v>0.291943333333333</v>
      </c>
      <c r="O214">
        <v>0.38440000000000002</v>
      </c>
      <c r="P214">
        <v>2.9705999999999899</v>
      </c>
      <c r="Q214">
        <v>5.7108774193547003</v>
      </c>
      <c r="R214">
        <v>1.2125999999999999</v>
      </c>
      <c r="S214">
        <v>2.08279999999999</v>
      </c>
      <c r="T214">
        <v>2.8863424731182898</v>
      </c>
      <c r="U214">
        <v>0.92990107526882204</v>
      </c>
      <c r="V214">
        <v>1.732</v>
      </c>
      <c r="W214">
        <v>1.91303198924733</v>
      </c>
      <c r="X214">
        <v>0.30835967741935399</v>
      </c>
      <c r="Y214">
        <v>2008</v>
      </c>
      <c r="Z214">
        <v>4425</v>
      </c>
    </row>
    <row r="215" spans="1:26" x14ac:dyDescent="0.2">
      <c r="A215" s="1" t="d">
        <v>2008-07-14</v>
      </c>
      <c r="B215" t="s">
        <v>34</v>
      </c>
      <c r="C215">
        <v>18.03</v>
      </c>
      <c r="D215">
        <v>7</v>
      </c>
      <c r="E215">
        <v>2.2210000000000001</v>
      </c>
      <c r="F215">
        <v>28.43834</v>
      </c>
      <c r="G215">
        <v>17.0328100537632</v>
      </c>
      <c r="H215">
        <v>4.8119999999999896</v>
      </c>
      <c r="I215">
        <v>21.288699999999999</v>
      </c>
      <c r="J215">
        <v>11.344752419354799</v>
      </c>
      <c r="K215">
        <v>1.7907931720429999</v>
      </c>
      <c r="L215">
        <v>9.9299999999999908</v>
      </c>
      <c r="M215">
        <v>4.0828575806451504</v>
      </c>
      <c r="N215">
        <v>0.60579478494623695</v>
      </c>
      <c r="O215">
        <v>0.98950000000000005</v>
      </c>
      <c r="P215">
        <v>18.363700000000001</v>
      </c>
      <c r="Q215">
        <v>15.671486559139501</v>
      </c>
      <c r="R215">
        <v>2.0217999999999998</v>
      </c>
      <c r="S215">
        <v>16.027200000000001</v>
      </c>
      <c r="T215">
        <v>11.743218548387</v>
      </c>
      <c r="U215">
        <v>2.0655825268817298</v>
      </c>
      <c r="V215">
        <v>4.1578999999999997</v>
      </c>
      <c r="W215">
        <v>4.6542204301075696</v>
      </c>
      <c r="X215">
        <v>0.69705241935483797</v>
      </c>
      <c r="Y215">
        <v>2008</v>
      </c>
      <c r="Z215">
        <v>4432</v>
      </c>
    </row>
    <row r="216" spans="1:26" x14ac:dyDescent="0.2">
      <c r="A216" s="1" t="d">
        <v>2008-07-14</v>
      </c>
      <c r="B216" t="s">
        <v>28</v>
      </c>
      <c r="C216">
        <v>19.809999999999999</v>
      </c>
      <c r="D216">
        <v>7</v>
      </c>
      <c r="E216">
        <v>4.2039999999999997</v>
      </c>
      <c r="F216">
        <v>100.039779999999</v>
      </c>
      <c r="G216">
        <v>42.532677956988998</v>
      </c>
      <c r="H216">
        <v>11.527999999999899</v>
      </c>
      <c r="I216">
        <v>66.509999999999906</v>
      </c>
      <c r="J216">
        <v>32.277819247311697</v>
      </c>
      <c r="K216">
        <v>4.8404959139784802</v>
      </c>
      <c r="L216">
        <v>23.797999999999899</v>
      </c>
      <c r="M216">
        <v>10.826896989247301</v>
      </c>
      <c r="N216">
        <v>1.66471134408602</v>
      </c>
      <c r="O216">
        <v>3.9338000000000002</v>
      </c>
      <c r="P216">
        <v>83.350399999999894</v>
      </c>
      <c r="Q216">
        <v>81.959688279570699</v>
      </c>
      <c r="R216">
        <v>11.0344999999999</v>
      </c>
      <c r="S216">
        <v>53.621099999999899</v>
      </c>
      <c r="T216">
        <v>73.143489139785004</v>
      </c>
      <c r="U216">
        <v>13.314399811827901</v>
      </c>
      <c r="V216">
        <v>21.866499999999998</v>
      </c>
      <c r="W216">
        <v>29.1246730913977</v>
      </c>
      <c r="X216">
        <v>4.6453836290322501</v>
      </c>
      <c r="Y216">
        <v>2008</v>
      </c>
      <c r="Z216">
        <v>4438</v>
      </c>
    </row>
    <row r="217" spans="1:26" x14ac:dyDescent="0.2">
      <c r="A217" s="1" t="d">
        <v>2008-07-14</v>
      </c>
      <c r="B217" t="s">
        <v>30</v>
      </c>
      <c r="C217">
        <v>13.09</v>
      </c>
      <c r="D217">
        <v>7</v>
      </c>
      <c r="E217">
        <v>1.84</v>
      </c>
      <c r="F217">
        <v>30.14724</v>
      </c>
      <c r="G217">
        <v>23.1744223118279</v>
      </c>
      <c r="H217">
        <v>5.8810000000000002</v>
      </c>
      <c r="I217">
        <v>19.844079999999899</v>
      </c>
      <c r="J217">
        <v>13.9705720430107</v>
      </c>
      <c r="K217">
        <v>2.30710817204301</v>
      </c>
      <c r="L217">
        <v>12.317</v>
      </c>
      <c r="M217">
        <v>5.0867253225806097</v>
      </c>
      <c r="N217">
        <v>0.77890247311827998</v>
      </c>
      <c r="O217">
        <v>0.9446</v>
      </c>
      <c r="P217">
        <v>11.4132</v>
      </c>
      <c r="Q217">
        <v>25.420816935483899</v>
      </c>
      <c r="R217">
        <v>2.8552</v>
      </c>
      <c r="S217">
        <v>8.9852000000000007</v>
      </c>
      <c r="T217">
        <v>16.8542806451613</v>
      </c>
      <c r="U217">
        <v>2.5592825268816899</v>
      </c>
      <c r="V217">
        <v>6.2270000000000003</v>
      </c>
      <c r="W217">
        <v>5.6874120967742501</v>
      </c>
      <c r="X217">
        <v>0.85630564516129004</v>
      </c>
      <c r="Y217">
        <v>2008</v>
      </c>
      <c r="Z217">
        <v>4443</v>
      </c>
    </row>
    <row r="218" spans="1:26" x14ac:dyDescent="0.2">
      <c r="A218" s="1" t="d">
        <v>2008-07-14</v>
      </c>
      <c r="B218" t="s">
        <v>27</v>
      </c>
      <c r="C218">
        <v>25.57</v>
      </c>
      <c r="D218">
        <v>7</v>
      </c>
      <c r="E218">
        <v>3.57899999999999</v>
      </c>
      <c r="F218">
        <v>95.758319999999898</v>
      </c>
      <c r="G218">
        <v>42.489537043010699</v>
      </c>
      <c r="H218">
        <v>10.79</v>
      </c>
      <c r="I218">
        <v>64.453000000000003</v>
      </c>
      <c r="J218">
        <v>32.311653118279501</v>
      </c>
      <c r="K218">
        <v>5.0210236021505299</v>
      </c>
      <c r="L218">
        <v>23.798999999999999</v>
      </c>
      <c r="M218">
        <v>11.1399012903226</v>
      </c>
      <c r="N218">
        <v>1.7194276344085999</v>
      </c>
      <c r="O218">
        <v>3.3521999999999998</v>
      </c>
      <c r="P218">
        <v>68.817499999999995</v>
      </c>
      <c r="Q218">
        <v>80.299684381719302</v>
      </c>
      <c r="R218">
        <v>10.324999999999999</v>
      </c>
      <c r="S218">
        <v>47.213299999999897</v>
      </c>
      <c r="T218">
        <v>73.6248072311827</v>
      </c>
      <c r="U218">
        <v>14.568894704301</v>
      </c>
      <c r="V218">
        <v>21.182500000000001</v>
      </c>
      <c r="W218">
        <v>31.397794005376301</v>
      </c>
      <c r="X218">
        <v>5.0694597043010701</v>
      </c>
      <c r="Y218">
        <v>2008</v>
      </c>
      <c r="Z218">
        <v>4448</v>
      </c>
    </row>
    <row r="219" spans="1:26" x14ac:dyDescent="0.2">
      <c r="A219" s="1" t="d">
        <v>2008-07-14</v>
      </c>
      <c r="B219" t="s">
        <v>26</v>
      </c>
      <c r="C219">
        <v>22.73</v>
      </c>
      <c r="D219">
        <v>7</v>
      </c>
      <c r="E219">
        <v>2.8159999999999998</v>
      </c>
      <c r="F219">
        <v>60.451860000000003</v>
      </c>
      <c r="G219">
        <v>21.5190578494623</v>
      </c>
      <c r="H219">
        <v>8.5299999999999994</v>
      </c>
      <c r="I219">
        <v>41.594000000000001</v>
      </c>
      <c r="J219">
        <v>16.243478387096701</v>
      </c>
      <c r="K219">
        <v>2.3805901612903102</v>
      </c>
      <c r="L219">
        <v>15.749000000000001</v>
      </c>
      <c r="M219">
        <v>5.3692340322580501</v>
      </c>
      <c r="N219">
        <v>0.81597655913978495</v>
      </c>
      <c r="O219">
        <v>1.8406</v>
      </c>
      <c r="P219">
        <v>49.040499999999902</v>
      </c>
      <c r="Q219">
        <v>22.868983870968599</v>
      </c>
      <c r="R219">
        <v>6.7922000000000002</v>
      </c>
      <c r="S219">
        <v>29.782699999999899</v>
      </c>
      <c r="T219">
        <v>19.2496779569891</v>
      </c>
      <c r="U219">
        <v>3.2151376344085998</v>
      </c>
      <c r="V219">
        <v>11.324599999999901</v>
      </c>
      <c r="W219">
        <v>7.1114287634408599</v>
      </c>
      <c r="X219">
        <v>1.11155913978494</v>
      </c>
      <c r="Y219">
        <v>2008</v>
      </c>
      <c r="Z219">
        <v>4449</v>
      </c>
    </row>
    <row r="220" spans="1:26" x14ac:dyDescent="0.2">
      <c r="A220" s="1" t="d">
        <v>2008-07-15</v>
      </c>
      <c r="B220" t="s">
        <v>28</v>
      </c>
      <c r="C220">
        <v>19.809999999999999</v>
      </c>
      <c r="D220">
        <v>7</v>
      </c>
      <c r="E220">
        <v>2.3319999999999999</v>
      </c>
      <c r="F220">
        <v>102.37177999999901</v>
      </c>
      <c r="G220">
        <v>42.532677956988998</v>
      </c>
      <c r="H220">
        <v>9.0569999999999897</v>
      </c>
      <c r="I220">
        <v>64.562999999999903</v>
      </c>
      <c r="J220">
        <v>32.277819247311697</v>
      </c>
      <c r="K220">
        <v>4.8404959139784802</v>
      </c>
      <c r="L220">
        <v>20.8539999999999</v>
      </c>
      <c r="M220">
        <v>10.826896989247301</v>
      </c>
      <c r="N220">
        <v>1.66471134408602</v>
      </c>
      <c r="O220">
        <v>1.7105999999999999</v>
      </c>
      <c r="P220">
        <v>85.054199999999895</v>
      </c>
      <c r="Q220">
        <v>81.959688279570699</v>
      </c>
      <c r="R220">
        <v>7.8954999999999904</v>
      </c>
      <c r="S220">
        <v>48.2045999999999</v>
      </c>
      <c r="T220">
        <v>73.143489139785004</v>
      </c>
      <c r="U220">
        <v>13.314399811827901</v>
      </c>
      <c r="V220">
        <v>17.941700000000001</v>
      </c>
      <c r="W220">
        <v>29.1246730913977</v>
      </c>
      <c r="X220">
        <v>4.6453836290322501</v>
      </c>
      <c r="Y220">
        <v>2008</v>
      </c>
      <c r="Z220">
        <v>4491</v>
      </c>
    </row>
    <row r="221" spans="1:26" x14ac:dyDescent="0.2">
      <c r="A221" s="1" t="d">
        <v>2008-07-16</v>
      </c>
      <c r="B221" t="s">
        <v>27</v>
      </c>
      <c r="C221">
        <v>25.57</v>
      </c>
      <c r="D221">
        <v>7</v>
      </c>
      <c r="E221">
        <v>2.8789999999999898</v>
      </c>
      <c r="F221">
        <v>101.089779999999</v>
      </c>
      <c r="G221">
        <v>42.489537043010699</v>
      </c>
      <c r="H221">
        <v>8.9130000000000003</v>
      </c>
      <c r="I221">
        <v>66.168000000000006</v>
      </c>
      <c r="J221">
        <v>32.311653118279501</v>
      </c>
      <c r="K221">
        <v>5.0210236021505299</v>
      </c>
      <c r="L221">
        <v>23.047999999999998</v>
      </c>
      <c r="M221">
        <v>11.1399012903226</v>
      </c>
      <c r="N221">
        <v>1.7194276344085999</v>
      </c>
      <c r="O221">
        <v>2.8599000000000001</v>
      </c>
      <c r="P221">
        <v>73.450299999999999</v>
      </c>
      <c r="Q221">
        <v>80.299684381719302</v>
      </c>
      <c r="R221">
        <v>7.9990999999999897</v>
      </c>
      <c r="S221">
        <v>48.097999999999999</v>
      </c>
      <c r="T221">
        <v>73.6248072311827</v>
      </c>
      <c r="U221">
        <v>14.568894704301</v>
      </c>
      <c r="V221">
        <v>20.1846</v>
      </c>
      <c r="W221">
        <v>31.397794005376301</v>
      </c>
      <c r="X221">
        <v>5.0694597043010701</v>
      </c>
      <c r="Y221">
        <v>2008</v>
      </c>
      <c r="Z221">
        <v>4601</v>
      </c>
    </row>
    <row r="222" spans="1:26" x14ac:dyDescent="0.2">
      <c r="A222" s="1" t="d">
        <v>2008-07-16</v>
      </c>
      <c r="B222" t="s">
        <v>28</v>
      </c>
      <c r="C222">
        <v>19.809999999999999</v>
      </c>
      <c r="D222">
        <v>7</v>
      </c>
      <c r="E222">
        <v>2.5960000000000001</v>
      </c>
      <c r="F222">
        <v>104.965239999999</v>
      </c>
      <c r="G222">
        <v>42.532677956988998</v>
      </c>
      <c r="H222">
        <v>9.1319999999999908</v>
      </c>
      <c r="I222">
        <v>65.540999999999897</v>
      </c>
      <c r="J222">
        <v>32.277819247311697</v>
      </c>
      <c r="K222">
        <v>4.8404959139784802</v>
      </c>
      <c r="L222">
        <v>22.822999999999901</v>
      </c>
      <c r="M222">
        <v>10.826896989247301</v>
      </c>
      <c r="N222">
        <v>1.66471134408602</v>
      </c>
      <c r="O222">
        <v>2.6802000000000001</v>
      </c>
      <c r="P222">
        <v>87.728399999999894</v>
      </c>
      <c r="Q222">
        <v>81.959688279570699</v>
      </c>
      <c r="R222">
        <v>8.3245999999999896</v>
      </c>
      <c r="S222">
        <v>49.863799999999898</v>
      </c>
      <c r="T222">
        <v>73.143489139785004</v>
      </c>
      <c r="U222">
        <v>13.314399811827901</v>
      </c>
      <c r="V222">
        <v>20.412700000000001</v>
      </c>
      <c r="W222">
        <v>29.1246730913977</v>
      </c>
      <c r="X222">
        <v>4.6453836290322501</v>
      </c>
      <c r="Y222">
        <v>2008</v>
      </c>
      <c r="Z222">
        <v>4605</v>
      </c>
    </row>
    <row r="223" spans="1:26" x14ac:dyDescent="0.2">
      <c r="A223" s="1" t="d">
        <v>2008-07-17</v>
      </c>
      <c r="B223" t="s">
        <v>27</v>
      </c>
      <c r="C223">
        <v>25.57</v>
      </c>
      <c r="D223">
        <v>7</v>
      </c>
      <c r="E223">
        <v>3.085</v>
      </c>
      <c r="F223">
        <v>104.17223999999899</v>
      </c>
      <c r="G223">
        <v>42.489537043010699</v>
      </c>
      <c r="H223">
        <v>8.4190000000000005</v>
      </c>
      <c r="I223">
        <v>68.540999999999997</v>
      </c>
      <c r="J223">
        <v>32.311653118279501</v>
      </c>
      <c r="K223">
        <v>5.0210236021505299</v>
      </c>
      <c r="L223">
        <v>22.756</v>
      </c>
      <c r="M223">
        <v>11.1399012903226</v>
      </c>
      <c r="N223">
        <v>1.7194276344085999</v>
      </c>
      <c r="O223">
        <v>2.7441</v>
      </c>
      <c r="P223">
        <v>76.189400000000006</v>
      </c>
      <c r="Q223">
        <v>80.299684381719302</v>
      </c>
      <c r="R223">
        <v>7.3909999999999902</v>
      </c>
      <c r="S223">
        <v>50.584499999999998</v>
      </c>
      <c r="T223">
        <v>73.6248072311827</v>
      </c>
      <c r="U223">
        <v>14.568894704301</v>
      </c>
      <c r="V223">
        <v>20.593599999999999</v>
      </c>
      <c r="W223">
        <v>31.397794005376301</v>
      </c>
      <c r="X223">
        <v>5.0694597043010701</v>
      </c>
      <c r="Y223">
        <v>2008</v>
      </c>
      <c r="Z223">
        <v>4606</v>
      </c>
    </row>
    <row r="224" spans="1:26" x14ac:dyDescent="0.2">
      <c r="A224" s="1" t="d">
        <v>2008-07-17</v>
      </c>
      <c r="B224" t="s">
        <v>28</v>
      </c>
      <c r="C224">
        <v>19.809999999999999</v>
      </c>
      <c r="D224">
        <v>7</v>
      </c>
      <c r="E224">
        <v>3.0469999999999899</v>
      </c>
      <c r="F224">
        <v>108.009699999999</v>
      </c>
      <c r="G224">
        <v>42.532677956988998</v>
      </c>
      <c r="H224">
        <v>7.9749999999999899</v>
      </c>
      <c r="I224">
        <v>67.787999999999897</v>
      </c>
      <c r="J224">
        <v>32.277819247311697</v>
      </c>
      <c r="K224">
        <v>4.8404959139784802</v>
      </c>
      <c r="L224">
        <v>22.8369999999999</v>
      </c>
      <c r="M224">
        <v>10.826896989247301</v>
      </c>
      <c r="N224">
        <v>1.66471134408602</v>
      </c>
      <c r="O224">
        <v>2.9274</v>
      </c>
      <c r="P224">
        <v>90.652899999999903</v>
      </c>
      <c r="Q224">
        <v>81.959688279570699</v>
      </c>
      <c r="R224">
        <v>7.3181999999999903</v>
      </c>
      <c r="S224">
        <v>52.471899999999899</v>
      </c>
      <c r="T224">
        <v>73.143489139785004</v>
      </c>
      <c r="U224">
        <v>13.314399811827901</v>
      </c>
      <c r="V224">
        <v>21.191400000000002</v>
      </c>
      <c r="W224">
        <v>29.1246730913977</v>
      </c>
      <c r="X224">
        <v>4.6453836290322501</v>
      </c>
      <c r="Y224">
        <v>2008</v>
      </c>
      <c r="Z224">
        <v>4610</v>
      </c>
    </row>
    <row r="225" spans="1:26" x14ac:dyDescent="0.2">
      <c r="A225" s="1" t="d">
        <v>2008-07-18</v>
      </c>
      <c r="B225" t="s">
        <v>28</v>
      </c>
      <c r="C225">
        <v>19.809999999999999</v>
      </c>
      <c r="D225">
        <v>7</v>
      </c>
      <c r="E225">
        <v>1.99</v>
      </c>
      <c r="F225">
        <v>109.999699999999</v>
      </c>
      <c r="G225">
        <v>42.532677956988998</v>
      </c>
      <c r="H225">
        <v>7.6329999999999902</v>
      </c>
      <c r="I225">
        <v>66.4729999999999</v>
      </c>
      <c r="J225">
        <v>32.277819247311697</v>
      </c>
      <c r="K225">
        <v>4.8404959139784802</v>
      </c>
      <c r="L225">
        <v>21.492999999999899</v>
      </c>
      <c r="M225">
        <v>10.826896989247301</v>
      </c>
      <c r="N225">
        <v>1.66471134408602</v>
      </c>
      <c r="O225">
        <v>2.0746000000000002</v>
      </c>
      <c r="P225">
        <v>92.723099999999903</v>
      </c>
      <c r="Q225">
        <v>81.959688279570699</v>
      </c>
      <c r="R225">
        <v>7.6821999999999901</v>
      </c>
      <c r="S225">
        <v>52.8218999999999</v>
      </c>
      <c r="T225">
        <v>73.143489139785004</v>
      </c>
      <c r="U225">
        <v>13.314399811827901</v>
      </c>
      <c r="V225">
        <v>20.427299999999999</v>
      </c>
      <c r="W225">
        <v>29.1246730913977</v>
      </c>
      <c r="X225">
        <v>4.6453836290322501</v>
      </c>
      <c r="Y225">
        <v>2008</v>
      </c>
      <c r="Z225">
        <v>4613</v>
      </c>
    </row>
    <row r="226" spans="1:26" x14ac:dyDescent="0.2">
      <c r="A226" s="1" t="d">
        <v>2008-07-19</v>
      </c>
      <c r="B226" t="s">
        <v>28</v>
      </c>
      <c r="C226">
        <v>19.809999999999999</v>
      </c>
      <c r="D226">
        <v>7</v>
      </c>
      <c r="E226">
        <v>2.5030000000000001</v>
      </c>
      <c r="F226">
        <v>112.502699999999</v>
      </c>
      <c r="G226">
        <v>42.532677956988998</v>
      </c>
      <c r="H226">
        <v>7.5399999999999903</v>
      </c>
      <c r="I226">
        <v>67.2469999999999</v>
      </c>
      <c r="J226">
        <v>32.277819247311697</v>
      </c>
      <c r="K226">
        <v>4.8404959139784802</v>
      </c>
      <c r="L226">
        <v>19.192999999999898</v>
      </c>
      <c r="M226">
        <v>10.826896989247301</v>
      </c>
      <c r="N226">
        <v>1.66471134408602</v>
      </c>
      <c r="O226">
        <v>2.7008000000000001</v>
      </c>
      <c r="P226">
        <v>95.417399999999901</v>
      </c>
      <c r="Q226">
        <v>81.959688279570699</v>
      </c>
      <c r="R226">
        <v>7.7027999999999901</v>
      </c>
      <c r="S226">
        <v>54.381499999999903</v>
      </c>
      <c r="T226">
        <v>73.143489139785004</v>
      </c>
      <c r="U226">
        <v>13.314399811827901</v>
      </c>
      <c r="V226">
        <v>18.278500000000001</v>
      </c>
      <c r="W226">
        <v>29.1246730913977</v>
      </c>
      <c r="X226">
        <v>4.6453836290322501</v>
      </c>
      <c r="Y226">
        <v>2008</v>
      </c>
      <c r="Z226">
        <v>4643</v>
      </c>
    </row>
    <row r="227" spans="1:26" x14ac:dyDescent="0.2">
      <c r="A227" s="1" t="d">
        <v>2008-07-20</v>
      </c>
      <c r="B227" t="s">
        <v>26</v>
      </c>
      <c r="C227">
        <v>22.73</v>
      </c>
      <c r="D227">
        <v>7</v>
      </c>
      <c r="E227">
        <v>2.72399999999999</v>
      </c>
      <c r="F227">
        <v>70.819320000000005</v>
      </c>
      <c r="G227">
        <v>21.5190578494623</v>
      </c>
      <c r="H227">
        <v>5.6989999999999901</v>
      </c>
      <c r="I227">
        <v>42.375999999999998</v>
      </c>
      <c r="J227">
        <v>16.243478387096701</v>
      </c>
      <c r="K227">
        <v>2.3805901612903102</v>
      </c>
      <c r="L227">
        <v>13.186</v>
      </c>
      <c r="M227">
        <v>5.3692340322580501</v>
      </c>
      <c r="N227">
        <v>0.81597655913978495</v>
      </c>
      <c r="O227">
        <v>1.8776999999999999</v>
      </c>
      <c r="P227">
        <v>55.799499999999902</v>
      </c>
      <c r="Q227">
        <v>22.868983870968599</v>
      </c>
      <c r="R227">
        <v>3.9236</v>
      </c>
      <c r="S227">
        <v>26.596799999999899</v>
      </c>
      <c r="T227">
        <v>19.2496779569891</v>
      </c>
      <c r="U227">
        <v>3.2151376344085998</v>
      </c>
      <c r="V227">
        <v>8.6140999999999899</v>
      </c>
      <c r="W227">
        <v>7.1114287634408599</v>
      </c>
      <c r="X227">
        <v>1.11155913978494</v>
      </c>
      <c r="Y227">
        <v>2008</v>
      </c>
      <c r="Z227">
        <v>4661</v>
      </c>
    </row>
    <row r="228" spans="1:26" x14ac:dyDescent="0.2">
      <c r="A228" s="1" t="d">
        <v>2008-07-20</v>
      </c>
      <c r="B228" t="s">
        <v>28</v>
      </c>
      <c r="C228">
        <v>19.809999999999999</v>
      </c>
      <c r="D228">
        <v>7</v>
      </c>
      <c r="E228">
        <v>4.101</v>
      </c>
      <c r="F228">
        <v>116.572699999999</v>
      </c>
      <c r="G228">
        <v>42.532677956988998</v>
      </c>
      <c r="H228">
        <v>8.5939999999999905</v>
      </c>
      <c r="I228">
        <v>68.661999999999907</v>
      </c>
      <c r="J228">
        <v>32.277819247311697</v>
      </c>
      <c r="K228">
        <v>4.8404959139784802</v>
      </c>
      <c r="L228">
        <v>20.7729999999999</v>
      </c>
      <c r="M228">
        <v>10.826896989247301</v>
      </c>
      <c r="N228">
        <v>1.66471134408602</v>
      </c>
      <c r="O228">
        <v>4.9549000000000003</v>
      </c>
      <c r="P228">
        <v>100.369599999999</v>
      </c>
      <c r="Q228">
        <v>81.959688279570699</v>
      </c>
      <c r="R228">
        <v>9.7302999999999908</v>
      </c>
      <c r="S228">
        <v>58.152899999999903</v>
      </c>
      <c r="T228">
        <v>73.143489139785004</v>
      </c>
      <c r="U228">
        <v>13.314399811827901</v>
      </c>
      <c r="V228">
        <v>20.982299999999999</v>
      </c>
      <c r="W228">
        <v>29.1246730913977</v>
      </c>
      <c r="X228">
        <v>4.6453836290322501</v>
      </c>
      <c r="Y228">
        <v>2008</v>
      </c>
      <c r="Z228">
        <v>4665</v>
      </c>
    </row>
    <row r="229" spans="1:26" x14ac:dyDescent="0.2">
      <c r="A229" s="1" t="d">
        <v>2008-07-20</v>
      </c>
      <c r="B229" t="s">
        <v>29</v>
      </c>
      <c r="C229">
        <v>19.57</v>
      </c>
      <c r="D229">
        <v>7</v>
      </c>
      <c r="E229">
        <v>2.004</v>
      </c>
      <c r="F229">
        <v>44.632319999999901</v>
      </c>
      <c r="G229">
        <v>24.386326075268599</v>
      </c>
      <c r="H229">
        <v>3.863</v>
      </c>
      <c r="I229">
        <v>29.701539999999898</v>
      </c>
      <c r="J229">
        <v>16.4367216666666</v>
      </c>
      <c r="K229">
        <v>2.4470197849462201</v>
      </c>
      <c r="L229">
        <v>8.1129999999999995</v>
      </c>
      <c r="M229">
        <v>5.5235988709677102</v>
      </c>
      <c r="N229">
        <v>0.83154456989247205</v>
      </c>
      <c r="O229">
        <v>0.87990000000000002</v>
      </c>
      <c r="P229">
        <v>20.499699999999901</v>
      </c>
      <c r="Q229">
        <v>33.410891935484102</v>
      </c>
      <c r="R229">
        <v>1.6465000000000001</v>
      </c>
      <c r="S229">
        <v>14.302499999999901</v>
      </c>
      <c r="T229">
        <v>21.764811827956901</v>
      </c>
      <c r="U229">
        <v>2.9845287634408701</v>
      </c>
      <c r="V229">
        <v>3.42979999999999</v>
      </c>
      <c r="W229">
        <v>6.8164913978494397</v>
      </c>
      <c r="X229">
        <v>1.0140943548387</v>
      </c>
      <c r="Y229">
        <v>2008</v>
      </c>
      <c r="Z229">
        <v>4671</v>
      </c>
    </row>
    <row r="230" spans="1:26" x14ac:dyDescent="0.2">
      <c r="A230" s="1" t="d">
        <v>2008-07-20</v>
      </c>
      <c r="B230" t="s">
        <v>27</v>
      </c>
      <c r="C230">
        <v>25.57</v>
      </c>
      <c r="D230">
        <v>7</v>
      </c>
      <c r="E230">
        <v>3.5019999999999998</v>
      </c>
      <c r="F230">
        <v>111.998239999999</v>
      </c>
      <c r="G230">
        <v>42.489537043010699</v>
      </c>
      <c r="H230">
        <v>7.8689999999999998</v>
      </c>
      <c r="I230">
        <v>69.845999999999904</v>
      </c>
      <c r="J230">
        <v>32.311653118279501</v>
      </c>
      <c r="K230">
        <v>5.0210236021505299</v>
      </c>
      <c r="L230">
        <v>19.867000000000001</v>
      </c>
      <c r="M230">
        <v>11.1399012903226</v>
      </c>
      <c r="N230">
        <v>1.7194276344085999</v>
      </c>
      <c r="O230">
        <v>3.8119999999999998</v>
      </c>
      <c r="P230">
        <v>84.676000000000002</v>
      </c>
      <c r="Q230">
        <v>80.299684381719302</v>
      </c>
      <c r="R230">
        <v>8.5064999999999902</v>
      </c>
      <c r="S230">
        <v>56.224399999999903</v>
      </c>
      <c r="T230">
        <v>73.6248072311827</v>
      </c>
      <c r="U230">
        <v>14.568894704301</v>
      </c>
      <c r="V230">
        <v>19.249700000000001</v>
      </c>
      <c r="W230">
        <v>31.397794005376301</v>
      </c>
      <c r="X230">
        <v>5.0694597043010701</v>
      </c>
      <c r="Y230">
        <v>2008</v>
      </c>
      <c r="Z230">
        <v>4672</v>
      </c>
    </row>
    <row r="231" spans="1:26" x14ac:dyDescent="0.2">
      <c r="A231" s="1" t="d">
        <v>2008-07-21</v>
      </c>
      <c r="B231" t="s">
        <v>30</v>
      </c>
      <c r="C231">
        <v>13.09</v>
      </c>
      <c r="D231">
        <v>7</v>
      </c>
      <c r="E231">
        <v>1.43</v>
      </c>
      <c r="F231">
        <v>34.61524</v>
      </c>
      <c r="G231">
        <v>23.1744223118279</v>
      </c>
      <c r="H231">
        <v>2.968</v>
      </c>
      <c r="I231">
        <v>21.550539999999899</v>
      </c>
      <c r="J231">
        <v>13.9705720430107</v>
      </c>
      <c r="K231">
        <v>2.30710817204301</v>
      </c>
      <c r="L231">
        <v>4.4850000000000003</v>
      </c>
      <c r="M231">
        <v>5.0867253225806097</v>
      </c>
      <c r="N231">
        <v>0.77890247311827998</v>
      </c>
      <c r="O231">
        <v>1.3833</v>
      </c>
      <c r="P231">
        <v>14.064</v>
      </c>
      <c r="Q231">
        <v>25.420816935483899</v>
      </c>
      <c r="R231">
        <v>1.9829000000000001</v>
      </c>
      <c r="S231">
        <v>11.0052</v>
      </c>
      <c r="T231">
        <v>16.8542806451613</v>
      </c>
      <c r="U231">
        <v>2.5592825268816899</v>
      </c>
      <c r="V231">
        <v>2.6516999999999902</v>
      </c>
      <c r="W231">
        <v>5.6874120967742501</v>
      </c>
      <c r="X231">
        <v>0.85630564516129004</v>
      </c>
      <c r="Y231">
        <v>2008</v>
      </c>
      <c r="Z231">
        <v>4677</v>
      </c>
    </row>
    <row r="232" spans="1:26" x14ac:dyDescent="0.2">
      <c r="A232" s="1" t="d">
        <v>2008-07-21</v>
      </c>
      <c r="B232" t="s">
        <v>43</v>
      </c>
      <c r="C232">
        <v>20.25</v>
      </c>
      <c r="D232">
        <v>7</v>
      </c>
      <c r="E232">
        <v>2.2080000000000002</v>
      </c>
      <c r="F232">
        <v>20.633859999999999</v>
      </c>
      <c r="G232">
        <v>23.337837473118402</v>
      </c>
      <c r="H232">
        <v>2.9550000000000001</v>
      </c>
      <c r="I232">
        <v>11.96008</v>
      </c>
      <c r="J232">
        <v>12.961928763440801</v>
      </c>
      <c r="K232">
        <v>2.12447021505377</v>
      </c>
      <c r="L232">
        <v>3.4089999999999998</v>
      </c>
      <c r="M232">
        <v>4.6481981720430099</v>
      </c>
      <c r="N232">
        <v>0.71493989247311696</v>
      </c>
      <c r="O232">
        <v>1.9696</v>
      </c>
      <c r="P232">
        <v>7.4603999999999902</v>
      </c>
      <c r="Q232">
        <v>23.5179137096776</v>
      </c>
      <c r="R232">
        <v>2.1556000000000002</v>
      </c>
      <c r="S232">
        <v>5.1874000000000002</v>
      </c>
      <c r="T232">
        <v>15.6725704301076</v>
      </c>
      <c r="U232">
        <v>2.7445459677419302</v>
      </c>
      <c r="V232">
        <v>2.2765</v>
      </c>
      <c r="W232">
        <v>5.6417733870967801</v>
      </c>
      <c r="X232">
        <v>0.92761236559139804</v>
      </c>
      <c r="Y232">
        <v>2008</v>
      </c>
      <c r="Z232">
        <v>4678</v>
      </c>
    </row>
    <row r="233" spans="1:26" x14ac:dyDescent="0.2">
      <c r="A233" s="1" t="d">
        <v>2008-07-23</v>
      </c>
      <c r="B233" t="s">
        <v>28</v>
      </c>
      <c r="C233">
        <v>19.809999999999999</v>
      </c>
      <c r="D233">
        <v>7</v>
      </c>
      <c r="E233">
        <v>2.0390000000000001</v>
      </c>
      <c r="F233">
        <v>119.93369999999901</v>
      </c>
      <c r="G233">
        <v>42.532677956988998</v>
      </c>
      <c r="H233">
        <v>3.36099999999999</v>
      </c>
      <c r="I233">
        <v>69.150999999999897</v>
      </c>
      <c r="J233">
        <v>32.277819247311697</v>
      </c>
      <c r="K233">
        <v>4.8404959139784802</v>
      </c>
      <c r="L233">
        <v>15.001999999999899</v>
      </c>
      <c r="M233">
        <v>10.826896989247301</v>
      </c>
      <c r="N233">
        <v>1.66471134408602</v>
      </c>
      <c r="O233">
        <v>1.6584000000000001</v>
      </c>
      <c r="P233">
        <v>103.539599999999</v>
      </c>
      <c r="Q233">
        <v>81.959688279570699</v>
      </c>
      <c r="R233">
        <v>3.18989999999999</v>
      </c>
      <c r="S233">
        <v>60.373799999999903</v>
      </c>
      <c r="T233">
        <v>73.143489139785004</v>
      </c>
      <c r="U233">
        <v>13.314399811827901</v>
      </c>
      <c r="V233">
        <v>15.8476</v>
      </c>
      <c r="W233">
        <v>29.1246730913977</v>
      </c>
      <c r="X233">
        <v>4.6453836290322501</v>
      </c>
      <c r="Y233">
        <v>2008</v>
      </c>
      <c r="Z233">
        <v>4685</v>
      </c>
    </row>
    <row r="234" spans="1:26" x14ac:dyDescent="0.2">
      <c r="A234" s="1" t="d">
        <v>2008-07-28</v>
      </c>
      <c r="B234" t="s">
        <v>27</v>
      </c>
      <c r="C234">
        <v>25.57</v>
      </c>
      <c r="D234">
        <v>7</v>
      </c>
      <c r="E234">
        <v>3.411</v>
      </c>
      <c r="F234">
        <v>120.78115999999901</v>
      </c>
      <c r="G234">
        <v>42.489537043010699</v>
      </c>
      <c r="H234">
        <v>5.2809999999999997</v>
      </c>
      <c r="I234">
        <v>68.299999999999898</v>
      </c>
      <c r="J234">
        <v>32.311653118279501</v>
      </c>
      <c r="K234">
        <v>5.0210236021505299</v>
      </c>
      <c r="L234">
        <v>8.5960000000000001</v>
      </c>
      <c r="M234">
        <v>11.1399012903226</v>
      </c>
      <c r="N234">
        <v>1.7194276344085999</v>
      </c>
      <c r="O234">
        <v>4.7625000000000002</v>
      </c>
      <c r="P234">
        <v>94.773799999999994</v>
      </c>
      <c r="Q234">
        <v>80.299684381719302</v>
      </c>
      <c r="R234">
        <v>6.1909000000000001</v>
      </c>
      <c r="S234">
        <v>60.820499999999903</v>
      </c>
      <c r="T234">
        <v>73.6248072311827</v>
      </c>
      <c r="U234">
        <v>14.568894704301</v>
      </c>
      <c r="V234">
        <v>9.4961000000000002</v>
      </c>
      <c r="W234">
        <v>31.397794005376301</v>
      </c>
      <c r="X234">
        <v>5.0694597043010701</v>
      </c>
      <c r="Y234">
        <v>2008</v>
      </c>
      <c r="Z234">
        <v>4710</v>
      </c>
    </row>
    <row r="235" spans="1:26" x14ac:dyDescent="0.2">
      <c r="A235" s="1" t="d">
        <v>2008-07-28</v>
      </c>
      <c r="B235" t="s">
        <v>28</v>
      </c>
      <c r="C235">
        <v>19.809999999999999</v>
      </c>
      <c r="D235">
        <v>7</v>
      </c>
      <c r="E235">
        <v>2.456</v>
      </c>
      <c r="F235">
        <v>125.314619999999</v>
      </c>
      <c r="G235">
        <v>42.532677956988998</v>
      </c>
      <c r="H235">
        <v>4.4799999999999898</v>
      </c>
      <c r="I235">
        <v>67.029999999999902</v>
      </c>
      <c r="J235">
        <v>32.277819247311697</v>
      </c>
      <c r="K235">
        <v>4.8404959139784802</v>
      </c>
      <c r="L235">
        <v>8.2799999999999905</v>
      </c>
      <c r="M235">
        <v>10.826896989247301</v>
      </c>
      <c r="N235">
        <v>1.66471134408602</v>
      </c>
      <c r="O235">
        <v>2.9266999999999999</v>
      </c>
      <c r="P235">
        <v>109.117699999999</v>
      </c>
      <c r="Q235">
        <v>81.959688279570699</v>
      </c>
      <c r="R235">
        <v>4.5256999999999898</v>
      </c>
      <c r="S235">
        <v>61.115799999999901</v>
      </c>
      <c r="T235">
        <v>73.143489139785004</v>
      </c>
      <c r="U235">
        <v>13.314399811827901</v>
      </c>
      <c r="V235">
        <v>8.0693000000000001</v>
      </c>
      <c r="W235">
        <v>29.1246730913977</v>
      </c>
      <c r="X235">
        <v>4.6453836290322501</v>
      </c>
      <c r="Y235">
        <v>2008</v>
      </c>
      <c r="Z235">
        <v>4711</v>
      </c>
    </row>
    <row r="236" spans="1:26" x14ac:dyDescent="0.2">
      <c r="A236" s="1" t="d">
        <v>2008-07-28</v>
      </c>
      <c r="B236" t="s">
        <v>33</v>
      </c>
      <c r="C236">
        <v>27.47</v>
      </c>
      <c r="D236">
        <v>7</v>
      </c>
      <c r="E236">
        <v>3.7289999999999899</v>
      </c>
      <c r="F236">
        <v>49.816239999999901</v>
      </c>
      <c r="G236">
        <v>24.386326075268599</v>
      </c>
      <c r="H236">
        <v>4.2069999999999999</v>
      </c>
      <c r="I236">
        <v>31.870999999999899</v>
      </c>
      <c r="J236">
        <v>16.4367216666666</v>
      </c>
      <c r="K236">
        <v>2.4470197849462201</v>
      </c>
      <c r="L236">
        <v>5.056</v>
      </c>
      <c r="M236">
        <v>5.5235988709677102</v>
      </c>
      <c r="N236">
        <v>0.83154456989247205</v>
      </c>
      <c r="O236">
        <v>3.5739000000000001</v>
      </c>
      <c r="P236">
        <v>24.283999999999899</v>
      </c>
      <c r="Q236">
        <v>33.410891935484102</v>
      </c>
      <c r="R236">
        <v>3.6295999999999999</v>
      </c>
      <c r="S236">
        <v>16.995199999999901</v>
      </c>
      <c r="T236">
        <v>21.764811827956901</v>
      </c>
      <c r="U236">
        <v>2.9845287634408701</v>
      </c>
      <c r="V236">
        <v>3.7775999999999899</v>
      </c>
      <c r="W236">
        <v>6.8164913978494397</v>
      </c>
      <c r="X236">
        <v>1.0140943548387</v>
      </c>
      <c r="Y236">
        <v>2008</v>
      </c>
      <c r="Z236">
        <v>4712</v>
      </c>
    </row>
    <row r="237" spans="1:26" x14ac:dyDescent="0.2">
      <c r="A237" s="1" t="d">
        <v>2008-07-28</v>
      </c>
      <c r="B237" t="s">
        <v>29</v>
      </c>
      <c r="C237">
        <v>19.57</v>
      </c>
      <c r="D237">
        <v>7</v>
      </c>
      <c r="E237">
        <v>3.7289999999999899</v>
      </c>
      <c r="F237">
        <v>49.816239999999901</v>
      </c>
      <c r="G237">
        <v>24.386326075268599</v>
      </c>
      <c r="H237">
        <v>4.2069999999999999</v>
      </c>
      <c r="I237">
        <v>31.870999999999899</v>
      </c>
      <c r="J237">
        <v>16.4367216666666</v>
      </c>
      <c r="K237">
        <v>2.4470197849462201</v>
      </c>
      <c r="L237">
        <v>5.056</v>
      </c>
      <c r="M237">
        <v>5.5235988709677102</v>
      </c>
      <c r="N237">
        <v>0.83154456989247205</v>
      </c>
      <c r="O237">
        <v>3.5739000000000001</v>
      </c>
      <c r="P237">
        <v>24.283999999999899</v>
      </c>
      <c r="Q237">
        <v>33.410891935484102</v>
      </c>
      <c r="R237">
        <v>3.6295999999999999</v>
      </c>
      <c r="S237">
        <v>16.995199999999901</v>
      </c>
      <c r="T237">
        <v>21.764811827956901</v>
      </c>
      <c r="U237">
        <v>2.9845287634408701</v>
      </c>
      <c r="V237">
        <v>3.7775999999999899</v>
      </c>
      <c r="W237">
        <v>6.8164913978494397</v>
      </c>
      <c r="X237">
        <v>1.0140943548387</v>
      </c>
      <c r="Y237">
        <v>2008</v>
      </c>
      <c r="Z237">
        <v>4713</v>
      </c>
    </row>
    <row r="238" spans="1:26" x14ac:dyDescent="0.2">
      <c r="A238" s="1" t="d">
        <v>2008-07-28</v>
      </c>
      <c r="B238" t="s">
        <v>26</v>
      </c>
      <c r="C238">
        <v>22.73</v>
      </c>
      <c r="D238">
        <v>7</v>
      </c>
      <c r="E238">
        <v>2.6789999999999998</v>
      </c>
      <c r="F238">
        <v>76.408779999999993</v>
      </c>
      <c r="G238">
        <v>21.5190578494623</v>
      </c>
      <c r="H238">
        <v>3.6079999999999899</v>
      </c>
      <c r="I238">
        <v>42.012999999999998</v>
      </c>
      <c r="J238">
        <v>16.243478387096701</v>
      </c>
      <c r="K238">
        <v>2.3805901612903102</v>
      </c>
      <c r="L238">
        <v>5.5469999999999997</v>
      </c>
      <c r="M238">
        <v>5.3692340322580501</v>
      </c>
      <c r="N238">
        <v>0.81597655913978495</v>
      </c>
      <c r="O238">
        <v>3.2222</v>
      </c>
      <c r="P238">
        <v>60.174999999999997</v>
      </c>
      <c r="Q238">
        <v>22.868983870968599</v>
      </c>
      <c r="R238">
        <v>3.4897999999999998</v>
      </c>
      <c r="S238">
        <v>28.068599999999901</v>
      </c>
      <c r="T238">
        <v>19.2496779569891</v>
      </c>
      <c r="U238">
        <v>3.2151376344085998</v>
      </c>
      <c r="V238">
        <v>4.3460999999999901</v>
      </c>
      <c r="W238">
        <v>7.1114287634408599</v>
      </c>
      <c r="X238">
        <v>1.11155913978494</v>
      </c>
      <c r="Y238">
        <v>2008</v>
      </c>
      <c r="Z238">
        <v>4714</v>
      </c>
    </row>
    <row r="239" spans="1:26" x14ac:dyDescent="0.2">
      <c r="A239" s="1" t="d">
        <v>2008-07-30</v>
      </c>
      <c r="B239" t="s">
        <v>28</v>
      </c>
      <c r="C239">
        <v>19.809999999999999</v>
      </c>
      <c r="D239">
        <v>7</v>
      </c>
      <c r="E239">
        <v>3.548</v>
      </c>
      <c r="F239">
        <v>129.59461999999999</v>
      </c>
      <c r="G239">
        <v>42.532677956988998</v>
      </c>
      <c r="H239">
        <v>7.4599999999999902</v>
      </c>
      <c r="I239">
        <v>70.028999999999897</v>
      </c>
      <c r="J239">
        <v>32.277819247311697</v>
      </c>
      <c r="K239">
        <v>4.8404959139784802</v>
      </c>
      <c r="L239">
        <v>10.4359999999999</v>
      </c>
      <c r="M239">
        <v>10.826896989247301</v>
      </c>
      <c r="N239">
        <v>1.66471134408602</v>
      </c>
      <c r="O239">
        <v>3.6244000000000001</v>
      </c>
      <c r="P239">
        <v>114.124499999999</v>
      </c>
      <c r="Q239">
        <v>81.959688279570699</v>
      </c>
      <c r="R239">
        <v>7.9964999999999904</v>
      </c>
      <c r="S239">
        <v>65.210199999999901</v>
      </c>
      <c r="T239">
        <v>73.143489139785004</v>
      </c>
      <c r="U239">
        <v>13.314399811827901</v>
      </c>
      <c r="V239">
        <v>10.679399999999999</v>
      </c>
      <c r="W239">
        <v>29.1246730913977</v>
      </c>
      <c r="X239">
        <v>4.6453836290322501</v>
      </c>
      <c r="Y239">
        <v>2008</v>
      </c>
      <c r="Z239">
        <v>4716</v>
      </c>
    </row>
    <row r="240" spans="1:26" x14ac:dyDescent="0.2">
      <c r="A240" s="1" t="d">
        <v>2008-07-30</v>
      </c>
      <c r="B240" t="s">
        <v>27</v>
      </c>
      <c r="C240">
        <v>25.57</v>
      </c>
      <c r="D240">
        <v>7</v>
      </c>
      <c r="E240">
        <v>3.8479999999999999</v>
      </c>
      <c r="F240">
        <v>125.393159999999</v>
      </c>
      <c r="G240">
        <v>42.489537043010699</v>
      </c>
      <c r="H240">
        <v>8.6340000000000003</v>
      </c>
      <c r="I240">
        <v>71.383999999999901</v>
      </c>
      <c r="J240">
        <v>32.311653118279501</v>
      </c>
      <c r="K240">
        <v>5.0210236021505299</v>
      </c>
      <c r="L240">
        <v>11.157</v>
      </c>
      <c r="M240">
        <v>11.1399012903226</v>
      </c>
      <c r="N240">
        <v>1.7194276344085999</v>
      </c>
      <c r="O240">
        <v>3.8195000000000001</v>
      </c>
      <c r="P240">
        <v>99.852400000000003</v>
      </c>
      <c r="Q240">
        <v>80.299684381719302</v>
      </c>
      <c r="R240">
        <v>9.8843999999999994</v>
      </c>
      <c r="S240">
        <v>64.834599999999995</v>
      </c>
      <c r="T240">
        <v>73.6248072311827</v>
      </c>
      <c r="U240">
        <v>14.568894704301</v>
      </c>
      <c r="V240">
        <v>12.374599999999999</v>
      </c>
      <c r="W240">
        <v>31.397794005376301</v>
      </c>
      <c r="X240">
        <v>5.0694597043010701</v>
      </c>
      <c r="Y240">
        <v>2008</v>
      </c>
      <c r="Z240">
        <v>4717</v>
      </c>
    </row>
    <row r="241" spans="1:26" x14ac:dyDescent="0.2">
      <c r="A241" s="1" t="d">
        <v>2008-07-31</v>
      </c>
      <c r="B241" t="s">
        <v>34</v>
      </c>
      <c r="C241">
        <v>18.03</v>
      </c>
      <c r="D241">
        <v>7</v>
      </c>
      <c r="E241">
        <v>3.4769999999999999</v>
      </c>
      <c r="F241">
        <v>35.205719999999999</v>
      </c>
      <c r="G241">
        <v>17.0328100537632</v>
      </c>
      <c r="H241">
        <v>3.6049999999999902</v>
      </c>
      <c r="I241">
        <v>18.191079999999999</v>
      </c>
      <c r="J241">
        <v>11.344752419354799</v>
      </c>
      <c r="K241">
        <v>1.7907931720429999</v>
      </c>
      <c r="L241">
        <v>4.6439999999999904</v>
      </c>
      <c r="M241">
        <v>4.0828575806451504</v>
      </c>
      <c r="N241">
        <v>0.60579478494623695</v>
      </c>
      <c r="O241">
        <v>3.2519</v>
      </c>
      <c r="P241">
        <v>22.747199999999999</v>
      </c>
      <c r="Q241">
        <v>15.671486559139501</v>
      </c>
      <c r="R241">
        <v>3.3170999999999902</v>
      </c>
      <c r="S241">
        <v>8.9318000000000008</v>
      </c>
      <c r="T241">
        <v>11.743218548387</v>
      </c>
      <c r="U241">
        <v>2.0655825268817298</v>
      </c>
      <c r="V241">
        <v>3.5564</v>
      </c>
      <c r="W241">
        <v>4.6542204301075696</v>
      </c>
      <c r="X241">
        <v>0.69705241935483797</v>
      </c>
      <c r="Y241">
        <v>2008</v>
      </c>
      <c r="Z241">
        <v>4718</v>
      </c>
    </row>
    <row r="242" spans="1:26" x14ac:dyDescent="0.2">
      <c r="A242" s="1" t="d">
        <v>2008-07-31</v>
      </c>
      <c r="B242" t="s">
        <v>28</v>
      </c>
      <c r="C242">
        <v>19.809999999999999</v>
      </c>
      <c r="D242">
        <v>7</v>
      </c>
      <c r="E242">
        <v>7.4390000000000001</v>
      </c>
      <c r="F242">
        <v>136.87961999999999</v>
      </c>
      <c r="G242">
        <v>42.532677956988998</v>
      </c>
      <c r="H242">
        <v>12.4429999999999</v>
      </c>
      <c r="I242">
        <v>76.580999999999904</v>
      </c>
      <c r="J242">
        <v>32.277819247311697</v>
      </c>
      <c r="K242">
        <v>4.8404959139784802</v>
      </c>
      <c r="L242">
        <v>17.417000000000002</v>
      </c>
      <c r="M242">
        <v>10.826896989247301</v>
      </c>
      <c r="N242">
        <v>1.66471134408602</v>
      </c>
      <c r="O242">
        <v>18.927900000000001</v>
      </c>
      <c r="P242">
        <v>133.03509999999901</v>
      </c>
      <c r="Q242">
        <v>81.959688279570699</v>
      </c>
      <c r="R242">
        <v>23.997699999999998</v>
      </c>
      <c r="S242">
        <v>83.768799999999899</v>
      </c>
      <c r="T242">
        <v>73.143489139785004</v>
      </c>
      <c r="U242">
        <v>13.314399811827901</v>
      </c>
      <c r="V242">
        <v>29.0701</v>
      </c>
      <c r="W242">
        <v>29.1246730913977</v>
      </c>
      <c r="X242">
        <v>4.6453836290322501</v>
      </c>
      <c r="Y242">
        <v>2008</v>
      </c>
      <c r="Z242">
        <v>4719</v>
      </c>
    </row>
    <row r="243" spans="1:26" x14ac:dyDescent="0.2">
      <c r="A243" s="1" t="d">
        <v>2008-07-31</v>
      </c>
      <c r="B243" t="s">
        <v>26</v>
      </c>
      <c r="C243">
        <v>22.73</v>
      </c>
      <c r="D243">
        <v>7</v>
      </c>
      <c r="E243">
        <v>6.2240000000000002</v>
      </c>
      <c r="F243">
        <v>84.619780000000006</v>
      </c>
      <c r="G243">
        <v>21.5190578494623</v>
      </c>
      <c r="H243">
        <v>8.6799999999999908</v>
      </c>
      <c r="I243">
        <v>48.512999999999998</v>
      </c>
      <c r="J243">
        <v>16.243478387096701</v>
      </c>
      <c r="K243">
        <v>2.3805901612903102</v>
      </c>
      <c r="L243">
        <v>12.409000000000001</v>
      </c>
      <c r="M243">
        <v>5.3692340322580501</v>
      </c>
      <c r="N243">
        <v>0.81597655913978495</v>
      </c>
      <c r="O243">
        <v>10.029400000000001</v>
      </c>
      <c r="P243">
        <v>71.962800000000001</v>
      </c>
      <c r="Q243">
        <v>22.868983870968599</v>
      </c>
      <c r="R243">
        <v>11.8078</v>
      </c>
      <c r="S243">
        <v>39.031100000000002</v>
      </c>
      <c r="T243">
        <v>19.2496779569891</v>
      </c>
      <c r="U243">
        <v>3.2151376344085998</v>
      </c>
      <c r="V243">
        <v>15.370399999999901</v>
      </c>
      <c r="W243">
        <v>7.1114287634408599</v>
      </c>
      <c r="X243">
        <v>1.11155913978494</v>
      </c>
      <c r="Y243">
        <v>2008</v>
      </c>
      <c r="Z243">
        <v>4720</v>
      </c>
    </row>
    <row r="244" spans="1:26" x14ac:dyDescent="0.2">
      <c r="A244" s="1" t="d">
        <v>2008-07-31</v>
      </c>
      <c r="B244" t="s">
        <v>27</v>
      </c>
      <c r="C244">
        <v>25.57</v>
      </c>
      <c r="D244">
        <v>7</v>
      </c>
      <c r="E244">
        <v>4.1619999999999999</v>
      </c>
      <c r="F244">
        <v>129.36015999999901</v>
      </c>
      <c r="G244">
        <v>42.489537043010699</v>
      </c>
      <c r="H244">
        <v>9.3849999999999998</v>
      </c>
      <c r="I244">
        <v>74.297999999999902</v>
      </c>
      <c r="J244">
        <v>32.311653118279501</v>
      </c>
      <c r="K244">
        <v>5.0210236021505299</v>
      </c>
      <c r="L244">
        <v>14.949</v>
      </c>
      <c r="M244">
        <v>11.1399012903226</v>
      </c>
      <c r="N244">
        <v>1.7194276344085999</v>
      </c>
      <c r="O244">
        <v>6.6520000000000001</v>
      </c>
      <c r="P244">
        <v>106.48690000000001</v>
      </c>
      <c r="Q244">
        <v>80.299684381719302</v>
      </c>
      <c r="R244">
        <v>11.773899999999999</v>
      </c>
      <c r="S244">
        <v>70.991599999999906</v>
      </c>
      <c r="T244">
        <v>73.6248072311827</v>
      </c>
      <c r="U244">
        <v>14.568894704301</v>
      </c>
      <c r="V244">
        <v>18.468699999999998</v>
      </c>
      <c r="W244">
        <v>31.397794005376301</v>
      </c>
      <c r="X244">
        <v>5.0694597043010701</v>
      </c>
      <c r="Y244">
        <v>2008</v>
      </c>
      <c r="Z244">
        <v>4723</v>
      </c>
    </row>
    <row r="245" spans="1:26" x14ac:dyDescent="0.2">
      <c r="A245" s="1" t="d">
        <v>2008-07-31</v>
      </c>
      <c r="B245" t="s">
        <v>32</v>
      </c>
      <c r="C245">
        <v>19.809999999999999</v>
      </c>
      <c r="D245">
        <v>7</v>
      </c>
      <c r="E245">
        <v>8.4499999999999993</v>
      </c>
      <c r="F245">
        <v>53.3558599999999</v>
      </c>
      <c r="G245">
        <v>19.589416182795599</v>
      </c>
      <c r="H245">
        <v>8.5699999999999896</v>
      </c>
      <c r="I245">
        <v>26.212539999999901</v>
      </c>
      <c r="J245">
        <v>14.316063225806399</v>
      </c>
      <c r="K245">
        <v>2.20138661290322</v>
      </c>
      <c r="L245">
        <v>9.4749999999999908</v>
      </c>
      <c r="M245">
        <v>4.9432249999999698</v>
      </c>
      <c r="N245">
        <v>0.75394096774193597</v>
      </c>
      <c r="O245">
        <v>12.850099999999999</v>
      </c>
      <c r="P245">
        <v>51.052299999999903</v>
      </c>
      <c r="Q245">
        <v>18.169100940859799</v>
      </c>
      <c r="R245">
        <v>12.8626</v>
      </c>
      <c r="S245">
        <v>20.003799999999998</v>
      </c>
      <c r="T245">
        <v>14.9983391129034</v>
      </c>
      <c r="U245">
        <v>2.6503071774193399</v>
      </c>
      <c r="V245">
        <v>13.0014</v>
      </c>
      <c r="W245">
        <v>5.65758965053762</v>
      </c>
      <c r="X245">
        <v>0.910645403225807</v>
      </c>
      <c r="Y245">
        <v>2008</v>
      </c>
      <c r="Z245">
        <v>4724</v>
      </c>
    </row>
    <row r="246" spans="1:26" x14ac:dyDescent="0.2">
      <c r="A246" s="1" t="d">
        <v>2008-07-31</v>
      </c>
      <c r="B246" t="s">
        <v>29</v>
      </c>
      <c r="C246">
        <v>19.57</v>
      </c>
      <c r="D246">
        <v>7</v>
      </c>
      <c r="E246">
        <v>2.1240000000000001</v>
      </c>
      <c r="F246">
        <v>52.140239999999899</v>
      </c>
      <c r="G246">
        <v>24.386326075268599</v>
      </c>
      <c r="H246">
        <v>2.895</v>
      </c>
      <c r="I246">
        <v>32.634999999999899</v>
      </c>
      <c r="J246">
        <v>16.4367216666666</v>
      </c>
      <c r="K246">
        <v>2.4470197849462201</v>
      </c>
      <c r="L246">
        <v>7.1689999999999996</v>
      </c>
      <c r="M246">
        <v>5.5235988709677102</v>
      </c>
      <c r="N246">
        <v>0.83154456989247205</v>
      </c>
      <c r="O246">
        <v>1.6408</v>
      </c>
      <c r="P246">
        <v>26.249599999999901</v>
      </c>
      <c r="Q246">
        <v>33.410891935484102</v>
      </c>
      <c r="R246">
        <v>1.9852000000000001</v>
      </c>
      <c r="S246">
        <v>17.8003999999999</v>
      </c>
      <c r="T246">
        <v>21.764811827956901</v>
      </c>
      <c r="U246">
        <v>2.9845287634408701</v>
      </c>
      <c r="V246">
        <v>5.6163999999999996</v>
      </c>
      <c r="W246">
        <v>6.8164913978494397</v>
      </c>
      <c r="X246">
        <v>1.0140943548387</v>
      </c>
      <c r="Y246">
        <v>2008</v>
      </c>
      <c r="Z246">
        <v>4725</v>
      </c>
    </row>
    <row r="247" spans="1:26" x14ac:dyDescent="0.2">
      <c r="A247" s="1" t="d">
        <v>2008-08-02</v>
      </c>
      <c r="B247" t="s">
        <v>34</v>
      </c>
      <c r="C247">
        <v>15.62</v>
      </c>
      <c r="D247">
        <v>8</v>
      </c>
      <c r="E247">
        <v>2.9849999999999999</v>
      </c>
      <c r="F247">
        <v>36.803179999999898</v>
      </c>
      <c r="G247">
        <v>40.865698817203999</v>
      </c>
      <c r="H247">
        <v>6.9109999999999898</v>
      </c>
      <c r="I247">
        <v>21.602540000000001</v>
      </c>
      <c r="J247">
        <v>25.3970552150538</v>
      </c>
      <c r="K247">
        <v>2.82313177419354</v>
      </c>
      <c r="L247">
        <v>7.9709999999999903</v>
      </c>
      <c r="M247">
        <v>6.6204309139784803</v>
      </c>
      <c r="N247">
        <v>0.94606150537634404</v>
      </c>
      <c r="O247">
        <v>1.8664000000000001</v>
      </c>
      <c r="P247">
        <v>24.037299999999998</v>
      </c>
      <c r="Q247">
        <v>52.890295161289998</v>
      </c>
      <c r="R247">
        <v>5.2123999999999997</v>
      </c>
      <c r="S247">
        <v>10.885300000000001</v>
      </c>
      <c r="T247">
        <v>37.706079569892303</v>
      </c>
      <c r="U247">
        <v>4.3130258064516198</v>
      </c>
      <c r="V247">
        <v>5.5064000000000002</v>
      </c>
      <c r="W247">
        <v>10.359986021505399</v>
      </c>
      <c r="X247">
        <v>1.4407317204301</v>
      </c>
      <c r="Y247">
        <v>2008</v>
      </c>
      <c r="Z247">
        <v>4728</v>
      </c>
    </row>
    <row r="248" spans="1:26" x14ac:dyDescent="0.2">
      <c r="A248" s="1" t="d">
        <v>2008-08-02</v>
      </c>
      <c r="B248" t="s">
        <v>46</v>
      </c>
      <c r="C248">
        <v>18.39</v>
      </c>
      <c r="D248">
        <v>8</v>
      </c>
      <c r="E248">
        <v>2.52</v>
      </c>
      <c r="F248">
        <v>41.446239999999896</v>
      </c>
      <c r="G248">
        <v>54.086135967741797</v>
      </c>
      <c r="H248">
        <v>4.2210000000000001</v>
      </c>
      <c r="I248">
        <v>26.942</v>
      </c>
      <c r="J248">
        <v>32.745441344085997</v>
      </c>
      <c r="K248">
        <v>3.4849855376344001</v>
      </c>
      <c r="L248">
        <v>7.0979999999999999</v>
      </c>
      <c r="M248">
        <v>8.2945687096774208</v>
      </c>
      <c r="N248">
        <v>1.1646673655913899</v>
      </c>
      <c r="O248">
        <v>1.5307999999999999</v>
      </c>
      <c r="P248">
        <v>18.355899999999998</v>
      </c>
      <c r="Q248">
        <v>97.017817715053695</v>
      </c>
      <c r="R248">
        <v>2.23559999999999</v>
      </c>
      <c r="S248">
        <v>13.563800000000001</v>
      </c>
      <c r="T248">
        <v>65.190426720429898</v>
      </c>
      <c r="U248">
        <v>7.6792352150537901</v>
      </c>
      <c r="V248">
        <v>3.7216</v>
      </c>
      <c r="W248">
        <v>18.1066836021506</v>
      </c>
      <c r="X248">
        <v>2.5566491935483802</v>
      </c>
      <c r="Y248">
        <v>2008</v>
      </c>
      <c r="Z248">
        <v>4729</v>
      </c>
    </row>
    <row r="249" spans="1:26" x14ac:dyDescent="0.2">
      <c r="A249" s="1" t="d">
        <v>2008-08-02</v>
      </c>
      <c r="B249" t="s">
        <v>36</v>
      </c>
      <c r="C249">
        <v>15.62</v>
      </c>
      <c r="D249">
        <v>8</v>
      </c>
      <c r="E249">
        <v>3.0469999999999899</v>
      </c>
      <c r="F249">
        <v>31.487639999999899</v>
      </c>
      <c r="G249">
        <v>30.690327150537499</v>
      </c>
      <c r="H249">
        <v>5.6180000000000003</v>
      </c>
      <c r="I249">
        <v>19.074619999999999</v>
      </c>
      <c r="J249">
        <v>20.342868870967699</v>
      </c>
      <c r="K249">
        <v>2.3318252688171999</v>
      </c>
      <c r="L249">
        <v>6.484</v>
      </c>
      <c r="M249">
        <v>5.4514872580645299</v>
      </c>
      <c r="N249">
        <v>0.78384505376344105</v>
      </c>
      <c r="O249">
        <v>1.7508999999999999</v>
      </c>
      <c r="P249">
        <v>19.618300000000001</v>
      </c>
      <c r="Q249">
        <v>33.861659381720401</v>
      </c>
      <c r="R249">
        <v>2.8074999999999899</v>
      </c>
      <c r="S249">
        <v>7.9221999999999904</v>
      </c>
      <c r="T249">
        <v>26.623041639784901</v>
      </c>
      <c r="U249">
        <v>3.4735869892472802</v>
      </c>
      <c r="V249">
        <v>3.0588999999999902</v>
      </c>
      <c r="W249">
        <v>8.1102441935483895</v>
      </c>
      <c r="X249">
        <v>1.1634296236559101</v>
      </c>
      <c r="Y249">
        <v>2008</v>
      </c>
      <c r="Z249">
        <v>4736</v>
      </c>
    </row>
    <row r="250" spans="1:26" x14ac:dyDescent="0.2">
      <c r="A250" s="1" t="d">
        <v>2008-08-02</v>
      </c>
      <c r="B250" t="s">
        <v>31</v>
      </c>
      <c r="C250">
        <v>23.64</v>
      </c>
      <c r="D250">
        <v>8</v>
      </c>
      <c r="E250">
        <v>3.1030000000000002</v>
      </c>
      <c r="F250">
        <v>72.044699999999906</v>
      </c>
      <c r="G250">
        <v>116.059779569892</v>
      </c>
      <c r="H250">
        <v>6.3509999999999902</v>
      </c>
      <c r="I250">
        <v>47.589999999999897</v>
      </c>
      <c r="J250">
        <v>68.006794999999897</v>
      </c>
      <c r="K250">
        <v>6.60867870967739</v>
      </c>
      <c r="L250">
        <v>13.09</v>
      </c>
      <c r="M250">
        <v>15.903921720430001</v>
      </c>
      <c r="N250">
        <v>2.1812262365591302</v>
      </c>
      <c r="O250">
        <v>2.1932</v>
      </c>
      <c r="P250">
        <v>32.886299999999999</v>
      </c>
      <c r="Q250">
        <v>356.77065521505398</v>
      </c>
      <c r="R250">
        <v>3.9304000000000001</v>
      </c>
      <c r="S250">
        <v>25.415799999999901</v>
      </c>
      <c r="T250">
        <v>266.71152607526801</v>
      </c>
      <c r="U250">
        <v>29.426353279569899</v>
      </c>
      <c r="V250">
        <v>7.0382999999999898</v>
      </c>
      <c r="W250">
        <v>69.712084166666699</v>
      </c>
      <c r="X250">
        <v>9.7023213709677396</v>
      </c>
      <c r="Y250">
        <v>2008</v>
      </c>
      <c r="Z250">
        <v>4739</v>
      </c>
    </row>
    <row r="251" spans="1:26" x14ac:dyDescent="0.2">
      <c r="A251" s="1" t="d">
        <v>2008-08-02</v>
      </c>
      <c r="B251" t="s">
        <v>42</v>
      </c>
      <c r="C251">
        <v>13.25</v>
      </c>
      <c r="D251">
        <v>8</v>
      </c>
      <c r="E251">
        <v>1.764</v>
      </c>
      <c r="F251">
        <v>18.602559999999901</v>
      </c>
      <c r="G251">
        <v>28.1979627956988</v>
      </c>
      <c r="H251">
        <v>2.6219999999999999</v>
      </c>
      <c r="I251">
        <v>10.13862</v>
      </c>
      <c r="J251">
        <v>18.286339032257999</v>
      </c>
      <c r="K251">
        <v>2.0967108602150599</v>
      </c>
      <c r="L251">
        <v>3.1529999999999898</v>
      </c>
      <c r="M251">
        <v>4.9096160752688096</v>
      </c>
      <c r="N251">
        <v>0.70671709677419403</v>
      </c>
      <c r="O251">
        <v>0.72319999999999995</v>
      </c>
      <c r="P251">
        <v>8.4111999999999902</v>
      </c>
      <c r="Q251">
        <v>35.298183870967698</v>
      </c>
      <c r="R251">
        <v>0.85259999999999903</v>
      </c>
      <c r="S251">
        <v>2.66949999999999</v>
      </c>
      <c r="T251">
        <v>25.238108333333301</v>
      </c>
      <c r="U251">
        <v>3.0594537634408501</v>
      </c>
      <c r="V251">
        <v>0.98509999999999898</v>
      </c>
      <c r="W251">
        <v>7.1986680107527299</v>
      </c>
      <c r="X251">
        <v>1.0236763440860199</v>
      </c>
      <c r="Y251">
        <v>2008</v>
      </c>
      <c r="Z251">
        <v>4740</v>
      </c>
    </row>
    <row r="252" spans="1:26" x14ac:dyDescent="0.2">
      <c r="A252" s="1" t="d">
        <v>2008-08-02</v>
      </c>
      <c r="B252" t="s">
        <v>44</v>
      </c>
      <c r="C252">
        <v>12.06</v>
      </c>
      <c r="D252">
        <v>8</v>
      </c>
      <c r="E252">
        <v>2.665</v>
      </c>
      <c r="F252">
        <v>19.547939999999901</v>
      </c>
      <c r="G252">
        <v>20.101221881720399</v>
      </c>
      <c r="H252">
        <v>4.2460000000000004</v>
      </c>
      <c r="I252">
        <v>14.462619999999999</v>
      </c>
      <c r="J252">
        <v>13.9189750537634</v>
      </c>
      <c r="K252">
        <v>1.6142045161290299</v>
      </c>
      <c r="L252">
        <v>4.3950800000000001</v>
      </c>
      <c r="M252">
        <v>3.7969091935483799</v>
      </c>
      <c r="N252">
        <v>0.54752908602150596</v>
      </c>
      <c r="O252">
        <v>1.3745000000000001</v>
      </c>
      <c r="P252">
        <v>7.6579999999999897</v>
      </c>
      <c r="Q252">
        <v>20.7098131720429</v>
      </c>
      <c r="R252">
        <v>1.6068</v>
      </c>
      <c r="S252">
        <v>5.9398999999999997</v>
      </c>
      <c r="T252">
        <v>17.778866935483801</v>
      </c>
      <c r="U252">
        <v>2.3679198924731</v>
      </c>
      <c r="V252">
        <v>1.6237999999999999</v>
      </c>
      <c r="W252">
        <v>5.5357723118279596</v>
      </c>
      <c r="X252">
        <v>0.79591747311827898</v>
      </c>
      <c r="Y252">
        <v>2008</v>
      </c>
      <c r="Z252">
        <v>4741</v>
      </c>
    </row>
    <row r="253" spans="1:26" x14ac:dyDescent="0.2">
      <c r="A253" s="1" t="d">
        <v>2008-08-02</v>
      </c>
      <c r="B253" t="s">
        <v>38</v>
      </c>
      <c r="C253">
        <v>10.1</v>
      </c>
      <c r="D253">
        <v>8</v>
      </c>
      <c r="E253">
        <v>2.21</v>
      </c>
      <c r="F253">
        <v>14.3450199999999</v>
      </c>
      <c r="G253">
        <v>21.529097419354699</v>
      </c>
      <c r="H253">
        <v>2.903</v>
      </c>
      <c r="I253">
        <v>9.31815999999999</v>
      </c>
      <c r="J253">
        <v>14.5520170430107</v>
      </c>
      <c r="K253">
        <v>1.54050865591398</v>
      </c>
      <c r="L253">
        <v>3.0285399999999898</v>
      </c>
      <c r="M253">
        <v>3.6872848387096702</v>
      </c>
      <c r="N253">
        <v>0.52115155913978495</v>
      </c>
      <c r="O253">
        <v>0.94369999999999998</v>
      </c>
      <c r="P253">
        <v>3.8433999999999902</v>
      </c>
      <c r="Q253">
        <v>25.595670430107301</v>
      </c>
      <c r="R253">
        <v>1.0442</v>
      </c>
      <c r="S253">
        <v>2.8124999999999898</v>
      </c>
      <c r="T253">
        <v>20.338449462365599</v>
      </c>
      <c r="U253">
        <v>2.1001905913978498</v>
      </c>
      <c r="V253">
        <v>1.0524</v>
      </c>
      <c r="W253">
        <v>5.1061475806451799</v>
      </c>
      <c r="X253">
        <v>0.70548279569892502</v>
      </c>
      <c r="Y253">
        <v>2008</v>
      </c>
      <c r="Z253">
        <v>4742</v>
      </c>
    </row>
    <row r="254" spans="1:26" x14ac:dyDescent="0.2">
      <c r="A254" s="1" t="d">
        <v>2008-08-02</v>
      </c>
      <c r="B254" t="s">
        <v>32</v>
      </c>
      <c r="C254">
        <v>18.87</v>
      </c>
      <c r="D254">
        <v>8</v>
      </c>
      <c r="E254">
        <v>2.60699999999999</v>
      </c>
      <c r="F254">
        <v>54.188859999999899</v>
      </c>
      <c r="G254">
        <v>47.686351129032197</v>
      </c>
      <c r="H254">
        <v>11.485999999999899</v>
      </c>
      <c r="I254">
        <v>29.172539999999898</v>
      </c>
      <c r="J254">
        <v>28.984837580645099</v>
      </c>
      <c r="K254">
        <v>3.2529469892473002</v>
      </c>
      <c r="L254">
        <v>12.2639999999999</v>
      </c>
      <c r="M254">
        <v>7.6498812365590902</v>
      </c>
      <c r="N254">
        <v>1.07423956989247</v>
      </c>
      <c r="O254">
        <v>1.6358999999999999</v>
      </c>
      <c r="P254">
        <v>51.597399999999901</v>
      </c>
      <c r="Q254">
        <v>58.895014596773798</v>
      </c>
      <c r="R254">
        <v>14.5303</v>
      </c>
      <c r="S254">
        <v>21.673999999999999</v>
      </c>
      <c r="T254">
        <v>40.385730887096997</v>
      </c>
      <c r="U254">
        <v>5.0204179032257903</v>
      </c>
      <c r="V254">
        <v>14.6396</v>
      </c>
      <c r="W254">
        <v>11.77823172043</v>
      </c>
      <c r="X254">
        <v>1.65603903225806</v>
      </c>
      <c r="Y254">
        <v>2008</v>
      </c>
      <c r="Z254">
        <v>4743</v>
      </c>
    </row>
    <row r="255" spans="1:26" x14ac:dyDescent="0.2">
      <c r="A255" s="1" t="d">
        <v>2008-08-02</v>
      </c>
      <c r="B255" t="s">
        <v>33</v>
      </c>
      <c r="C255">
        <v>23.86</v>
      </c>
      <c r="D255">
        <v>8</v>
      </c>
      <c r="E255">
        <v>3.49399999999999</v>
      </c>
      <c r="F255">
        <v>55.558239999999898</v>
      </c>
      <c r="G255">
        <v>54.426286451612697</v>
      </c>
      <c r="H255">
        <v>6.51</v>
      </c>
      <c r="I255">
        <v>36.889999999999901</v>
      </c>
      <c r="J255">
        <v>31.397671881720399</v>
      </c>
      <c r="K255">
        <v>3.2484832258064298</v>
      </c>
      <c r="L255">
        <v>11.414999999999999</v>
      </c>
      <c r="M255">
        <v>7.6952096774193297</v>
      </c>
      <c r="N255">
        <v>1.08448951612903</v>
      </c>
      <c r="O255">
        <v>2.3439000000000001</v>
      </c>
      <c r="P255">
        <v>28.643099999999901</v>
      </c>
      <c r="Q255">
        <v>80.700358440860498</v>
      </c>
      <c r="R255">
        <v>4.2103000000000002</v>
      </c>
      <c r="S255">
        <v>20.3598999999999</v>
      </c>
      <c r="T255">
        <v>47.561850645161201</v>
      </c>
      <c r="U255">
        <v>5.4517109139785003</v>
      </c>
      <c r="V255">
        <v>8.1822999999999997</v>
      </c>
      <c r="W255">
        <v>12.8073823655913</v>
      </c>
      <c r="X255">
        <v>1.8177339247311799</v>
      </c>
      <c r="Y255">
        <v>2008</v>
      </c>
      <c r="Z255">
        <v>4744</v>
      </c>
    </row>
    <row r="256" spans="1:26" x14ac:dyDescent="0.2">
      <c r="A256" s="1" t="d">
        <v>2008-08-02</v>
      </c>
      <c r="B256" t="s">
        <v>45</v>
      </c>
      <c r="C256">
        <v>10.79</v>
      </c>
      <c r="D256">
        <v>8</v>
      </c>
      <c r="E256">
        <v>2.21</v>
      </c>
      <c r="F256">
        <v>14.3450199999999</v>
      </c>
      <c r="G256">
        <v>21.529097419354699</v>
      </c>
      <c r="H256">
        <v>2.903</v>
      </c>
      <c r="I256">
        <v>9.31815999999999</v>
      </c>
      <c r="J256">
        <v>14.5520170430107</v>
      </c>
      <c r="K256">
        <v>1.54050865591398</v>
      </c>
      <c r="L256">
        <v>3.0285399999999898</v>
      </c>
      <c r="M256">
        <v>3.6872848387096702</v>
      </c>
      <c r="N256">
        <v>0.52115155913978495</v>
      </c>
      <c r="O256">
        <v>0.94369999999999998</v>
      </c>
      <c r="P256">
        <v>3.8433999999999902</v>
      </c>
      <c r="Q256">
        <v>25.595670430107301</v>
      </c>
      <c r="R256">
        <v>1.0442</v>
      </c>
      <c r="S256">
        <v>2.8124999999999898</v>
      </c>
      <c r="T256">
        <v>20.338449462365599</v>
      </c>
      <c r="U256">
        <v>2.1001905913978498</v>
      </c>
      <c r="V256">
        <v>1.0524</v>
      </c>
      <c r="W256">
        <v>5.1061475806451799</v>
      </c>
      <c r="X256">
        <v>0.70548279569892502</v>
      </c>
      <c r="Y256">
        <v>2008</v>
      </c>
      <c r="Z256">
        <v>4745</v>
      </c>
    </row>
    <row r="257" spans="1:26" x14ac:dyDescent="0.2">
      <c r="A257" s="1" t="d">
        <v>2008-08-02</v>
      </c>
      <c r="B257" t="s">
        <v>37</v>
      </c>
      <c r="C257">
        <v>10.62</v>
      </c>
      <c r="D257">
        <v>8</v>
      </c>
      <c r="E257">
        <v>1.099</v>
      </c>
      <c r="F257">
        <v>10.470799999999899</v>
      </c>
      <c r="G257">
        <v>21.749226935483801</v>
      </c>
      <c r="H257">
        <v>1.4350000000000001</v>
      </c>
      <c r="I257">
        <v>5.2512399999999904</v>
      </c>
      <c r="J257">
        <v>13.7304584408602</v>
      </c>
      <c r="K257">
        <v>1.5638197849462301</v>
      </c>
      <c r="L257">
        <v>1.5440799999999999</v>
      </c>
      <c r="M257">
        <v>3.6579731182795601</v>
      </c>
      <c r="N257">
        <v>0.52998349462365701</v>
      </c>
      <c r="O257">
        <v>0.3352</v>
      </c>
      <c r="P257">
        <v>2.8464</v>
      </c>
      <c r="Q257">
        <v>18.8028010752687</v>
      </c>
      <c r="R257">
        <v>0.375999999999999</v>
      </c>
      <c r="S257">
        <v>1.32029999999999</v>
      </c>
      <c r="T257">
        <v>12.4129615591398</v>
      </c>
      <c r="U257">
        <v>1.4127026881720499</v>
      </c>
      <c r="V257">
        <v>0.41599999999999898</v>
      </c>
      <c r="W257">
        <v>3.3348311827956798</v>
      </c>
      <c r="X257">
        <v>0.47572903225806401</v>
      </c>
      <c r="Y257">
        <v>2008</v>
      </c>
      <c r="Z257">
        <v>4746</v>
      </c>
    </row>
    <row r="258" spans="1:26" x14ac:dyDescent="0.2">
      <c r="A258" s="1" t="d">
        <v>2008-08-02</v>
      </c>
      <c r="B258" t="s">
        <v>29</v>
      </c>
      <c r="C258">
        <v>17.82</v>
      </c>
      <c r="D258">
        <v>8</v>
      </c>
      <c r="E258">
        <v>3.49399999999999</v>
      </c>
      <c r="F258">
        <v>55.558239999999898</v>
      </c>
      <c r="G258">
        <v>54.426286451612697</v>
      </c>
      <c r="H258">
        <v>6.51</v>
      </c>
      <c r="I258">
        <v>36.889999999999901</v>
      </c>
      <c r="J258">
        <v>31.397671881720399</v>
      </c>
      <c r="K258">
        <v>3.2484832258064298</v>
      </c>
      <c r="L258">
        <v>11.414999999999999</v>
      </c>
      <c r="M258">
        <v>7.6952096774193297</v>
      </c>
      <c r="N258">
        <v>1.08448951612903</v>
      </c>
      <c r="O258">
        <v>2.3439000000000001</v>
      </c>
      <c r="P258">
        <v>28.643099999999901</v>
      </c>
      <c r="Q258">
        <v>80.700358440860498</v>
      </c>
      <c r="R258">
        <v>4.2103000000000002</v>
      </c>
      <c r="S258">
        <v>20.3598999999999</v>
      </c>
      <c r="T258">
        <v>47.561850645161201</v>
      </c>
      <c r="U258">
        <v>5.4517109139785003</v>
      </c>
      <c r="V258">
        <v>8.1822999999999997</v>
      </c>
      <c r="W258">
        <v>12.8073823655913</v>
      </c>
      <c r="X258">
        <v>1.8177339247311799</v>
      </c>
      <c r="Y258">
        <v>2008</v>
      </c>
      <c r="Z258">
        <v>4747</v>
      </c>
    </row>
    <row r="259" spans="1:26" x14ac:dyDescent="0.2">
      <c r="A259" s="1" t="d">
        <v>2008-08-02</v>
      </c>
      <c r="B259" t="s">
        <v>30</v>
      </c>
      <c r="C259">
        <v>11.96</v>
      </c>
      <c r="D259">
        <v>8</v>
      </c>
      <c r="E259">
        <v>2.8330000000000002</v>
      </c>
      <c r="F259">
        <v>40.430160000000001</v>
      </c>
      <c r="G259">
        <v>51.508148387096703</v>
      </c>
      <c r="H259">
        <v>4.3680000000000003</v>
      </c>
      <c r="I259">
        <v>26.341999999999899</v>
      </c>
      <c r="J259">
        <v>31.3315183333333</v>
      </c>
      <c r="K259">
        <v>3.3139488172043001</v>
      </c>
      <c r="L259">
        <v>6.7119999999999997</v>
      </c>
      <c r="M259">
        <v>7.9504558064515898</v>
      </c>
      <c r="N259">
        <v>1.10770709677419</v>
      </c>
      <c r="O259">
        <v>1.7060999999999999</v>
      </c>
      <c r="P259">
        <v>17.058399999999999</v>
      </c>
      <c r="Q259">
        <v>69.422002634408599</v>
      </c>
      <c r="R259">
        <v>2.2294999999999998</v>
      </c>
      <c r="S259">
        <v>13.194800000000001</v>
      </c>
      <c r="T259">
        <v>46.147098602150599</v>
      </c>
      <c r="U259">
        <v>6.1013662903225496</v>
      </c>
      <c r="V259">
        <v>3.1923999999999899</v>
      </c>
      <c r="W259">
        <v>14.318446075268801</v>
      </c>
      <c r="X259">
        <v>2.0476640322580599</v>
      </c>
      <c r="Y259">
        <v>2008</v>
      </c>
      <c r="Z259">
        <v>4748</v>
      </c>
    </row>
    <row r="260" spans="1:26" x14ac:dyDescent="0.2">
      <c r="A260" s="1" t="d">
        <v>2008-08-02</v>
      </c>
      <c r="B260" t="s">
        <v>28</v>
      </c>
      <c r="C260">
        <v>18.87</v>
      </c>
      <c r="D260">
        <v>8</v>
      </c>
      <c r="E260">
        <v>5.64</v>
      </c>
      <c r="F260">
        <v>143.05561999999901</v>
      </c>
      <c r="G260">
        <v>100.826361666666</v>
      </c>
      <c r="H260">
        <v>14.3979999999999</v>
      </c>
      <c r="I260">
        <v>81.499999999999901</v>
      </c>
      <c r="J260">
        <v>58.813520967741901</v>
      </c>
      <c r="K260">
        <v>5.777588172043</v>
      </c>
      <c r="L260">
        <v>22.46</v>
      </c>
      <c r="M260">
        <v>13.7790419354838</v>
      </c>
      <c r="N260">
        <v>1.91063112903225</v>
      </c>
      <c r="O260">
        <v>7.6638000000000002</v>
      </c>
      <c r="P260">
        <v>142.13319999999899</v>
      </c>
      <c r="Q260">
        <v>295.80976524193602</v>
      </c>
      <c r="R260">
        <v>28.121400000000001</v>
      </c>
      <c r="S260">
        <v>91.795499999999905</v>
      </c>
      <c r="T260">
        <v>210.25712263440801</v>
      </c>
      <c r="U260">
        <v>22.2692053763441</v>
      </c>
      <c r="V260">
        <v>36.763300000000001</v>
      </c>
      <c r="W260">
        <v>53.210251075268602</v>
      </c>
      <c r="X260">
        <v>7.3310717741935401</v>
      </c>
      <c r="Y260">
        <v>2008</v>
      </c>
      <c r="Z260">
        <v>4749</v>
      </c>
    </row>
    <row r="261" spans="1:26" x14ac:dyDescent="0.2">
      <c r="A261" s="1" t="d">
        <v>2008-08-02</v>
      </c>
      <c r="B261" t="s">
        <v>27</v>
      </c>
      <c r="C261">
        <v>22.04</v>
      </c>
      <c r="D261">
        <v>8</v>
      </c>
      <c r="E261">
        <v>5.1840000000000002</v>
      </c>
      <c r="F261">
        <v>135.22515999999999</v>
      </c>
      <c r="G261">
        <v>101.665130376344</v>
      </c>
      <c r="H261">
        <v>11.0259999999999</v>
      </c>
      <c r="I261">
        <v>79.019999999999897</v>
      </c>
      <c r="J261">
        <v>59.866207903225799</v>
      </c>
      <c r="K261">
        <v>5.7283222043010804</v>
      </c>
      <c r="L261">
        <v>20.329000000000001</v>
      </c>
      <c r="M261">
        <v>13.7432998924731</v>
      </c>
      <c r="N261">
        <v>1.89960650537634</v>
      </c>
      <c r="O261">
        <v>6.6981999999999999</v>
      </c>
      <c r="P261">
        <v>114.6155</v>
      </c>
      <c r="Q261">
        <v>315.86170561827799</v>
      </c>
      <c r="R261">
        <v>14.8908</v>
      </c>
      <c r="S261">
        <v>78.1112999999999</v>
      </c>
      <c r="T261">
        <v>231.44937336021499</v>
      </c>
      <c r="U261">
        <v>24.419907795698801</v>
      </c>
      <c r="V261">
        <v>25.3828</v>
      </c>
      <c r="W261">
        <v>58.457619086021602</v>
      </c>
      <c r="X261">
        <v>8.0519723118279494</v>
      </c>
      <c r="Y261">
        <v>2008</v>
      </c>
      <c r="Z261">
        <v>4751</v>
      </c>
    </row>
    <row r="262" spans="1:26" x14ac:dyDescent="0.2">
      <c r="A262" s="1" t="d">
        <v>2008-08-02</v>
      </c>
      <c r="B262" t="s">
        <v>26</v>
      </c>
      <c r="C262">
        <v>16.79</v>
      </c>
      <c r="D262">
        <v>8</v>
      </c>
      <c r="E262">
        <v>4.08</v>
      </c>
      <c r="F262">
        <v>88.821780000000004</v>
      </c>
      <c r="G262">
        <v>49.917277150537601</v>
      </c>
      <c r="H262">
        <v>11.108999999999901</v>
      </c>
      <c r="I262">
        <v>52.72</v>
      </c>
      <c r="J262">
        <v>28.824791344085899</v>
      </c>
      <c r="K262">
        <v>2.9747242473118201</v>
      </c>
      <c r="L262">
        <v>16.555</v>
      </c>
      <c r="M262">
        <v>7.0501909139784802</v>
      </c>
      <c r="N262">
        <v>0.99036155913978496</v>
      </c>
      <c r="O262">
        <v>3.5638999999999998</v>
      </c>
      <c r="P262">
        <v>75.802899999999994</v>
      </c>
      <c r="Q262">
        <v>71.862282150538505</v>
      </c>
      <c r="R262">
        <v>13.9781</v>
      </c>
      <c r="S262">
        <v>42.730400000000003</v>
      </c>
      <c r="T262">
        <v>48.2742230107525</v>
      </c>
      <c r="U262">
        <v>5.5921781451612897</v>
      </c>
      <c r="V262">
        <v>19.075699999999902</v>
      </c>
      <c r="W262">
        <v>13.2692086827956</v>
      </c>
      <c r="X262">
        <v>1.85520588709677</v>
      </c>
      <c r="Y262">
        <v>2008</v>
      </c>
      <c r="Z262">
        <v>4752</v>
      </c>
    </row>
    <row r="263" spans="1:26" x14ac:dyDescent="0.2">
      <c r="A263" s="1" t="d">
        <v>2008-08-03</v>
      </c>
      <c r="B263" t="s">
        <v>26</v>
      </c>
      <c r="C263">
        <v>16.79</v>
      </c>
      <c r="D263">
        <v>8</v>
      </c>
      <c r="E263">
        <v>1.7589999999999999</v>
      </c>
      <c r="F263">
        <v>89.980779999999996</v>
      </c>
      <c r="G263">
        <v>49.917277150537601</v>
      </c>
      <c r="H263">
        <v>6.6439999999999904</v>
      </c>
      <c r="I263">
        <v>52.67</v>
      </c>
      <c r="J263">
        <v>28.824791344085899</v>
      </c>
      <c r="K263">
        <v>2.9747242473118201</v>
      </c>
      <c r="L263">
        <v>18.003</v>
      </c>
      <c r="M263">
        <v>7.0501909139784802</v>
      </c>
      <c r="N263">
        <v>0.99036155913978496</v>
      </c>
      <c r="O263">
        <v>1.7488999999999999</v>
      </c>
      <c r="P263">
        <v>77.415000000000006</v>
      </c>
      <c r="Q263">
        <v>71.862282150538505</v>
      </c>
      <c r="R263">
        <v>5.6976000000000004</v>
      </c>
      <c r="S263">
        <v>43.486899999999999</v>
      </c>
      <c r="T263">
        <v>48.2742230107525</v>
      </c>
      <c r="U263">
        <v>5.5921781451612897</v>
      </c>
      <c r="V263">
        <v>20.727599999999899</v>
      </c>
      <c r="W263">
        <v>13.2692086827956</v>
      </c>
      <c r="X263">
        <v>1.85520588709677</v>
      </c>
      <c r="Y263">
        <v>2008</v>
      </c>
      <c r="Z263">
        <v>4753</v>
      </c>
    </row>
    <row r="264" spans="1:26" x14ac:dyDescent="0.2">
      <c r="A264" s="1" t="d">
        <v>2008-08-03</v>
      </c>
      <c r="B264" t="s">
        <v>44</v>
      </c>
      <c r="C264">
        <v>12.06</v>
      </c>
      <c r="D264">
        <v>8</v>
      </c>
      <c r="E264">
        <v>1.8740000000000001</v>
      </c>
      <c r="F264">
        <v>19.723939999999899</v>
      </c>
      <c r="G264">
        <v>20.101221881720399</v>
      </c>
      <c r="H264">
        <v>5.524</v>
      </c>
      <c r="I264">
        <v>16.33662</v>
      </c>
      <c r="J264">
        <v>13.9189750537634</v>
      </c>
      <c r="K264">
        <v>1.6142045161290299</v>
      </c>
      <c r="L264">
        <v>6.26654</v>
      </c>
      <c r="M264">
        <v>3.7969091935483799</v>
      </c>
      <c r="N264">
        <v>0.54752908602150596</v>
      </c>
      <c r="O264">
        <v>1.0481</v>
      </c>
      <c r="P264">
        <v>8.32439999999999</v>
      </c>
      <c r="Q264">
        <v>20.7098131720429</v>
      </c>
      <c r="R264">
        <v>2.5716000000000001</v>
      </c>
      <c r="S264">
        <v>6.9875999999999996</v>
      </c>
      <c r="T264">
        <v>17.778866935483801</v>
      </c>
      <c r="U264">
        <v>2.3679198924731</v>
      </c>
      <c r="V264">
        <v>2.6711</v>
      </c>
      <c r="W264">
        <v>5.5357723118279596</v>
      </c>
      <c r="X264">
        <v>0.79591747311827898</v>
      </c>
      <c r="Y264">
        <v>2008</v>
      </c>
      <c r="Z264">
        <v>4754</v>
      </c>
    </row>
    <row r="265" spans="1:26" x14ac:dyDescent="0.2">
      <c r="A265" s="1" t="d">
        <v>2008-08-03</v>
      </c>
      <c r="B265" t="s">
        <v>42</v>
      </c>
      <c r="C265">
        <v>13.25</v>
      </c>
      <c r="D265">
        <v>8</v>
      </c>
      <c r="E265">
        <v>1.405</v>
      </c>
      <c r="F265">
        <v>18.2735599999999</v>
      </c>
      <c r="G265">
        <v>28.1979627956988</v>
      </c>
      <c r="H265">
        <v>3.4329999999999998</v>
      </c>
      <c r="I265">
        <v>11.508619999999899</v>
      </c>
      <c r="J265">
        <v>18.286339032257999</v>
      </c>
      <c r="K265">
        <v>2.0967108602150599</v>
      </c>
      <c r="L265">
        <v>4.5349999999999904</v>
      </c>
      <c r="M265">
        <v>4.9096160752688096</v>
      </c>
      <c r="N265">
        <v>0.70671709677419403</v>
      </c>
      <c r="O265">
        <v>0.64790000000000003</v>
      </c>
      <c r="P265">
        <v>8.6767999999999894</v>
      </c>
      <c r="Q265">
        <v>35.298183870967698</v>
      </c>
      <c r="R265">
        <v>1.38529999999999</v>
      </c>
      <c r="S265">
        <v>3.3080999999999898</v>
      </c>
      <c r="T265">
        <v>25.238108333333301</v>
      </c>
      <c r="U265">
        <v>3.0594537634408501</v>
      </c>
      <c r="V265">
        <v>1.6303999999999901</v>
      </c>
      <c r="W265">
        <v>7.1986680107527299</v>
      </c>
      <c r="X265">
        <v>1.0236763440860199</v>
      </c>
      <c r="Y265">
        <v>2008</v>
      </c>
      <c r="Z265">
        <v>4756</v>
      </c>
    </row>
    <row r="266" spans="1:26" x14ac:dyDescent="0.2">
      <c r="A266" s="1" t="d">
        <v>2008-08-03</v>
      </c>
      <c r="B266" t="s">
        <v>31</v>
      </c>
      <c r="C266">
        <v>23.64</v>
      </c>
      <c r="D266">
        <v>8</v>
      </c>
      <c r="E266">
        <v>3.0720000000000001</v>
      </c>
      <c r="F266">
        <v>73.459699999999998</v>
      </c>
      <c r="G266">
        <v>116.059779569892</v>
      </c>
      <c r="H266">
        <v>7.5999999999999899</v>
      </c>
      <c r="I266">
        <v>49.4209999999999</v>
      </c>
      <c r="J266">
        <v>68.006794999999897</v>
      </c>
      <c r="K266">
        <v>6.60867870967739</v>
      </c>
      <c r="L266">
        <v>15.382999999999999</v>
      </c>
      <c r="M266">
        <v>15.903921720430001</v>
      </c>
      <c r="N266">
        <v>2.1812262365591302</v>
      </c>
      <c r="O266">
        <v>2.4462000000000002</v>
      </c>
      <c r="P266">
        <v>35.070799999999998</v>
      </c>
      <c r="Q266">
        <v>356.77065521505398</v>
      </c>
      <c r="R266">
        <v>5.1839000000000004</v>
      </c>
      <c r="S266">
        <v>27.357299999999999</v>
      </c>
      <c r="T266">
        <v>266.71152607526801</v>
      </c>
      <c r="U266">
        <v>29.426353279569899</v>
      </c>
      <c r="V266">
        <v>9.2550999999999899</v>
      </c>
      <c r="W266">
        <v>69.712084166666699</v>
      </c>
      <c r="X266">
        <v>9.7023213709677396</v>
      </c>
      <c r="Y266">
        <v>2008</v>
      </c>
      <c r="Z266">
        <v>4757</v>
      </c>
    </row>
    <row r="267" spans="1:26" x14ac:dyDescent="0.2">
      <c r="A267" s="1" t="d">
        <v>2008-08-03</v>
      </c>
      <c r="B267" t="s">
        <v>36</v>
      </c>
      <c r="C267">
        <v>15.62</v>
      </c>
      <c r="D267">
        <v>8</v>
      </c>
      <c r="E267">
        <v>2.4630000000000001</v>
      </c>
      <c r="F267">
        <v>32.393639999999898</v>
      </c>
      <c r="G267">
        <v>30.690327150537499</v>
      </c>
      <c r="H267">
        <v>6.2799999999999896</v>
      </c>
      <c r="I267">
        <v>21.46762</v>
      </c>
      <c r="J267">
        <v>20.342868870967699</v>
      </c>
      <c r="K267">
        <v>2.3318252688171999</v>
      </c>
      <c r="L267">
        <v>8.9249999999999901</v>
      </c>
      <c r="M267">
        <v>5.4514872580645299</v>
      </c>
      <c r="N267">
        <v>0.78384505376344105</v>
      </c>
      <c r="O267">
        <v>1.5677000000000001</v>
      </c>
      <c r="P267">
        <v>20.861899999999999</v>
      </c>
      <c r="Q267">
        <v>33.861659381720401</v>
      </c>
      <c r="R267">
        <v>3.47949999999999</v>
      </c>
      <c r="S267">
        <v>9.4757999999999907</v>
      </c>
      <c r="T267">
        <v>26.623041639784901</v>
      </c>
      <c r="U267">
        <v>3.4735869892472802</v>
      </c>
      <c r="V267">
        <v>4.6247999999999898</v>
      </c>
      <c r="W267">
        <v>8.1102441935483895</v>
      </c>
      <c r="X267">
        <v>1.1634296236559101</v>
      </c>
      <c r="Y267">
        <v>2008</v>
      </c>
      <c r="Z267">
        <v>4758</v>
      </c>
    </row>
    <row r="268" spans="1:26" x14ac:dyDescent="0.2">
      <c r="A268" s="1" t="d">
        <v>2008-08-03</v>
      </c>
      <c r="B268" t="s">
        <v>30</v>
      </c>
      <c r="C268">
        <v>11.96</v>
      </c>
      <c r="D268">
        <v>8</v>
      </c>
      <c r="E268">
        <v>2.4980000000000002</v>
      </c>
      <c r="F268">
        <v>41.16516</v>
      </c>
      <c r="G268">
        <v>51.508148387096703</v>
      </c>
      <c r="H268">
        <v>5.9160000000000004</v>
      </c>
      <c r="I268">
        <v>28.6009999999999</v>
      </c>
      <c r="J268">
        <v>31.3315183333333</v>
      </c>
      <c r="K268">
        <v>3.3139488172043001</v>
      </c>
      <c r="L268">
        <v>8.9459999999999997</v>
      </c>
      <c r="M268">
        <v>7.9504558064515898</v>
      </c>
      <c r="N268">
        <v>1.10770709677419</v>
      </c>
      <c r="O268">
        <v>1.6998</v>
      </c>
      <c r="P268">
        <v>18.300599999999999</v>
      </c>
      <c r="Q268">
        <v>69.422002634408599</v>
      </c>
      <c r="R268">
        <v>3.5447000000000002</v>
      </c>
      <c r="S268">
        <v>14.845800000000001</v>
      </c>
      <c r="T268">
        <v>46.147098602150599</v>
      </c>
      <c r="U268">
        <v>6.1013662903225496</v>
      </c>
      <c r="V268">
        <v>4.8392999999999899</v>
      </c>
      <c r="W268">
        <v>14.318446075268801</v>
      </c>
      <c r="X268">
        <v>2.0476640322580599</v>
      </c>
      <c r="Y268">
        <v>2008</v>
      </c>
      <c r="Z268">
        <v>4759</v>
      </c>
    </row>
    <row r="269" spans="1:26" x14ac:dyDescent="0.2">
      <c r="A269" s="1" t="d">
        <v>2008-08-03</v>
      </c>
      <c r="B269" t="s">
        <v>46</v>
      </c>
      <c r="C269">
        <v>18.39</v>
      </c>
      <c r="D269">
        <v>8</v>
      </c>
      <c r="E269">
        <v>2.2490000000000001</v>
      </c>
      <c r="F269">
        <v>42.54224</v>
      </c>
      <c r="G269">
        <v>54.086135967741797</v>
      </c>
      <c r="H269">
        <v>5.4180000000000001</v>
      </c>
      <c r="I269">
        <v>28.840999999999902</v>
      </c>
      <c r="J269">
        <v>32.745441344085997</v>
      </c>
      <c r="K269">
        <v>3.4849855376344001</v>
      </c>
      <c r="L269">
        <v>9.0079999999999991</v>
      </c>
      <c r="M269">
        <v>8.2945687096774208</v>
      </c>
      <c r="N269">
        <v>1.1646673655913899</v>
      </c>
      <c r="O269">
        <v>1.6105</v>
      </c>
      <c r="P269">
        <v>19.7456</v>
      </c>
      <c r="Q269">
        <v>97.017817715053695</v>
      </c>
      <c r="R269">
        <v>3.3294999999999901</v>
      </c>
      <c r="S269">
        <v>15.065200000000001</v>
      </c>
      <c r="T269">
        <v>65.190426720429898</v>
      </c>
      <c r="U269">
        <v>7.6792352150537901</v>
      </c>
      <c r="V269">
        <v>5.2526000000000002</v>
      </c>
      <c r="W269">
        <v>18.1066836021506</v>
      </c>
      <c r="X269">
        <v>2.5566491935483802</v>
      </c>
      <c r="Y269">
        <v>2008</v>
      </c>
      <c r="Z269">
        <v>4760</v>
      </c>
    </row>
    <row r="270" spans="1:26" x14ac:dyDescent="0.2">
      <c r="A270" s="1" t="d">
        <v>2008-08-03</v>
      </c>
      <c r="B270" t="s">
        <v>34</v>
      </c>
      <c r="C270">
        <v>15.62</v>
      </c>
      <c r="D270">
        <v>8</v>
      </c>
      <c r="E270">
        <v>1.7529999999999999</v>
      </c>
      <c r="F270">
        <v>37.4911799999999</v>
      </c>
      <c r="G270">
        <v>40.865698817203999</v>
      </c>
      <c r="H270">
        <v>5.1869999999999896</v>
      </c>
      <c r="I270">
        <v>23.216539999999998</v>
      </c>
      <c r="J270">
        <v>25.3970552150538</v>
      </c>
      <c r="K270">
        <v>2.82313177419354</v>
      </c>
      <c r="L270">
        <v>9.6529999999999898</v>
      </c>
      <c r="M270">
        <v>6.6204309139784803</v>
      </c>
      <c r="N270">
        <v>0.94606150537634404</v>
      </c>
      <c r="O270">
        <v>1.1163000000000001</v>
      </c>
      <c r="P270">
        <v>24.990300000000001</v>
      </c>
      <c r="Q270">
        <v>52.890295161289998</v>
      </c>
      <c r="R270">
        <v>3.0767999999999902</v>
      </c>
      <c r="S270">
        <v>11.959199999999999</v>
      </c>
      <c r="T270">
        <v>37.706079569892303</v>
      </c>
      <c r="U270">
        <v>4.3130258064516198</v>
      </c>
      <c r="V270">
        <v>6.6140999999999996</v>
      </c>
      <c r="W270">
        <v>10.359986021505399</v>
      </c>
      <c r="X270">
        <v>1.4407317204301</v>
      </c>
      <c r="Y270">
        <v>2008</v>
      </c>
      <c r="Z270">
        <v>4761</v>
      </c>
    </row>
    <row r="271" spans="1:26" x14ac:dyDescent="0.2">
      <c r="A271" s="1" t="d">
        <v>2008-08-03</v>
      </c>
      <c r="B271" t="s">
        <v>29</v>
      </c>
      <c r="C271">
        <v>17.82</v>
      </c>
      <c r="D271">
        <v>8</v>
      </c>
      <c r="E271">
        <v>2.8980000000000001</v>
      </c>
      <c r="F271">
        <v>57.768239999999899</v>
      </c>
      <c r="G271">
        <v>54.426286451612697</v>
      </c>
      <c r="H271">
        <v>7.2839999999999998</v>
      </c>
      <c r="I271">
        <v>39.001999999999903</v>
      </c>
      <c r="J271">
        <v>31.397671881720399</v>
      </c>
      <c r="K271">
        <v>3.2484832258064298</v>
      </c>
      <c r="L271">
        <v>13.907999999999999</v>
      </c>
      <c r="M271">
        <v>7.6952096774193297</v>
      </c>
      <c r="N271">
        <v>1.08448951612903</v>
      </c>
      <c r="O271">
        <v>2.0687000000000002</v>
      </c>
      <c r="P271">
        <v>30.636299999999899</v>
      </c>
      <c r="Q271">
        <v>80.700358440860498</v>
      </c>
      <c r="R271">
        <v>4.6382000000000003</v>
      </c>
      <c r="S271">
        <v>22.1801999999999</v>
      </c>
      <c r="T271">
        <v>47.561850645161201</v>
      </c>
      <c r="U271">
        <v>5.4517109139785003</v>
      </c>
      <c r="V271">
        <v>10.1973</v>
      </c>
      <c r="W271">
        <v>12.8073823655913</v>
      </c>
      <c r="X271">
        <v>1.8177339247311799</v>
      </c>
      <c r="Y271">
        <v>2008</v>
      </c>
      <c r="Z271">
        <v>4762</v>
      </c>
    </row>
    <row r="272" spans="1:26" x14ac:dyDescent="0.2">
      <c r="A272" s="1" t="d">
        <v>2008-08-03</v>
      </c>
      <c r="B272" t="s">
        <v>38</v>
      </c>
      <c r="C272">
        <v>10.1</v>
      </c>
      <c r="D272">
        <v>8</v>
      </c>
      <c r="E272">
        <v>1.421</v>
      </c>
      <c r="F272">
        <v>13.620019999999901</v>
      </c>
      <c r="G272">
        <v>21.529097419354699</v>
      </c>
      <c r="H272">
        <v>3.9860000000000002</v>
      </c>
      <c r="I272">
        <v>10.736619999999901</v>
      </c>
      <c r="J272">
        <v>14.5520170430107</v>
      </c>
      <c r="K272">
        <v>1.54050865591398</v>
      </c>
      <c r="L272">
        <v>4.4469999999999903</v>
      </c>
      <c r="M272">
        <v>3.6872848387096702</v>
      </c>
      <c r="N272">
        <v>0.52115155913978495</v>
      </c>
      <c r="O272">
        <v>0.58840000000000003</v>
      </c>
      <c r="P272">
        <v>3.8890999999999898</v>
      </c>
      <c r="Q272">
        <v>25.595670430107301</v>
      </c>
      <c r="R272">
        <v>1.5619000000000001</v>
      </c>
      <c r="S272">
        <v>3.3997999999999902</v>
      </c>
      <c r="T272">
        <v>20.338449462365599</v>
      </c>
      <c r="U272">
        <v>2.1001905913978498</v>
      </c>
      <c r="V272">
        <v>1.6404000000000001</v>
      </c>
      <c r="W272">
        <v>5.1061475806451799</v>
      </c>
      <c r="X272">
        <v>0.70548279569892502</v>
      </c>
      <c r="Y272">
        <v>2008</v>
      </c>
      <c r="Z272">
        <v>4763</v>
      </c>
    </row>
    <row r="273" spans="1:26" x14ac:dyDescent="0.2">
      <c r="A273" s="1" t="d">
        <v>2008-08-03</v>
      </c>
      <c r="B273" t="s">
        <v>28</v>
      </c>
      <c r="C273">
        <v>18.87</v>
      </c>
      <c r="D273">
        <v>8</v>
      </c>
      <c r="E273">
        <v>2.8139999999999898</v>
      </c>
      <c r="F273">
        <v>144.97961999999899</v>
      </c>
      <c r="G273">
        <v>100.826361666666</v>
      </c>
      <c r="H273">
        <v>9.7729999999999908</v>
      </c>
      <c r="I273">
        <v>80.9729999999999</v>
      </c>
      <c r="J273">
        <v>58.813520967741901</v>
      </c>
      <c r="K273">
        <v>5.777588172043</v>
      </c>
      <c r="L273">
        <v>24.672000000000001</v>
      </c>
      <c r="M273">
        <v>13.7790419354838</v>
      </c>
      <c r="N273">
        <v>1.91063112903225</v>
      </c>
      <c r="O273">
        <v>4.8052999999999999</v>
      </c>
      <c r="P273">
        <v>146.679699999999</v>
      </c>
      <c r="Q273">
        <v>295.80976524193602</v>
      </c>
      <c r="R273">
        <v>13.998799999999999</v>
      </c>
      <c r="S273">
        <v>94.119499999999903</v>
      </c>
      <c r="T273">
        <v>210.25712263440801</v>
      </c>
      <c r="U273">
        <v>22.2692053763441</v>
      </c>
      <c r="V273">
        <v>40.923200000000001</v>
      </c>
      <c r="W273">
        <v>53.210251075268602</v>
      </c>
      <c r="X273">
        <v>7.3310717741935401</v>
      </c>
      <c r="Y273">
        <v>2008</v>
      </c>
      <c r="Z273">
        <v>4764</v>
      </c>
    </row>
    <row r="274" spans="1:26" x14ac:dyDescent="0.2">
      <c r="A274" s="1" t="d">
        <v>2008-08-03</v>
      </c>
      <c r="B274" t="s">
        <v>45</v>
      </c>
      <c r="C274">
        <v>10.79</v>
      </c>
      <c r="D274">
        <v>8</v>
      </c>
      <c r="E274">
        <v>1.421</v>
      </c>
      <c r="F274">
        <v>13.620019999999901</v>
      </c>
      <c r="G274">
        <v>21.529097419354699</v>
      </c>
      <c r="H274">
        <v>3.9860000000000002</v>
      </c>
      <c r="I274">
        <v>10.736619999999901</v>
      </c>
      <c r="J274">
        <v>14.5520170430107</v>
      </c>
      <c r="K274">
        <v>1.54050865591398</v>
      </c>
      <c r="L274">
        <v>4.4469999999999903</v>
      </c>
      <c r="M274">
        <v>3.6872848387096702</v>
      </c>
      <c r="N274">
        <v>0.52115155913978495</v>
      </c>
      <c r="O274">
        <v>0.58840000000000003</v>
      </c>
      <c r="P274">
        <v>3.8890999999999898</v>
      </c>
      <c r="Q274">
        <v>25.595670430107301</v>
      </c>
      <c r="R274">
        <v>1.5619000000000001</v>
      </c>
      <c r="S274">
        <v>3.3997999999999902</v>
      </c>
      <c r="T274">
        <v>20.338449462365599</v>
      </c>
      <c r="U274">
        <v>2.1001905913978498</v>
      </c>
      <c r="V274">
        <v>1.6404000000000001</v>
      </c>
      <c r="W274">
        <v>5.1061475806451799</v>
      </c>
      <c r="X274">
        <v>0.70548279569892502</v>
      </c>
      <c r="Y274">
        <v>2008</v>
      </c>
      <c r="Z274">
        <v>4765</v>
      </c>
    </row>
    <row r="275" spans="1:26" x14ac:dyDescent="0.2">
      <c r="A275" s="1" t="d">
        <v>2008-08-03</v>
      </c>
      <c r="B275" t="s">
        <v>27</v>
      </c>
      <c r="C275">
        <v>22.04</v>
      </c>
      <c r="D275">
        <v>8</v>
      </c>
      <c r="E275">
        <v>2.7229999999999999</v>
      </c>
      <c r="F275">
        <v>137.06716</v>
      </c>
      <c r="G275">
        <v>101.665130376344</v>
      </c>
      <c r="H275">
        <v>9.5869999999999997</v>
      </c>
      <c r="I275">
        <v>77.959999999999894</v>
      </c>
      <c r="J275">
        <v>59.866207903225799</v>
      </c>
      <c r="K275">
        <v>5.7283222043010804</v>
      </c>
      <c r="L275">
        <v>22.382999999999999</v>
      </c>
      <c r="M275">
        <v>13.7432998924731</v>
      </c>
      <c r="N275">
        <v>1.89960650537634</v>
      </c>
      <c r="O275">
        <v>4.2729999999999997</v>
      </c>
      <c r="P275">
        <v>118.6682</v>
      </c>
      <c r="Q275">
        <v>315.86170561827799</v>
      </c>
      <c r="R275">
        <v>12.511799999999999</v>
      </c>
      <c r="S275">
        <v>79.737899999999897</v>
      </c>
      <c r="T275">
        <v>231.44937336021499</v>
      </c>
      <c r="U275">
        <v>24.419907795698801</v>
      </c>
      <c r="V275">
        <v>29.048200000000001</v>
      </c>
      <c r="W275">
        <v>58.457619086021602</v>
      </c>
      <c r="X275">
        <v>8.0519723118279494</v>
      </c>
      <c r="Y275">
        <v>2008</v>
      </c>
      <c r="Z275">
        <v>4767</v>
      </c>
    </row>
    <row r="276" spans="1:26" x14ac:dyDescent="0.2">
      <c r="A276" s="1" t="d">
        <v>2008-08-03</v>
      </c>
      <c r="B276" t="s">
        <v>33</v>
      </c>
      <c r="C276">
        <v>23.86</v>
      </c>
      <c r="D276">
        <v>8</v>
      </c>
      <c r="E276">
        <v>2.8980000000000001</v>
      </c>
      <c r="F276">
        <v>57.768239999999899</v>
      </c>
      <c r="G276">
        <v>54.426286451612697</v>
      </c>
      <c r="H276">
        <v>7.2839999999999998</v>
      </c>
      <c r="I276">
        <v>39.001999999999903</v>
      </c>
      <c r="J276">
        <v>31.397671881720399</v>
      </c>
      <c r="K276">
        <v>3.2484832258064298</v>
      </c>
      <c r="L276">
        <v>13.907999999999999</v>
      </c>
      <c r="M276">
        <v>7.6952096774193297</v>
      </c>
      <c r="N276">
        <v>1.08448951612903</v>
      </c>
      <c r="O276">
        <v>2.0687000000000002</v>
      </c>
      <c r="P276">
        <v>30.636299999999899</v>
      </c>
      <c r="Q276">
        <v>80.700358440860498</v>
      </c>
      <c r="R276">
        <v>4.6382000000000003</v>
      </c>
      <c r="S276">
        <v>22.1801999999999</v>
      </c>
      <c r="T276">
        <v>47.561850645161201</v>
      </c>
      <c r="U276">
        <v>5.4517109139785003</v>
      </c>
      <c r="V276">
        <v>10.1973</v>
      </c>
      <c r="W276">
        <v>12.8073823655913</v>
      </c>
      <c r="X276">
        <v>1.8177339247311799</v>
      </c>
      <c r="Y276">
        <v>2008</v>
      </c>
      <c r="Z276">
        <v>4768</v>
      </c>
    </row>
    <row r="277" spans="1:26" x14ac:dyDescent="0.2">
      <c r="A277" s="1" t="d">
        <v>2008-08-04</v>
      </c>
      <c r="B277" t="s">
        <v>46</v>
      </c>
      <c r="C277">
        <v>18.39</v>
      </c>
      <c r="D277">
        <v>8</v>
      </c>
      <c r="E277">
        <v>3.59</v>
      </c>
      <c r="F277">
        <v>46.088239999999999</v>
      </c>
      <c r="G277">
        <v>54.086135967741797</v>
      </c>
      <c r="H277">
        <v>8.359</v>
      </c>
      <c r="I277">
        <v>32.044999999999902</v>
      </c>
      <c r="J277">
        <v>32.745441344085997</v>
      </c>
      <c r="K277">
        <v>3.4849855376344001</v>
      </c>
      <c r="L277">
        <v>11.113</v>
      </c>
      <c r="M277">
        <v>8.2945687096774208</v>
      </c>
      <c r="N277">
        <v>1.1646673655913899</v>
      </c>
      <c r="O277">
        <v>2.5674000000000001</v>
      </c>
      <c r="P277">
        <v>22.3093</v>
      </c>
      <c r="Q277">
        <v>97.017817715053695</v>
      </c>
      <c r="R277">
        <v>5.7086999999999897</v>
      </c>
      <c r="S277">
        <v>17.4621</v>
      </c>
      <c r="T277">
        <v>65.190426720429898</v>
      </c>
      <c r="U277">
        <v>7.6792352150537901</v>
      </c>
      <c r="V277">
        <v>6.8148</v>
      </c>
      <c r="W277">
        <v>18.1066836021506</v>
      </c>
      <c r="X277">
        <v>2.5566491935483802</v>
      </c>
      <c r="Y277">
        <v>2008</v>
      </c>
      <c r="Z277">
        <v>4769</v>
      </c>
    </row>
    <row r="278" spans="1:26" x14ac:dyDescent="0.2">
      <c r="A278" s="1" t="d">
        <v>2008-08-04</v>
      </c>
      <c r="B278" t="s">
        <v>37</v>
      </c>
      <c r="C278">
        <v>10.62</v>
      </c>
      <c r="D278">
        <v>8</v>
      </c>
      <c r="E278">
        <v>1.712</v>
      </c>
      <c r="F278">
        <v>11.0937999999999</v>
      </c>
      <c r="G278">
        <v>21.749226935483801</v>
      </c>
      <c r="H278">
        <v>3.8010000000000002</v>
      </c>
      <c r="I278">
        <v>7.9166999999999996</v>
      </c>
      <c r="J278">
        <v>13.7304584408602</v>
      </c>
      <c r="K278">
        <v>1.5638197849462301</v>
      </c>
      <c r="L278">
        <v>4.1395400000000002</v>
      </c>
      <c r="M278">
        <v>3.6579731182795601</v>
      </c>
      <c r="N278">
        <v>0.52998349462365701</v>
      </c>
      <c r="O278">
        <v>0.47460000000000002</v>
      </c>
      <c r="P278">
        <v>3.0489000000000002</v>
      </c>
      <c r="Q278">
        <v>18.8028010752687</v>
      </c>
      <c r="R278">
        <v>1.2001999999999999</v>
      </c>
      <c r="S278">
        <v>2.1786999999999899</v>
      </c>
      <c r="T278">
        <v>12.4129615591398</v>
      </c>
      <c r="U278">
        <v>1.4127026881720499</v>
      </c>
      <c r="V278">
        <v>1.2478</v>
      </c>
      <c r="W278">
        <v>3.3348311827956798</v>
      </c>
      <c r="X278">
        <v>0.47572903225806401</v>
      </c>
      <c r="Y278">
        <v>2008</v>
      </c>
      <c r="Z278">
        <v>4771</v>
      </c>
    </row>
    <row r="279" spans="1:26" x14ac:dyDescent="0.2">
      <c r="A279" s="1" t="d">
        <v>2008-08-04</v>
      </c>
      <c r="B279" t="s">
        <v>45</v>
      </c>
      <c r="C279">
        <v>10.79</v>
      </c>
      <c r="D279">
        <v>8</v>
      </c>
      <c r="E279">
        <v>2.0169999999999999</v>
      </c>
      <c r="F279">
        <v>15.6020199999999</v>
      </c>
      <c r="G279">
        <v>21.529097419354699</v>
      </c>
      <c r="H279">
        <v>5.6479999999999997</v>
      </c>
      <c r="I279">
        <v>12.7386199999999</v>
      </c>
      <c r="J279">
        <v>14.5520170430107</v>
      </c>
      <c r="K279">
        <v>1.54050865591398</v>
      </c>
      <c r="L279">
        <v>6.3659999999999899</v>
      </c>
      <c r="M279">
        <v>3.6872848387096702</v>
      </c>
      <c r="N279">
        <v>0.52115155913978495</v>
      </c>
      <c r="O279">
        <v>0.73240000000000005</v>
      </c>
      <c r="P279">
        <v>4.6201999999999996</v>
      </c>
      <c r="Q279">
        <v>25.595670430107301</v>
      </c>
      <c r="R279">
        <v>2.2645</v>
      </c>
      <c r="S279">
        <v>4.1305999999999896</v>
      </c>
      <c r="T279">
        <v>20.338449462365599</v>
      </c>
      <c r="U279">
        <v>2.1001905913978498</v>
      </c>
      <c r="V279">
        <v>2.3687999999999998</v>
      </c>
      <c r="W279">
        <v>5.1061475806451799</v>
      </c>
      <c r="X279">
        <v>0.70548279569892502</v>
      </c>
      <c r="Y279">
        <v>2008</v>
      </c>
      <c r="Z279">
        <v>4772</v>
      </c>
    </row>
    <row r="280" spans="1:26" x14ac:dyDescent="0.2">
      <c r="A280" s="1" t="d">
        <v>2008-08-04</v>
      </c>
      <c r="B280" t="s">
        <v>36</v>
      </c>
      <c r="C280">
        <v>15.62</v>
      </c>
      <c r="D280">
        <v>8</v>
      </c>
      <c r="E280">
        <v>2.8610000000000002</v>
      </c>
      <c r="F280">
        <v>35.212639999999901</v>
      </c>
      <c r="G280">
        <v>30.690327150537499</v>
      </c>
      <c r="H280">
        <v>8.3710000000000004</v>
      </c>
      <c r="I280">
        <v>24.29562</v>
      </c>
      <c r="J280">
        <v>20.342868870967699</v>
      </c>
      <c r="K280">
        <v>2.3318252688171999</v>
      </c>
      <c r="L280">
        <v>11.046999999999899</v>
      </c>
      <c r="M280">
        <v>5.4514872580645299</v>
      </c>
      <c r="N280">
        <v>0.78384505376344105</v>
      </c>
      <c r="O280">
        <v>1.6517999999999999</v>
      </c>
      <c r="P280">
        <v>22.511600000000001</v>
      </c>
      <c r="Q280">
        <v>33.861659381720401</v>
      </c>
      <c r="R280">
        <v>4.9703999999999899</v>
      </c>
      <c r="S280">
        <v>11.110399999999901</v>
      </c>
      <c r="T280">
        <v>26.623041639784901</v>
      </c>
      <c r="U280">
        <v>3.4735869892472802</v>
      </c>
      <c r="V280">
        <v>6.0570999999999904</v>
      </c>
      <c r="W280">
        <v>8.1102441935483895</v>
      </c>
      <c r="X280">
        <v>1.1634296236559101</v>
      </c>
      <c r="Y280">
        <v>2008</v>
      </c>
      <c r="Z280">
        <v>4774</v>
      </c>
    </row>
    <row r="281" spans="1:26" x14ac:dyDescent="0.2">
      <c r="A281" s="1" t="d">
        <v>2008-08-04</v>
      </c>
      <c r="B281" t="s">
        <v>31</v>
      </c>
      <c r="C281">
        <v>23.64</v>
      </c>
      <c r="D281">
        <v>8</v>
      </c>
      <c r="E281">
        <v>4.2969999999999997</v>
      </c>
      <c r="F281">
        <v>77.738699999999994</v>
      </c>
      <c r="G281">
        <v>116.059779569892</v>
      </c>
      <c r="H281">
        <v>10.4719999999999</v>
      </c>
      <c r="I281">
        <v>51.671999999999898</v>
      </c>
      <c r="J281">
        <v>68.006794999999897</v>
      </c>
      <c r="K281">
        <v>6.60867870967739</v>
      </c>
      <c r="L281">
        <v>17.675000000000001</v>
      </c>
      <c r="M281">
        <v>15.903921720430001</v>
      </c>
      <c r="N281">
        <v>2.1812262365591302</v>
      </c>
      <c r="O281">
        <v>4.4452999999999996</v>
      </c>
      <c r="P281">
        <v>39.509700000000002</v>
      </c>
      <c r="Q281">
        <v>356.77065521505398</v>
      </c>
      <c r="R281">
        <v>9.0846999999999998</v>
      </c>
      <c r="S281">
        <v>30.930199999999999</v>
      </c>
      <c r="T281">
        <v>266.71152607526801</v>
      </c>
      <c r="U281">
        <v>29.426353279569899</v>
      </c>
      <c r="V281">
        <v>12.0718999999999</v>
      </c>
      <c r="W281">
        <v>69.712084166666699</v>
      </c>
      <c r="X281">
        <v>9.7023213709677396</v>
      </c>
      <c r="Y281">
        <v>2008</v>
      </c>
      <c r="Z281">
        <v>4775</v>
      </c>
    </row>
    <row r="282" spans="1:26" x14ac:dyDescent="0.2">
      <c r="A282" s="1" t="d">
        <v>2008-08-04</v>
      </c>
      <c r="B282" t="s">
        <v>27</v>
      </c>
      <c r="C282">
        <v>22.04</v>
      </c>
      <c r="D282">
        <v>8</v>
      </c>
      <c r="E282">
        <v>9.2349999999999994</v>
      </c>
      <c r="F282">
        <v>146.29962</v>
      </c>
      <c r="G282">
        <v>101.665130376344</v>
      </c>
      <c r="H282">
        <v>17.141999999999999</v>
      </c>
      <c r="I282">
        <v>83.499999999999901</v>
      </c>
      <c r="J282">
        <v>59.866207903225799</v>
      </c>
      <c r="K282">
        <v>5.7283222043010804</v>
      </c>
      <c r="L282">
        <v>28.207000000000001</v>
      </c>
      <c r="M282">
        <v>13.7432998924731</v>
      </c>
      <c r="N282">
        <v>1.89960650537634</v>
      </c>
      <c r="O282">
        <v>16.233599999999999</v>
      </c>
      <c r="P282">
        <v>134.89670000000001</v>
      </c>
      <c r="Q282">
        <v>315.86170561827799</v>
      </c>
      <c r="R282">
        <v>27.204799999999999</v>
      </c>
      <c r="S282">
        <v>92.989299999999901</v>
      </c>
      <c r="T282">
        <v>231.44937336021499</v>
      </c>
      <c r="U282">
        <v>24.419907795698801</v>
      </c>
      <c r="V282">
        <v>40.519300000000001</v>
      </c>
      <c r="W282">
        <v>58.457619086021602</v>
      </c>
      <c r="X282">
        <v>8.0519723118279494</v>
      </c>
      <c r="Y282">
        <v>2008</v>
      </c>
      <c r="Z282">
        <v>4776</v>
      </c>
    </row>
    <row r="283" spans="1:26" x14ac:dyDescent="0.2">
      <c r="A283" s="1" t="d">
        <v>2008-08-04</v>
      </c>
      <c r="B283" t="s">
        <v>42</v>
      </c>
      <c r="C283">
        <v>13.25</v>
      </c>
      <c r="D283">
        <v>8</v>
      </c>
      <c r="E283">
        <v>1.619</v>
      </c>
      <c r="F283">
        <v>19.8375599999999</v>
      </c>
      <c r="G283">
        <v>28.1979627956988</v>
      </c>
      <c r="H283">
        <v>4.7880000000000003</v>
      </c>
      <c r="I283">
        <v>13.092619999999901</v>
      </c>
      <c r="J283">
        <v>18.286339032257999</v>
      </c>
      <c r="K283">
        <v>2.0967108602150599</v>
      </c>
      <c r="L283">
        <v>5.6829999999999901</v>
      </c>
      <c r="M283">
        <v>4.9096160752688096</v>
      </c>
      <c r="N283">
        <v>0.70671709677419403</v>
      </c>
      <c r="O283">
        <v>0.58640000000000003</v>
      </c>
      <c r="P283">
        <v>9.2590999999999894</v>
      </c>
      <c r="Q283">
        <v>35.298183870967698</v>
      </c>
      <c r="R283">
        <v>1.95749999999999</v>
      </c>
      <c r="S283">
        <v>3.88079999999999</v>
      </c>
      <c r="T283">
        <v>25.238108333333301</v>
      </c>
      <c r="U283">
        <v>3.0594537634408501</v>
      </c>
      <c r="V283">
        <v>2.0915999999999899</v>
      </c>
      <c r="W283">
        <v>7.1986680107527299</v>
      </c>
      <c r="X283">
        <v>1.0236763440860199</v>
      </c>
      <c r="Y283">
        <v>2008</v>
      </c>
      <c r="Z283">
        <v>4777</v>
      </c>
    </row>
    <row r="284" spans="1:26" x14ac:dyDescent="0.2">
      <c r="A284" s="1" t="d">
        <v>2008-08-04</v>
      </c>
      <c r="B284" t="s">
        <v>33</v>
      </c>
      <c r="C284">
        <v>23.86</v>
      </c>
      <c r="D284">
        <v>8</v>
      </c>
      <c r="E284">
        <v>6.0879999999999903</v>
      </c>
      <c r="F284">
        <v>63.817239999999899</v>
      </c>
      <c r="G284">
        <v>54.426286451612697</v>
      </c>
      <c r="H284">
        <v>12.48</v>
      </c>
      <c r="I284">
        <v>44.851999999999897</v>
      </c>
      <c r="J284">
        <v>31.397671881720399</v>
      </c>
      <c r="K284">
        <v>3.2484832258064298</v>
      </c>
      <c r="L284">
        <v>16.266999999999999</v>
      </c>
      <c r="M284">
        <v>7.6952096774193297</v>
      </c>
      <c r="N284">
        <v>1.08448951612903</v>
      </c>
      <c r="O284">
        <v>5.9682000000000004</v>
      </c>
      <c r="P284">
        <v>36.601899999999901</v>
      </c>
      <c r="Q284">
        <v>80.700358440860498</v>
      </c>
      <c r="R284">
        <v>10.380800000000001</v>
      </c>
      <c r="S284">
        <v>28.094399999999901</v>
      </c>
      <c r="T284">
        <v>47.561850645161201</v>
      </c>
      <c r="U284">
        <v>5.4517109139785003</v>
      </c>
      <c r="V284">
        <v>12.5916</v>
      </c>
      <c r="W284">
        <v>12.8073823655913</v>
      </c>
      <c r="X284">
        <v>1.8177339247311799</v>
      </c>
      <c r="Y284">
        <v>2008</v>
      </c>
      <c r="Z284">
        <v>4780</v>
      </c>
    </row>
    <row r="285" spans="1:26" x14ac:dyDescent="0.2">
      <c r="A285" s="1" t="d">
        <v>2008-08-04</v>
      </c>
      <c r="B285" t="s">
        <v>40</v>
      </c>
      <c r="C285">
        <v>17.670000000000002</v>
      </c>
      <c r="D285">
        <v>8</v>
      </c>
      <c r="E285">
        <v>2.2890000000000001</v>
      </c>
      <c r="F285">
        <v>24.007400000000001</v>
      </c>
      <c r="G285">
        <v>37.602317903225803</v>
      </c>
      <c r="H285">
        <v>5.3809999999999896</v>
      </c>
      <c r="I285">
        <v>17.940539999999999</v>
      </c>
      <c r="J285">
        <v>22.6433285483871</v>
      </c>
      <c r="K285">
        <v>2.5293199462365399</v>
      </c>
      <c r="L285">
        <v>6.6309999999999896</v>
      </c>
      <c r="M285">
        <v>5.9899181182795598</v>
      </c>
      <c r="N285">
        <v>0.85171327956989296</v>
      </c>
      <c r="O285">
        <v>1.0427</v>
      </c>
      <c r="P285">
        <v>9.3231000000000002</v>
      </c>
      <c r="Q285">
        <v>38.667296774193296</v>
      </c>
      <c r="R285">
        <v>2.6000999999999901</v>
      </c>
      <c r="S285">
        <v>7.9187000000000003</v>
      </c>
      <c r="T285">
        <v>23.153842204300901</v>
      </c>
      <c r="U285">
        <v>3.3230032258064499</v>
      </c>
      <c r="V285">
        <v>2.8901999999999899</v>
      </c>
      <c r="W285">
        <v>7.6881389784945897</v>
      </c>
      <c r="X285">
        <v>1.12148870967741</v>
      </c>
      <c r="Y285">
        <v>2008</v>
      </c>
      <c r="Z285">
        <v>4781</v>
      </c>
    </row>
    <row r="286" spans="1:26" x14ac:dyDescent="0.2">
      <c r="A286" s="1" t="d">
        <v>2008-08-04</v>
      </c>
      <c r="B286" t="s">
        <v>32</v>
      </c>
      <c r="C286">
        <v>18.87</v>
      </c>
      <c r="D286">
        <v>8</v>
      </c>
      <c r="E286">
        <v>3.35699999999999</v>
      </c>
      <c r="F286">
        <v>57.533859999999898</v>
      </c>
      <c r="G286">
        <v>47.686351129032197</v>
      </c>
      <c r="H286">
        <v>7.1629999999999896</v>
      </c>
      <c r="I286">
        <v>33.419539999999998</v>
      </c>
      <c r="J286">
        <v>28.984837580645099</v>
      </c>
      <c r="K286">
        <v>3.2529469892473002</v>
      </c>
      <c r="L286">
        <v>16.161999999999999</v>
      </c>
      <c r="M286">
        <v>7.6498812365590902</v>
      </c>
      <c r="N286">
        <v>1.07423956989247</v>
      </c>
      <c r="O286">
        <v>2.1063999999999998</v>
      </c>
      <c r="P286">
        <v>53.955099999999902</v>
      </c>
      <c r="Q286">
        <v>58.895014596773798</v>
      </c>
      <c r="R286">
        <v>4.4340999999999999</v>
      </c>
      <c r="S286">
        <v>24.3918</v>
      </c>
      <c r="T286">
        <v>40.385730887096997</v>
      </c>
      <c r="U286">
        <v>5.0204179032257903</v>
      </c>
      <c r="V286">
        <v>17.341000000000001</v>
      </c>
      <c r="W286">
        <v>11.77823172043</v>
      </c>
      <c r="X286">
        <v>1.65603903225806</v>
      </c>
      <c r="Y286">
        <v>2008</v>
      </c>
      <c r="Z286">
        <v>4782</v>
      </c>
    </row>
    <row r="287" spans="1:26" x14ac:dyDescent="0.2">
      <c r="A287" s="1" t="d">
        <v>2008-08-04</v>
      </c>
      <c r="B287" t="s">
        <v>41</v>
      </c>
      <c r="C287">
        <v>10.1</v>
      </c>
      <c r="D287">
        <v>8</v>
      </c>
      <c r="E287">
        <v>1.4279999999999999</v>
      </c>
      <c r="F287">
        <v>8.0951000000000004</v>
      </c>
      <c r="G287">
        <v>13.9057224731182</v>
      </c>
      <c r="H287">
        <v>3.0790000000000002</v>
      </c>
      <c r="I287">
        <v>5.8851599999999999</v>
      </c>
      <c r="J287">
        <v>9.2033462365591401</v>
      </c>
      <c r="K287">
        <v>0.83219763440859995</v>
      </c>
      <c r="L287">
        <v>3.4620000000000002</v>
      </c>
      <c r="M287">
        <v>2.1731482258064401</v>
      </c>
      <c r="N287">
        <v>0.282969999999999</v>
      </c>
      <c r="O287">
        <v>0.42820000000000003</v>
      </c>
      <c r="P287">
        <v>1.64549999999999</v>
      </c>
      <c r="Q287">
        <v>13.199268844085999</v>
      </c>
      <c r="R287">
        <v>0.84749999999999903</v>
      </c>
      <c r="S287">
        <v>1.35049999999999</v>
      </c>
      <c r="T287">
        <v>10.0105843010752</v>
      </c>
      <c r="U287">
        <v>0.427474462365591</v>
      </c>
      <c r="V287">
        <v>0.87629999999999897</v>
      </c>
      <c r="W287">
        <v>1.6939277688172001</v>
      </c>
      <c r="X287">
        <v>0.14428924731182799</v>
      </c>
      <c r="Y287">
        <v>2008</v>
      </c>
      <c r="Z287">
        <v>4783</v>
      </c>
    </row>
    <row r="288" spans="1:26" x14ac:dyDescent="0.2">
      <c r="A288" s="1" t="d">
        <v>2008-08-04</v>
      </c>
      <c r="B288" t="s">
        <v>28</v>
      </c>
      <c r="C288">
        <v>18.87</v>
      </c>
      <c r="D288">
        <v>8</v>
      </c>
      <c r="E288">
        <v>7.5369999999999999</v>
      </c>
      <c r="F288">
        <v>152.51661999999899</v>
      </c>
      <c r="G288">
        <v>100.826361666666</v>
      </c>
      <c r="H288">
        <v>15.9909999999999</v>
      </c>
      <c r="I288">
        <v>85.295999999999907</v>
      </c>
      <c r="J288">
        <v>58.813520967741901</v>
      </c>
      <c r="K288">
        <v>5.777588172043</v>
      </c>
      <c r="L288">
        <v>29.753</v>
      </c>
      <c r="M288">
        <v>13.7790419354838</v>
      </c>
      <c r="N288">
        <v>1.91063112903225</v>
      </c>
      <c r="O288">
        <v>13.184699999999999</v>
      </c>
      <c r="P288">
        <v>159.861899999999</v>
      </c>
      <c r="Q288">
        <v>295.80976524193602</v>
      </c>
      <c r="R288">
        <v>25.6538</v>
      </c>
      <c r="S288">
        <v>104.531999999999</v>
      </c>
      <c r="T288">
        <v>210.25712263440801</v>
      </c>
      <c r="U288">
        <v>22.2692053763441</v>
      </c>
      <c r="V288">
        <v>51.181199999999997</v>
      </c>
      <c r="W288">
        <v>53.210251075268602</v>
      </c>
      <c r="X288">
        <v>7.3310717741935401</v>
      </c>
      <c r="Y288">
        <v>2008</v>
      </c>
      <c r="Z288">
        <v>4784</v>
      </c>
    </row>
    <row r="289" spans="1:26" x14ac:dyDescent="0.2">
      <c r="A289" s="1" t="d">
        <v>2008-08-04</v>
      </c>
      <c r="B289" t="s">
        <v>44</v>
      </c>
      <c r="C289">
        <v>12.06</v>
      </c>
      <c r="D289">
        <v>8</v>
      </c>
      <c r="E289">
        <v>2.4649999999999999</v>
      </c>
      <c r="F289">
        <v>22.1863999999999</v>
      </c>
      <c r="G289">
        <v>20.101221881720399</v>
      </c>
      <c r="H289">
        <v>7.0039999999999996</v>
      </c>
      <c r="I289">
        <v>18.80162</v>
      </c>
      <c r="J289">
        <v>13.9189750537634</v>
      </c>
      <c r="K289">
        <v>1.6142045161290299</v>
      </c>
      <c r="L289">
        <v>8.6075400000000002</v>
      </c>
      <c r="M289">
        <v>3.7969091935483799</v>
      </c>
      <c r="N289">
        <v>0.54752908602150596</v>
      </c>
      <c r="O289">
        <v>1.2107000000000001</v>
      </c>
      <c r="P289">
        <v>9.5346999999999902</v>
      </c>
      <c r="Q289">
        <v>20.7098131720429</v>
      </c>
      <c r="R289">
        <v>3.6333000000000002</v>
      </c>
      <c r="S289">
        <v>8.1981999999999999</v>
      </c>
      <c r="T289">
        <v>17.778866935483801</v>
      </c>
      <c r="U289">
        <v>2.3679198924731</v>
      </c>
      <c r="V289">
        <v>3.8673999999999999</v>
      </c>
      <c r="W289">
        <v>5.5357723118279596</v>
      </c>
      <c r="X289">
        <v>0.79591747311827898</v>
      </c>
      <c r="Y289">
        <v>2008</v>
      </c>
      <c r="Z289">
        <v>4785</v>
      </c>
    </row>
    <row r="290" spans="1:26" x14ac:dyDescent="0.2">
      <c r="A290" s="1" t="d">
        <v>2008-08-04</v>
      </c>
      <c r="B290" t="s">
        <v>38</v>
      </c>
      <c r="C290">
        <v>10.1</v>
      </c>
      <c r="D290">
        <v>8</v>
      </c>
      <c r="E290">
        <v>2.0169999999999999</v>
      </c>
      <c r="F290">
        <v>15.6020199999999</v>
      </c>
      <c r="G290">
        <v>21.529097419354699</v>
      </c>
      <c r="H290">
        <v>5.6479999999999997</v>
      </c>
      <c r="I290">
        <v>12.7386199999999</v>
      </c>
      <c r="J290">
        <v>14.5520170430107</v>
      </c>
      <c r="K290">
        <v>1.54050865591398</v>
      </c>
      <c r="L290">
        <v>6.3659999999999899</v>
      </c>
      <c r="M290">
        <v>3.6872848387096702</v>
      </c>
      <c r="N290">
        <v>0.52115155913978495</v>
      </c>
      <c r="O290">
        <v>0.73240000000000005</v>
      </c>
      <c r="P290">
        <v>4.6201999999999996</v>
      </c>
      <c r="Q290">
        <v>25.595670430107301</v>
      </c>
      <c r="R290">
        <v>2.2645</v>
      </c>
      <c r="S290">
        <v>4.1305999999999896</v>
      </c>
      <c r="T290">
        <v>20.338449462365599</v>
      </c>
      <c r="U290">
        <v>2.1001905913978498</v>
      </c>
      <c r="V290">
        <v>2.3687999999999998</v>
      </c>
      <c r="W290">
        <v>5.1061475806451799</v>
      </c>
      <c r="X290">
        <v>0.70548279569892502</v>
      </c>
      <c r="Y290">
        <v>2008</v>
      </c>
      <c r="Z290">
        <v>4786</v>
      </c>
    </row>
    <row r="291" spans="1:26" x14ac:dyDescent="0.2">
      <c r="A291" s="1" t="d">
        <v>2008-08-04</v>
      </c>
      <c r="B291" t="s">
        <v>34</v>
      </c>
      <c r="C291">
        <v>15.62</v>
      </c>
      <c r="D291">
        <v>8</v>
      </c>
      <c r="E291">
        <v>3.246</v>
      </c>
      <c r="F291">
        <v>40.682179999999903</v>
      </c>
      <c r="G291">
        <v>40.865698817203999</v>
      </c>
      <c r="H291">
        <v>7.9839999999999902</v>
      </c>
      <c r="I291">
        <v>26.350539999999999</v>
      </c>
      <c r="J291">
        <v>25.3970552150538</v>
      </c>
      <c r="K291">
        <v>2.82313177419354</v>
      </c>
      <c r="L291">
        <v>12.037999999999901</v>
      </c>
      <c r="M291">
        <v>6.6204309139784803</v>
      </c>
      <c r="N291">
        <v>0.94606150537634404</v>
      </c>
      <c r="O291">
        <v>2.0181</v>
      </c>
      <c r="P291">
        <v>27.006399999999999</v>
      </c>
      <c r="Q291">
        <v>52.890295161289998</v>
      </c>
      <c r="R291">
        <v>5.0007999999999901</v>
      </c>
      <c r="S291">
        <v>13.9156</v>
      </c>
      <c r="T291">
        <v>37.706079569892303</v>
      </c>
      <c r="U291">
        <v>4.3130258064516198</v>
      </c>
      <c r="V291">
        <v>8.4120000000000008</v>
      </c>
      <c r="W291">
        <v>10.359986021505399</v>
      </c>
      <c r="X291">
        <v>1.4407317204301</v>
      </c>
      <c r="Y291">
        <v>2008</v>
      </c>
      <c r="Z291">
        <v>4787</v>
      </c>
    </row>
    <row r="292" spans="1:26" x14ac:dyDescent="0.2">
      <c r="A292" s="1" t="d">
        <v>2008-08-04</v>
      </c>
      <c r="B292" t="s">
        <v>26</v>
      </c>
      <c r="C292">
        <v>16.79</v>
      </c>
      <c r="D292">
        <v>8</v>
      </c>
      <c r="E292">
        <v>7.48</v>
      </c>
      <c r="F292">
        <v>97.458240000000004</v>
      </c>
      <c r="G292">
        <v>49.917277150537601</v>
      </c>
      <c r="H292">
        <v>13.3189999999999</v>
      </c>
      <c r="I292">
        <v>58.406999999999996</v>
      </c>
      <c r="J292">
        <v>28.824791344085899</v>
      </c>
      <c r="K292">
        <v>2.9747242473118201</v>
      </c>
      <c r="L292">
        <v>22.803999999999998</v>
      </c>
      <c r="M292">
        <v>7.0501909139784802</v>
      </c>
      <c r="N292">
        <v>0.99036155913978496</v>
      </c>
      <c r="O292">
        <v>9.9734999999999996</v>
      </c>
      <c r="P292">
        <v>87.386499999999998</v>
      </c>
      <c r="Q292">
        <v>71.862282150538505</v>
      </c>
      <c r="R292">
        <v>15.286300000000001</v>
      </c>
      <c r="S292">
        <v>52.3718</v>
      </c>
      <c r="T292">
        <v>48.2742230107525</v>
      </c>
      <c r="U292">
        <v>5.5921781451612897</v>
      </c>
      <c r="V292">
        <v>27.4788999999999</v>
      </c>
      <c r="W292">
        <v>13.2692086827956</v>
      </c>
      <c r="X292">
        <v>1.85520588709677</v>
      </c>
      <c r="Y292">
        <v>2008</v>
      </c>
      <c r="Z292">
        <v>4789</v>
      </c>
    </row>
    <row r="293" spans="1:26" x14ac:dyDescent="0.2">
      <c r="A293" s="1" t="d">
        <v>2008-08-04</v>
      </c>
      <c r="B293" t="s">
        <v>30</v>
      </c>
      <c r="C293">
        <v>11.96</v>
      </c>
      <c r="D293">
        <v>8</v>
      </c>
      <c r="E293">
        <v>3.5880000000000001</v>
      </c>
      <c r="F293">
        <v>44.71716</v>
      </c>
      <c r="G293">
        <v>51.508148387096703</v>
      </c>
      <c r="H293">
        <v>8.9190000000000005</v>
      </c>
      <c r="I293">
        <v>31.889999999999901</v>
      </c>
      <c r="J293">
        <v>31.3315183333333</v>
      </c>
      <c r="K293">
        <v>3.3139488172043001</v>
      </c>
      <c r="L293">
        <v>11.621</v>
      </c>
      <c r="M293">
        <v>7.9504558064515898</v>
      </c>
      <c r="N293">
        <v>1.10770709677419</v>
      </c>
      <c r="O293">
        <v>2.3485999999999998</v>
      </c>
      <c r="P293">
        <v>20.6462</v>
      </c>
      <c r="Q293">
        <v>69.422002634408599</v>
      </c>
      <c r="R293">
        <v>5.7545000000000002</v>
      </c>
      <c r="S293">
        <v>17.100200000000001</v>
      </c>
      <c r="T293">
        <v>46.147098602150599</v>
      </c>
      <c r="U293">
        <v>6.1013662903225496</v>
      </c>
      <c r="V293">
        <v>6.6991999999999896</v>
      </c>
      <c r="W293">
        <v>14.318446075268801</v>
      </c>
      <c r="X293">
        <v>2.0476640322580599</v>
      </c>
      <c r="Y293">
        <v>2008</v>
      </c>
      <c r="Z293">
        <v>4790</v>
      </c>
    </row>
    <row r="294" spans="1:26" x14ac:dyDescent="0.2">
      <c r="A294" s="1" t="d">
        <v>2008-08-04</v>
      </c>
      <c r="B294" t="s">
        <v>29</v>
      </c>
      <c r="C294">
        <v>17.82</v>
      </c>
      <c r="D294">
        <v>8</v>
      </c>
      <c r="E294">
        <v>6.0879999999999903</v>
      </c>
      <c r="F294">
        <v>63.817239999999899</v>
      </c>
      <c r="G294">
        <v>54.426286451612697</v>
      </c>
      <c r="H294">
        <v>12.48</v>
      </c>
      <c r="I294">
        <v>44.851999999999897</v>
      </c>
      <c r="J294">
        <v>31.397671881720399</v>
      </c>
      <c r="K294">
        <v>3.2484832258064298</v>
      </c>
      <c r="L294">
        <v>16.266999999999999</v>
      </c>
      <c r="M294">
        <v>7.6952096774193297</v>
      </c>
      <c r="N294">
        <v>1.08448951612903</v>
      </c>
      <c r="O294">
        <v>5.9682000000000004</v>
      </c>
      <c r="P294">
        <v>36.601899999999901</v>
      </c>
      <c r="Q294">
        <v>80.700358440860498</v>
      </c>
      <c r="R294">
        <v>10.380800000000001</v>
      </c>
      <c r="S294">
        <v>28.094399999999901</v>
      </c>
      <c r="T294">
        <v>47.561850645161201</v>
      </c>
      <c r="U294">
        <v>5.4517109139785003</v>
      </c>
      <c r="V294">
        <v>12.5916</v>
      </c>
      <c r="W294">
        <v>12.8073823655913</v>
      </c>
      <c r="X294">
        <v>1.8177339247311799</v>
      </c>
      <c r="Y294">
        <v>2008</v>
      </c>
      <c r="Z294">
        <v>4793</v>
      </c>
    </row>
    <row r="295" spans="1:26" x14ac:dyDescent="0.2">
      <c r="A295" s="1" t="d">
        <v>2008-08-04</v>
      </c>
      <c r="B295" t="s">
        <v>43</v>
      </c>
      <c r="C295">
        <v>17.670000000000002</v>
      </c>
      <c r="D295">
        <v>8</v>
      </c>
      <c r="E295">
        <v>2.8809999999999998</v>
      </c>
      <c r="F295">
        <v>23.799319999999899</v>
      </c>
      <c r="G295">
        <v>47.158247043010903</v>
      </c>
      <c r="H295">
        <v>5.7249999999999996</v>
      </c>
      <c r="I295">
        <v>18.114540000000002</v>
      </c>
      <c r="J295">
        <v>28.4275375268817</v>
      </c>
      <c r="K295">
        <v>3.1313895698924799</v>
      </c>
      <c r="L295">
        <v>6.7720000000000002</v>
      </c>
      <c r="M295">
        <v>7.4485932795698897</v>
      </c>
      <c r="N295">
        <v>1.054565</v>
      </c>
      <c r="O295">
        <v>1.3838999999999999</v>
      </c>
      <c r="P295">
        <v>8.7416999999999998</v>
      </c>
      <c r="Q295">
        <v>69.817039892473304</v>
      </c>
      <c r="R295">
        <v>2.4647999999999999</v>
      </c>
      <c r="S295">
        <v>7.6976000000000004</v>
      </c>
      <c r="T295">
        <v>49.840612741935502</v>
      </c>
      <c r="U295">
        <v>6.5827993010752701</v>
      </c>
      <c r="V295">
        <v>2.6817000000000002</v>
      </c>
      <c r="W295">
        <v>15.7609396774193</v>
      </c>
      <c r="X295">
        <v>2.2063838172043</v>
      </c>
      <c r="Y295">
        <v>2008</v>
      </c>
      <c r="Z295">
        <v>4794</v>
      </c>
    </row>
    <row r="296" spans="1:26" x14ac:dyDescent="0.2">
      <c r="A296" s="1" t="d">
        <v>2008-08-05</v>
      </c>
      <c r="B296" t="s">
        <v>33</v>
      </c>
      <c r="C296">
        <v>23.86</v>
      </c>
      <c r="D296">
        <v>8</v>
      </c>
      <c r="E296">
        <v>4.97</v>
      </c>
      <c r="F296">
        <v>68.787239999999898</v>
      </c>
      <c r="G296">
        <v>54.426286451612697</v>
      </c>
      <c r="H296">
        <v>13.956</v>
      </c>
      <c r="I296">
        <v>49.211999999999897</v>
      </c>
      <c r="J296">
        <v>31.397671881720399</v>
      </c>
      <c r="K296">
        <v>3.2484832258064298</v>
      </c>
      <c r="L296">
        <v>21.125</v>
      </c>
      <c r="M296">
        <v>7.6952096774193297</v>
      </c>
      <c r="N296">
        <v>1.08448951612903</v>
      </c>
      <c r="O296">
        <v>5.6285999999999996</v>
      </c>
      <c r="P296">
        <v>42.229599999999898</v>
      </c>
      <c r="Q296">
        <v>80.700358440860498</v>
      </c>
      <c r="R296">
        <v>13.6655</v>
      </c>
      <c r="S296">
        <v>33.527799999999999</v>
      </c>
      <c r="T296">
        <v>47.561850645161201</v>
      </c>
      <c r="U296">
        <v>5.4517109139785003</v>
      </c>
      <c r="V296">
        <v>18.218399999999999</v>
      </c>
      <c r="W296">
        <v>12.8073823655913</v>
      </c>
      <c r="X296">
        <v>1.8177339247311799</v>
      </c>
      <c r="Y296">
        <v>2008</v>
      </c>
      <c r="Z296">
        <v>4800</v>
      </c>
    </row>
    <row r="297" spans="1:26" x14ac:dyDescent="0.2">
      <c r="A297" s="1" t="d">
        <v>2008-08-05</v>
      </c>
      <c r="B297" t="s">
        <v>30</v>
      </c>
      <c r="C297">
        <v>11.96</v>
      </c>
      <c r="D297">
        <v>8</v>
      </c>
      <c r="E297">
        <v>7.7939999999999996</v>
      </c>
      <c r="F297">
        <v>52.508620000000001</v>
      </c>
      <c r="G297">
        <v>51.508148387096703</v>
      </c>
      <c r="H297">
        <v>13.88</v>
      </c>
      <c r="I297">
        <v>39.134999999999899</v>
      </c>
      <c r="J297">
        <v>31.3315183333333</v>
      </c>
      <c r="K297">
        <v>3.3139488172043001</v>
      </c>
      <c r="L297">
        <v>19.276</v>
      </c>
      <c r="M297">
        <v>7.9504558064515898</v>
      </c>
      <c r="N297">
        <v>1.10770709677419</v>
      </c>
      <c r="O297">
        <v>21.3765</v>
      </c>
      <c r="P297">
        <v>42.022399999999998</v>
      </c>
      <c r="Q297">
        <v>69.422002634408599</v>
      </c>
      <c r="R297">
        <v>25.424900000000001</v>
      </c>
      <c r="S297">
        <v>38.189700000000002</v>
      </c>
      <c r="T297">
        <v>46.147098602150599</v>
      </c>
      <c r="U297">
        <v>6.1013662903225496</v>
      </c>
      <c r="V297">
        <v>28.04</v>
      </c>
      <c r="W297">
        <v>14.318446075268801</v>
      </c>
      <c r="X297">
        <v>2.0476640322580599</v>
      </c>
      <c r="Y297">
        <v>2008</v>
      </c>
      <c r="Z297">
        <v>4802</v>
      </c>
    </row>
    <row r="298" spans="1:26" x14ac:dyDescent="0.2">
      <c r="A298" s="1" t="d">
        <v>2008-08-05</v>
      </c>
      <c r="B298" t="s">
        <v>38</v>
      </c>
      <c r="C298">
        <v>10.1</v>
      </c>
      <c r="D298">
        <v>8</v>
      </c>
      <c r="E298">
        <v>2.077</v>
      </c>
      <c r="F298">
        <v>17.676479999999898</v>
      </c>
      <c r="G298">
        <v>21.529097419354699</v>
      </c>
      <c r="H298">
        <v>5.5149999999999997</v>
      </c>
      <c r="I298">
        <v>14.7086199999999</v>
      </c>
      <c r="J298">
        <v>14.5520170430107</v>
      </c>
      <c r="K298">
        <v>1.54050865591398</v>
      </c>
      <c r="L298">
        <v>8.4429999999999907</v>
      </c>
      <c r="M298">
        <v>3.6872848387096702</v>
      </c>
      <c r="N298">
        <v>0.52115155913978495</v>
      </c>
      <c r="O298">
        <v>0.83160000000000001</v>
      </c>
      <c r="P298">
        <v>5.4517999999999898</v>
      </c>
      <c r="Q298">
        <v>25.595670430107301</v>
      </c>
      <c r="R298">
        <v>2.1524000000000001</v>
      </c>
      <c r="S298">
        <v>4.9543999999999899</v>
      </c>
      <c r="T298">
        <v>20.338449462365599</v>
      </c>
      <c r="U298">
        <v>2.1001905913978498</v>
      </c>
      <c r="V298">
        <v>3.1993999999999998</v>
      </c>
      <c r="W298">
        <v>5.1061475806451799</v>
      </c>
      <c r="X298">
        <v>0.70548279569892502</v>
      </c>
      <c r="Y298">
        <v>2008</v>
      </c>
      <c r="Z298">
        <v>4803</v>
      </c>
    </row>
    <row r="299" spans="1:26" x14ac:dyDescent="0.2">
      <c r="A299" s="1" t="d">
        <v>2008-08-05</v>
      </c>
      <c r="B299" t="s">
        <v>43</v>
      </c>
      <c r="C299">
        <v>17.670000000000002</v>
      </c>
      <c r="D299">
        <v>8</v>
      </c>
      <c r="E299">
        <v>2.7280000000000002</v>
      </c>
      <c r="F299">
        <v>26.500319999999899</v>
      </c>
      <c r="G299">
        <v>47.158247043010903</v>
      </c>
      <c r="H299">
        <v>6.9459999999999997</v>
      </c>
      <c r="I299">
        <v>20.72054</v>
      </c>
      <c r="J299">
        <v>28.4275375268817</v>
      </c>
      <c r="K299">
        <v>3.1313895698924799</v>
      </c>
      <c r="L299">
        <v>9.4670000000000005</v>
      </c>
      <c r="M299">
        <v>7.4485932795698897</v>
      </c>
      <c r="N299">
        <v>1.054565</v>
      </c>
      <c r="O299">
        <v>1.5569999999999999</v>
      </c>
      <c r="P299">
        <v>10.2974</v>
      </c>
      <c r="Q299">
        <v>69.817039892473304</v>
      </c>
      <c r="R299">
        <v>3.4666999999999999</v>
      </c>
      <c r="S299">
        <v>9.2247000000000003</v>
      </c>
      <c r="T299">
        <v>49.840612741935502</v>
      </c>
      <c r="U299">
        <v>6.5827993010752701</v>
      </c>
      <c r="V299">
        <v>4.2348999999999997</v>
      </c>
      <c r="W299">
        <v>15.7609396774193</v>
      </c>
      <c r="X299">
        <v>2.2063838172043</v>
      </c>
      <c r="Y299">
        <v>2008</v>
      </c>
      <c r="Z299">
        <v>4806</v>
      </c>
    </row>
    <row r="300" spans="1:26" x14ac:dyDescent="0.2">
      <c r="A300" s="1" t="d">
        <v>2008-08-05</v>
      </c>
      <c r="B300" t="s">
        <v>35</v>
      </c>
      <c r="C300">
        <v>27.79</v>
      </c>
      <c r="D300">
        <v>8</v>
      </c>
      <c r="E300">
        <v>5.8369999999999997</v>
      </c>
      <c r="F300">
        <v>30.416399999999999</v>
      </c>
      <c r="G300">
        <v>77.122380537634101</v>
      </c>
      <c r="H300">
        <v>7.992</v>
      </c>
      <c r="I300">
        <v>21.019079999999999</v>
      </c>
      <c r="J300">
        <v>47.112910161290202</v>
      </c>
      <c r="K300">
        <v>4.8039594086021404</v>
      </c>
      <c r="L300">
        <v>11.010999999999999</v>
      </c>
      <c r="M300">
        <v>11.7095886021505</v>
      </c>
      <c r="N300">
        <v>1.5779529032258</v>
      </c>
      <c r="O300">
        <v>0.36349999999999999</v>
      </c>
      <c r="P300">
        <v>3.0955999999999899</v>
      </c>
      <c r="Q300">
        <v>176.93772905914</v>
      </c>
      <c r="R300">
        <v>0.40460000000000002</v>
      </c>
      <c r="S300">
        <v>1.0449999999999899</v>
      </c>
      <c r="T300">
        <v>140.25575540322501</v>
      </c>
      <c r="U300">
        <v>17.899816021505401</v>
      </c>
      <c r="V300">
        <v>0.53779999999999994</v>
      </c>
      <c r="W300">
        <v>43.373476720430098</v>
      </c>
      <c r="X300">
        <v>5.9239199462365599</v>
      </c>
      <c r="Y300">
        <v>2008</v>
      </c>
      <c r="Z300">
        <v>4824</v>
      </c>
    </row>
    <row r="301" spans="1:26" x14ac:dyDescent="0.2">
      <c r="A301" s="1" t="d">
        <v>2008-08-05</v>
      </c>
      <c r="B301" t="s">
        <v>39</v>
      </c>
      <c r="C301">
        <v>27.79</v>
      </c>
      <c r="D301">
        <v>8</v>
      </c>
      <c r="E301">
        <v>3.0659999999999998</v>
      </c>
      <c r="F301">
        <v>32.111419999999903</v>
      </c>
      <c r="G301">
        <v>66.0186467741934</v>
      </c>
      <c r="H301">
        <v>5.5170000000000003</v>
      </c>
      <c r="I301">
        <v>20.2110799999999</v>
      </c>
      <c r="J301">
        <v>40.372540537634301</v>
      </c>
      <c r="K301">
        <v>4.1102621505376202</v>
      </c>
      <c r="L301">
        <v>8.9719999999999995</v>
      </c>
      <c r="M301">
        <v>10.025822258064499</v>
      </c>
      <c r="N301">
        <v>1.3383790860214999</v>
      </c>
      <c r="O301">
        <v>1.4500000000000001E-2</v>
      </c>
      <c r="P301">
        <v>4.0057999999999998</v>
      </c>
      <c r="Q301">
        <v>160.08077064516101</v>
      </c>
      <c r="R301">
        <v>0.20559999999999901</v>
      </c>
      <c r="S301">
        <v>1.1101000000000001</v>
      </c>
      <c r="T301">
        <v>125.363653306451</v>
      </c>
      <c r="U301">
        <v>16.244680188172001</v>
      </c>
      <c r="V301">
        <v>0.38590000000000002</v>
      </c>
      <c r="W301">
        <v>38.681469435483798</v>
      </c>
      <c r="X301">
        <v>5.3526699193548302</v>
      </c>
      <c r="Y301">
        <v>2008</v>
      </c>
      <c r="Z301">
        <v>4833</v>
      </c>
    </row>
    <row r="302" spans="1:26" x14ac:dyDescent="0.2">
      <c r="A302" s="1" t="d">
        <v>2008-08-05</v>
      </c>
      <c r="B302" t="s">
        <v>37</v>
      </c>
      <c r="C302">
        <v>10.62</v>
      </c>
      <c r="D302">
        <v>8</v>
      </c>
      <c r="E302">
        <v>2.5590000000000002</v>
      </c>
      <c r="F302">
        <v>13.6267999999999</v>
      </c>
      <c r="G302">
        <v>21.749226935483801</v>
      </c>
      <c r="H302">
        <v>5.2610000000000001</v>
      </c>
      <c r="I302">
        <v>10.4407</v>
      </c>
      <c r="J302">
        <v>13.7304584408602</v>
      </c>
      <c r="K302">
        <v>1.5638197849462301</v>
      </c>
      <c r="L302">
        <v>6.6959999999999997</v>
      </c>
      <c r="M302">
        <v>3.6579731182795601</v>
      </c>
      <c r="N302">
        <v>0.52998349462365701</v>
      </c>
      <c r="O302">
        <v>1.1801999999999999</v>
      </c>
      <c r="P302">
        <v>4.2286999999999999</v>
      </c>
      <c r="Q302">
        <v>18.8028010752687</v>
      </c>
      <c r="R302">
        <v>2.0451999999999999</v>
      </c>
      <c r="S302">
        <v>3.35679999999999</v>
      </c>
      <c r="T302">
        <v>12.4129615591398</v>
      </c>
      <c r="U302">
        <v>1.4127026881720499</v>
      </c>
      <c r="V302">
        <v>2.4232999999999998</v>
      </c>
      <c r="W302">
        <v>3.3348311827956798</v>
      </c>
      <c r="X302">
        <v>0.47572903225806401</v>
      </c>
      <c r="Y302">
        <v>2008</v>
      </c>
      <c r="Z302">
        <v>4836</v>
      </c>
    </row>
    <row r="303" spans="1:26" x14ac:dyDescent="0.2">
      <c r="A303" s="1" t="d">
        <v>2008-08-05</v>
      </c>
      <c r="B303" t="s">
        <v>29</v>
      </c>
      <c r="C303">
        <v>17.82</v>
      </c>
      <c r="D303">
        <v>8</v>
      </c>
      <c r="E303">
        <v>4.97</v>
      </c>
      <c r="F303">
        <v>68.787239999999898</v>
      </c>
      <c r="G303">
        <v>54.426286451612697</v>
      </c>
      <c r="H303">
        <v>13.956</v>
      </c>
      <c r="I303">
        <v>49.211999999999897</v>
      </c>
      <c r="J303">
        <v>31.397671881720399</v>
      </c>
      <c r="K303">
        <v>3.2484832258064298</v>
      </c>
      <c r="L303">
        <v>21.125</v>
      </c>
      <c r="M303">
        <v>7.6952096774193297</v>
      </c>
      <c r="N303">
        <v>1.08448951612903</v>
      </c>
      <c r="O303">
        <v>5.6285999999999996</v>
      </c>
      <c r="P303">
        <v>42.229599999999898</v>
      </c>
      <c r="Q303">
        <v>80.700358440860498</v>
      </c>
      <c r="R303">
        <v>13.6655</v>
      </c>
      <c r="S303">
        <v>33.527799999999999</v>
      </c>
      <c r="T303">
        <v>47.561850645161201</v>
      </c>
      <c r="U303">
        <v>5.4517109139785003</v>
      </c>
      <c r="V303">
        <v>18.218399999999999</v>
      </c>
      <c r="W303">
        <v>12.8073823655913</v>
      </c>
      <c r="X303">
        <v>1.8177339247311799</v>
      </c>
      <c r="Y303">
        <v>2008</v>
      </c>
      <c r="Z303">
        <v>4837</v>
      </c>
    </row>
    <row r="304" spans="1:26" x14ac:dyDescent="0.2">
      <c r="A304" s="1" t="d">
        <v>2008-08-05</v>
      </c>
      <c r="B304" t="s">
        <v>45</v>
      </c>
      <c r="C304">
        <v>10.79</v>
      </c>
      <c r="D304">
        <v>8</v>
      </c>
      <c r="E304">
        <v>2.077</v>
      </c>
      <c r="F304">
        <v>17.676479999999898</v>
      </c>
      <c r="G304">
        <v>21.529097419354699</v>
      </c>
      <c r="H304">
        <v>5.5149999999999997</v>
      </c>
      <c r="I304">
        <v>14.7086199999999</v>
      </c>
      <c r="J304">
        <v>14.5520170430107</v>
      </c>
      <c r="K304">
        <v>1.54050865591398</v>
      </c>
      <c r="L304">
        <v>8.4429999999999907</v>
      </c>
      <c r="M304">
        <v>3.6872848387096702</v>
      </c>
      <c r="N304">
        <v>0.52115155913978495</v>
      </c>
      <c r="O304">
        <v>0.83160000000000001</v>
      </c>
      <c r="P304">
        <v>5.4517999999999898</v>
      </c>
      <c r="Q304">
        <v>25.595670430107301</v>
      </c>
      <c r="R304">
        <v>2.1524000000000001</v>
      </c>
      <c r="S304">
        <v>4.9543999999999899</v>
      </c>
      <c r="T304">
        <v>20.338449462365599</v>
      </c>
      <c r="U304">
        <v>2.1001905913978498</v>
      </c>
      <c r="V304">
        <v>3.1993999999999998</v>
      </c>
      <c r="W304">
        <v>5.1061475806451799</v>
      </c>
      <c r="X304">
        <v>0.70548279569892502</v>
      </c>
      <c r="Y304">
        <v>2008</v>
      </c>
      <c r="Z304">
        <v>4840</v>
      </c>
    </row>
    <row r="305" spans="1:26" x14ac:dyDescent="0.2">
      <c r="A305" s="1" t="d">
        <v>2008-08-05</v>
      </c>
      <c r="B305" t="s">
        <v>27</v>
      </c>
      <c r="C305">
        <v>22.04</v>
      </c>
      <c r="D305">
        <v>8</v>
      </c>
      <c r="E305">
        <v>3.2389999999999999</v>
      </c>
      <c r="F305">
        <v>149.53862000000001</v>
      </c>
      <c r="G305">
        <v>101.665130376344</v>
      </c>
      <c r="H305">
        <v>15.196999999999999</v>
      </c>
      <c r="I305">
        <v>82.858999999999895</v>
      </c>
      <c r="J305">
        <v>59.866207903225799</v>
      </c>
      <c r="K305">
        <v>5.7283222043010804</v>
      </c>
      <c r="L305">
        <v>30.071000000000002</v>
      </c>
      <c r="M305">
        <v>13.7432998924731</v>
      </c>
      <c r="N305">
        <v>1.89960650537634</v>
      </c>
      <c r="O305">
        <v>4.9748000000000001</v>
      </c>
      <c r="P305">
        <v>139.86359999999999</v>
      </c>
      <c r="Q305">
        <v>315.86170561827799</v>
      </c>
      <c r="R305">
        <v>25.481400000000001</v>
      </c>
      <c r="S305">
        <v>94.590499999999906</v>
      </c>
      <c r="T305">
        <v>231.44937336021499</v>
      </c>
      <c r="U305">
        <v>24.419907795698801</v>
      </c>
      <c r="V305">
        <v>44.191699999999997</v>
      </c>
      <c r="W305">
        <v>58.457619086021602</v>
      </c>
      <c r="X305">
        <v>8.0519723118279494</v>
      </c>
      <c r="Y305">
        <v>2008</v>
      </c>
      <c r="Z305">
        <v>4842</v>
      </c>
    </row>
    <row r="306" spans="1:26" x14ac:dyDescent="0.2">
      <c r="A306" s="1" t="d">
        <v>2008-08-05</v>
      </c>
      <c r="B306" t="s">
        <v>28</v>
      </c>
      <c r="C306">
        <v>18.87</v>
      </c>
      <c r="D306">
        <v>8</v>
      </c>
      <c r="E306">
        <v>2.0339999999999998</v>
      </c>
      <c r="F306">
        <v>154.55061999999899</v>
      </c>
      <c r="G306">
        <v>100.826361666666</v>
      </c>
      <c r="H306">
        <v>12.3849999999999</v>
      </c>
      <c r="I306">
        <v>83.589999999999904</v>
      </c>
      <c r="J306">
        <v>58.813520967741901</v>
      </c>
      <c r="K306">
        <v>5.777588172043</v>
      </c>
      <c r="L306">
        <v>30.331</v>
      </c>
      <c r="M306">
        <v>13.7790419354838</v>
      </c>
      <c r="N306">
        <v>1.91063112903225</v>
      </c>
      <c r="O306">
        <v>3.371</v>
      </c>
      <c r="P306">
        <v>163.22649999999899</v>
      </c>
      <c r="Q306">
        <v>295.80976524193602</v>
      </c>
      <c r="R306">
        <v>21.361000000000001</v>
      </c>
      <c r="S306">
        <v>104.37719999999899</v>
      </c>
      <c r="T306">
        <v>210.25712263440801</v>
      </c>
      <c r="U306">
        <v>22.2692053763441</v>
      </c>
      <c r="V306">
        <v>53.1068</v>
      </c>
      <c r="W306">
        <v>53.210251075268602</v>
      </c>
      <c r="X306">
        <v>7.3310717741935401</v>
      </c>
      <c r="Y306">
        <v>2008</v>
      </c>
      <c r="Z306">
        <v>4843</v>
      </c>
    </row>
    <row r="307" spans="1:26" x14ac:dyDescent="0.2">
      <c r="A307" s="1" t="d">
        <v>2008-08-05</v>
      </c>
      <c r="B307" t="s">
        <v>41</v>
      </c>
      <c r="C307">
        <v>10.1</v>
      </c>
      <c r="D307">
        <v>8</v>
      </c>
      <c r="E307">
        <v>1.81</v>
      </c>
      <c r="F307">
        <v>9.9025599999999994</v>
      </c>
      <c r="G307">
        <v>13.9057224731182</v>
      </c>
      <c r="H307">
        <v>4.0110000000000001</v>
      </c>
      <c r="I307">
        <v>7.4161599999999996</v>
      </c>
      <c r="J307">
        <v>9.2033462365591401</v>
      </c>
      <c r="K307">
        <v>0.83219763440859995</v>
      </c>
      <c r="L307">
        <v>5.2720000000000002</v>
      </c>
      <c r="M307">
        <v>2.1731482258064401</v>
      </c>
      <c r="N307">
        <v>0.282969999999999</v>
      </c>
      <c r="O307">
        <v>0.50870000000000004</v>
      </c>
      <c r="P307">
        <v>2.1539999999999901</v>
      </c>
      <c r="Q307">
        <v>13.199268844085999</v>
      </c>
      <c r="R307">
        <v>1.1499999999999999</v>
      </c>
      <c r="S307">
        <v>1.8394999999999899</v>
      </c>
      <c r="T307">
        <v>10.0105843010752</v>
      </c>
      <c r="U307">
        <v>0.427474462365591</v>
      </c>
      <c r="V307">
        <v>1.38479999999999</v>
      </c>
      <c r="W307">
        <v>1.6939277688172001</v>
      </c>
      <c r="X307">
        <v>0.14428924731182799</v>
      </c>
      <c r="Y307">
        <v>2008</v>
      </c>
      <c r="Z307">
        <v>4844</v>
      </c>
    </row>
    <row r="308" spans="1:26" x14ac:dyDescent="0.2">
      <c r="A308" s="1" t="d">
        <v>2008-08-05</v>
      </c>
      <c r="B308" t="s">
        <v>40</v>
      </c>
      <c r="C308">
        <v>17.670000000000002</v>
      </c>
      <c r="D308">
        <v>8</v>
      </c>
      <c r="E308">
        <v>3.5960000000000001</v>
      </c>
      <c r="F308">
        <v>27.577400000000001</v>
      </c>
      <c r="G308">
        <v>37.602317903225803</v>
      </c>
      <c r="H308">
        <v>7.4769999999999897</v>
      </c>
      <c r="I308">
        <v>21.361539999999898</v>
      </c>
      <c r="J308">
        <v>22.6433285483871</v>
      </c>
      <c r="K308">
        <v>2.5293199462365399</v>
      </c>
      <c r="L308">
        <v>10.201000000000001</v>
      </c>
      <c r="M308">
        <v>5.9899181182795598</v>
      </c>
      <c r="N308">
        <v>0.85171327956989296</v>
      </c>
      <c r="O308">
        <v>6.4016999999999999</v>
      </c>
      <c r="P308">
        <v>15.724299999999999</v>
      </c>
      <c r="Q308">
        <v>38.667296774193296</v>
      </c>
      <c r="R308">
        <v>8.2798999999999996</v>
      </c>
      <c r="S308">
        <v>14.254799999999999</v>
      </c>
      <c r="T308">
        <v>23.153842204300901</v>
      </c>
      <c r="U308">
        <v>3.3230032258064499</v>
      </c>
      <c r="V308">
        <v>9.2877999999999901</v>
      </c>
      <c r="W308">
        <v>7.6881389784945897</v>
      </c>
      <c r="X308">
        <v>1.12148870967741</v>
      </c>
      <c r="Y308">
        <v>2008</v>
      </c>
      <c r="Z308">
        <v>4847</v>
      </c>
    </row>
    <row r="309" spans="1:26" x14ac:dyDescent="0.2">
      <c r="A309" s="1" t="d">
        <v>2008-08-05</v>
      </c>
      <c r="B309" t="s">
        <v>26</v>
      </c>
      <c r="C309">
        <v>16.79</v>
      </c>
      <c r="D309">
        <v>8</v>
      </c>
      <c r="E309">
        <v>2.3319999999999999</v>
      </c>
      <c r="F309">
        <v>99.790239999999997</v>
      </c>
      <c r="G309">
        <v>49.917277150537601</v>
      </c>
      <c r="H309">
        <v>11.571</v>
      </c>
      <c r="I309">
        <v>58.837000000000003</v>
      </c>
      <c r="J309">
        <v>28.824791344085899</v>
      </c>
      <c r="K309">
        <v>2.9747242473118201</v>
      </c>
      <c r="L309">
        <v>24.757000000000001</v>
      </c>
      <c r="M309">
        <v>7.0501909139784802</v>
      </c>
      <c r="N309">
        <v>0.99036155913978496</v>
      </c>
      <c r="O309">
        <v>2.5754999999999999</v>
      </c>
      <c r="P309">
        <v>89.958500000000001</v>
      </c>
      <c r="Q309">
        <v>71.862282150538505</v>
      </c>
      <c r="R309">
        <v>14.2979</v>
      </c>
      <c r="S309">
        <v>53.654299999999999</v>
      </c>
      <c r="T309">
        <v>48.2742230107525</v>
      </c>
      <c r="U309">
        <v>5.5921781451612897</v>
      </c>
      <c r="V309">
        <v>29.8796999999999</v>
      </c>
      <c r="W309">
        <v>13.2692086827956</v>
      </c>
      <c r="X309">
        <v>1.85520588709677</v>
      </c>
      <c r="Y309">
        <v>2008</v>
      </c>
      <c r="Z309">
        <v>4850</v>
      </c>
    </row>
    <row r="310" spans="1:26" x14ac:dyDescent="0.2">
      <c r="A310" s="1" t="d">
        <v>2008-08-05</v>
      </c>
      <c r="B310" t="s">
        <v>46</v>
      </c>
      <c r="C310">
        <v>18.39</v>
      </c>
      <c r="D310">
        <v>8</v>
      </c>
      <c r="E310">
        <v>6.4260000000000002</v>
      </c>
      <c r="F310">
        <v>52.511699999999998</v>
      </c>
      <c r="G310">
        <v>54.086135967741797</v>
      </c>
      <c r="H310">
        <v>12.265000000000001</v>
      </c>
      <c r="I310">
        <v>37.758999999999901</v>
      </c>
      <c r="J310">
        <v>32.745441344085997</v>
      </c>
      <c r="K310">
        <v>3.4849855376344001</v>
      </c>
      <c r="L310">
        <v>17.338000000000001</v>
      </c>
      <c r="M310">
        <v>8.2945687096774208</v>
      </c>
      <c r="N310">
        <v>1.1646673655913899</v>
      </c>
      <c r="O310">
        <v>15.4101</v>
      </c>
      <c r="P310">
        <v>37.7194</v>
      </c>
      <c r="Q310">
        <v>97.017817715053695</v>
      </c>
      <c r="R310">
        <v>19.588000000000001</v>
      </c>
      <c r="S310">
        <v>32.502600000000001</v>
      </c>
      <c r="T310">
        <v>65.190426720429898</v>
      </c>
      <c r="U310">
        <v>7.6792352150537901</v>
      </c>
      <c r="V310">
        <v>22.169</v>
      </c>
      <c r="W310">
        <v>18.1066836021506</v>
      </c>
      <c r="X310">
        <v>2.5566491935483802</v>
      </c>
      <c r="Y310">
        <v>2008</v>
      </c>
      <c r="Z310">
        <v>4852</v>
      </c>
    </row>
    <row r="311" spans="1:26" x14ac:dyDescent="0.2">
      <c r="A311" s="1" t="d">
        <v>2008-08-05</v>
      </c>
      <c r="B311" t="s">
        <v>42</v>
      </c>
      <c r="C311">
        <v>13.25</v>
      </c>
      <c r="D311">
        <v>8</v>
      </c>
      <c r="E311">
        <v>1.919</v>
      </c>
      <c r="F311">
        <v>21.756559999999901</v>
      </c>
      <c r="G311">
        <v>28.1979627956988</v>
      </c>
      <c r="H311">
        <v>4.9429999999999996</v>
      </c>
      <c r="I311">
        <v>14.895619999999999</v>
      </c>
      <c r="J311">
        <v>18.286339032257999</v>
      </c>
      <c r="K311">
        <v>2.0967108602150599</v>
      </c>
      <c r="L311">
        <v>7.6019999999999897</v>
      </c>
      <c r="M311">
        <v>4.9096160752688096</v>
      </c>
      <c r="N311">
        <v>0.70671709677419403</v>
      </c>
      <c r="O311">
        <v>0.38819999999999999</v>
      </c>
      <c r="P311">
        <v>9.6470999999999894</v>
      </c>
      <c r="Q311">
        <v>35.298183870967698</v>
      </c>
      <c r="R311">
        <v>1.6224999999999901</v>
      </c>
      <c r="S311">
        <v>4.2198999999999902</v>
      </c>
      <c r="T311">
        <v>25.238108333333301</v>
      </c>
      <c r="U311">
        <v>3.0594537634408501</v>
      </c>
      <c r="V311">
        <v>2.4793999999999898</v>
      </c>
      <c r="W311">
        <v>7.1986680107527299</v>
      </c>
      <c r="X311">
        <v>1.0236763440860199</v>
      </c>
      <c r="Y311">
        <v>2008</v>
      </c>
      <c r="Z311">
        <v>4861</v>
      </c>
    </row>
    <row r="312" spans="1:26" x14ac:dyDescent="0.2">
      <c r="A312" s="1" t="d">
        <v>2008-08-05</v>
      </c>
      <c r="B312" t="s">
        <v>31</v>
      </c>
      <c r="C312">
        <v>23.64</v>
      </c>
      <c r="D312">
        <v>8</v>
      </c>
      <c r="E312">
        <v>9.9779999999999998</v>
      </c>
      <c r="F312">
        <v>87.716699999999904</v>
      </c>
      <c r="G312">
        <v>116.059779569892</v>
      </c>
      <c r="H312">
        <v>17.346999999999898</v>
      </c>
      <c r="I312">
        <v>59.742999999999903</v>
      </c>
      <c r="J312">
        <v>68.006794999999897</v>
      </c>
      <c r="K312">
        <v>6.60867870967739</v>
      </c>
      <c r="L312">
        <v>26.341999999999999</v>
      </c>
      <c r="M312">
        <v>15.903921720430001</v>
      </c>
      <c r="N312">
        <v>2.1812262365591302</v>
      </c>
      <c r="O312">
        <v>22.246700000000001</v>
      </c>
      <c r="P312">
        <v>61.751399999999997</v>
      </c>
      <c r="Q312">
        <v>356.77065521505398</v>
      </c>
      <c r="R312">
        <v>29.138200000000001</v>
      </c>
      <c r="S312">
        <v>52.0852</v>
      </c>
      <c r="T312">
        <v>266.71152607526801</v>
      </c>
      <c r="U312">
        <v>29.426353279569899</v>
      </c>
      <c r="V312">
        <v>34.094199999999901</v>
      </c>
      <c r="W312">
        <v>69.712084166666699</v>
      </c>
      <c r="X312">
        <v>9.7023213709677396</v>
      </c>
      <c r="Y312">
        <v>2008</v>
      </c>
      <c r="Z312">
        <v>4889</v>
      </c>
    </row>
    <row r="313" spans="1:26" x14ac:dyDescent="0.2">
      <c r="A313" s="1" t="d">
        <v>2008-08-06</v>
      </c>
      <c r="B313" t="s">
        <v>38</v>
      </c>
      <c r="C313">
        <v>10.1</v>
      </c>
      <c r="D313">
        <v>8</v>
      </c>
      <c r="E313">
        <v>1.3580000000000001</v>
      </c>
      <c r="F313">
        <v>19.034479999999899</v>
      </c>
      <c r="G313">
        <v>21.529097419354699</v>
      </c>
      <c r="H313">
        <v>5.4519999999999902</v>
      </c>
      <c r="I313">
        <v>16.038619999999899</v>
      </c>
      <c r="J313">
        <v>14.5520170430107</v>
      </c>
      <c r="K313">
        <v>1.54050865591398</v>
      </c>
      <c r="L313">
        <v>9.7759999999999891</v>
      </c>
      <c r="M313">
        <v>3.6872848387096702</v>
      </c>
      <c r="N313">
        <v>0.52115155913978495</v>
      </c>
      <c r="O313">
        <v>0.36959999999999998</v>
      </c>
      <c r="P313">
        <v>5.8213999999999997</v>
      </c>
      <c r="Q313">
        <v>25.595670430107301</v>
      </c>
      <c r="R313">
        <v>1.9336</v>
      </c>
      <c r="S313">
        <v>5.3213999999999899</v>
      </c>
      <c r="T313">
        <v>20.338449462365599</v>
      </c>
      <c r="U313">
        <v>2.1001905913978498</v>
      </c>
      <c r="V313">
        <v>3.5661999999999998</v>
      </c>
      <c r="W313">
        <v>5.1061475806451799</v>
      </c>
      <c r="X313">
        <v>0.70548279569892502</v>
      </c>
      <c r="Y313">
        <v>2008</v>
      </c>
      <c r="Z313">
        <v>4899</v>
      </c>
    </row>
    <row r="314" spans="1:26" x14ac:dyDescent="0.2">
      <c r="A314" s="1" t="d">
        <v>2008-08-06</v>
      </c>
      <c r="B314" t="s">
        <v>41</v>
      </c>
      <c r="C314">
        <v>10.1</v>
      </c>
      <c r="D314">
        <v>8</v>
      </c>
      <c r="E314">
        <v>1.0880000000000001</v>
      </c>
      <c r="F314">
        <v>10.99056</v>
      </c>
      <c r="G314">
        <v>13.9057224731182</v>
      </c>
      <c r="H314">
        <v>4.3259999999999996</v>
      </c>
      <c r="I314">
        <v>8.5041600000000006</v>
      </c>
      <c r="J314">
        <v>9.2033462365591401</v>
      </c>
      <c r="K314">
        <v>0.83219763440859995</v>
      </c>
      <c r="L314">
        <v>6.36</v>
      </c>
      <c r="M314">
        <v>2.1731482258064401</v>
      </c>
      <c r="N314">
        <v>0.282969999999999</v>
      </c>
      <c r="O314">
        <v>0.19980000000000001</v>
      </c>
      <c r="P314">
        <v>2.35319999999999</v>
      </c>
      <c r="Q314">
        <v>13.199268844085999</v>
      </c>
      <c r="R314">
        <v>1.1366999999999901</v>
      </c>
      <c r="S314">
        <v>2.0391999999999899</v>
      </c>
      <c r="T314">
        <v>10.0105843010752</v>
      </c>
      <c r="U314">
        <v>0.427474462365591</v>
      </c>
      <c r="V314">
        <v>1.5841999999999901</v>
      </c>
      <c r="W314">
        <v>1.6939277688172001</v>
      </c>
      <c r="X314">
        <v>0.14428924731182799</v>
      </c>
      <c r="Y314">
        <v>2008</v>
      </c>
      <c r="Z314">
        <v>4905</v>
      </c>
    </row>
    <row r="315" spans="1:26" x14ac:dyDescent="0.2">
      <c r="A315" s="1" t="d">
        <v>2008-08-06</v>
      </c>
      <c r="B315" t="s">
        <v>44</v>
      </c>
      <c r="C315">
        <v>12.06</v>
      </c>
      <c r="D315">
        <v>8</v>
      </c>
      <c r="E315">
        <v>1.516</v>
      </c>
      <c r="F315">
        <v>24.885399999999901</v>
      </c>
      <c r="G315">
        <v>20.101221881720399</v>
      </c>
      <c r="H315">
        <v>5.1639999999999997</v>
      </c>
      <c r="I315">
        <v>21.378619999999898</v>
      </c>
      <c r="J315">
        <v>13.9189750537634</v>
      </c>
      <c r="K315">
        <v>1.6142045161290299</v>
      </c>
      <c r="L315">
        <v>11.284000000000001</v>
      </c>
      <c r="M315">
        <v>3.7969091935483799</v>
      </c>
      <c r="N315">
        <v>0.54752908602150596</v>
      </c>
      <c r="O315">
        <v>0.56189999999999996</v>
      </c>
      <c r="P315">
        <v>10.421799999999999</v>
      </c>
      <c r="Q315">
        <v>20.7098131720429</v>
      </c>
      <c r="R315">
        <v>2.0977999999999999</v>
      </c>
      <c r="S315">
        <v>9.0708000000000002</v>
      </c>
      <c r="T315">
        <v>17.778866935483801</v>
      </c>
      <c r="U315">
        <v>2.3679198924731</v>
      </c>
      <c r="V315">
        <v>4.7526999999999902</v>
      </c>
      <c r="W315">
        <v>5.5357723118279596</v>
      </c>
      <c r="X315">
        <v>0.79591747311827898</v>
      </c>
      <c r="Y315">
        <v>2008</v>
      </c>
      <c r="Z315">
        <v>4907</v>
      </c>
    </row>
    <row r="316" spans="1:26" x14ac:dyDescent="0.2">
      <c r="A316" s="1" t="d">
        <v>2008-08-06</v>
      </c>
      <c r="B316" t="s">
        <v>45</v>
      </c>
      <c r="C316">
        <v>10.79</v>
      </c>
      <c r="D316">
        <v>8</v>
      </c>
      <c r="E316">
        <v>1.3580000000000001</v>
      </c>
      <c r="F316">
        <v>19.034479999999899</v>
      </c>
      <c r="G316">
        <v>21.529097419354699</v>
      </c>
      <c r="H316">
        <v>5.4519999999999902</v>
      </c>
      <c r="I316">
        <v>16.038619999999899</v>
      </c>
      <c r="J316">
        <v>14.5520170430107</v>
      </c>
      <c r="K316">
        <v>1.54050865591398</v>
      </c>
      <c r="L316">
        <v>9.7759999999999891</v>
      </c>
      <c r="M316">
        <v>3.6872848387096702</v>
      </c>
      <c r="N316">
        <v>0.52115155913978495</v>
      </c>
      <c r="O316">
        <v>0.36959999999999998</v>
      </c>
      <c r="P316">
        <v>5.8213999999999997</v>
      </c>
      <c r="Q316">
        <v>25.595670430107301</v>
      </c>
      <c r="R316">
        <v>1.9336</v>
      </c>
      <c r="S316">
        <v>5.3213999999999899</v>
      </c>
      <c r="T316">
        <v>20.338449462365599</v>
      </c>
      <c r="U316">
        <v>2.1001905913978498</v>
      </c>
      <c r="V316">
        <v>3.5661999999999998</v>
      </c>
      <c r="W316">
        <v>5.1061475806451799</v>
      </c>
      <c r="X316">
        <v>0.70548279569892502</v>
      </c>
      <c r="Y316">
        <v>2008</v>
      </c>
      <c r="Z316">
        <v>4917</v>
      </c>
    </row>
    <row r="317" spans="1:26" x14ac:dyDescent="0.2">
      <c r="A317" s="1" t="d">
        <v>2008-08-07</v>
      </c>
      <c r="B317" t="s">
        <v>28</v>
      </c>
      <c r="C317">
        <v>18.87</v>
      </c>
      <c r="D317">
        <v>8</v>
      </c>
      <c r="E317">
        <v>2.6739999999999999</v>
      </c>
      <c r="F317">
        <v>158.73361999999901</v>
      </c>
      <c r="G317">
        <v>100.826361666666</v>
      </c>
      <c r="H317">
        <v>6.2169999999999899</v>
      </c>
      <c r="I317">
        <v>79.8539999999999</v>
      </c>
      <c r="J317">
        <v>58.813520967741901</v>
      </c>
      <c r="K317">
        <v>5.777588172043</v>
      </c>
      <c r="L317">
        <v>23.527000000000001</v>
      </c>
      <c r="M317">
        <v>13.7790419354838</v>
      </c>
      <c r="N317">
        <v>1.91063112903225</v>
      </c>
      <c r="O317">
        <v>5.4694000000000003</v>
      </c>
      <c r="P317">
        <v>171.95339999999899</v>
      </c>
      <c r="Q317">
        <v>295.80976524193602</v>
      </c>
      <c r="R317">
        <v>12.1213</v>
      </c>
      <c r="S317">
        <v>105.381599999999</v>
      </c>
      <c r="T317">
        <v>210.25712263440801</v>
      </c>
      <c r="U317">
        <v>22.2692053763441</v>
      </c>
      <c r="V317">
        <v>39.3048</v>
      </c>
      <c r="W317">
        <v>53.210251075268602</v>
      </c>
      <c r="X317">
        <v>7.3310717741935401</v>
      </c>
      <c r="Y317">
        <v>2008</v>
      </c>
      <c r="Z317">
        <v>4924</v>
      </c>
    </row>
    <row r="318" spans="1:26" x14ac:dyDescent="0.2">
      <c r="A318" s="1" t="d">
        <v>2008-08-07</v>
      </c>
      <c r="B318" t="s">
        <v>31</v>
      </c>
      <c r="C318">
        <v>23.64</v>
      </c>
      <c r="D318">
        <v>8</v>
      </c>
      <c r="E318">
        <v>2.738</v>
      </c>
      <c r="F318">
        <v>91.188699999999898</v>
      </c>
      <c r="G318">
        <v>116.059779569892</v>
      </c>
      <c r="H318">
        <v>13.8339999999999</v>
      </c>
      <c r="I318">
        <v>60.8539999999999</v>
      </c>
      <c r="J318">
        <v>68.006794999999897</v>
      </c>
      <c r="K318">
        <v>6.60867870967739</v>
      </c>
      <c r="L318">
        <v>25.731000000000002</v>
      </c>
      <c r="M318">
        <v>15.903921720430001</v>
      </c>
      <c r="N318">
        <v>2.1812262365591302</v>
      </c>
      <c r="O318">
        <v>1.8613999999999999</v>
      </c>
      <c r="P318">
        <v>64.307699999999997</v>
      </c>
      <c r="Q318">
        <v>356.77065521505398</v>
      </c>
      <c r="R318">
        <v>24.837299999999999</v>
      </c>
      <c r="S318">
        <v>53.072299999999998</v>
      </c>
      <c r="T318">
        <v>266.71152607526801</v>
      </c>
      <c r="U318">
        <v>29.426353279569899</v>
      </c>
      <c r="V318">
        <v>34.466499999999897</v>
      </c>
      <c r="W318">
        <v>69.712084166666699</v>
      </c>
      <c r="X318">
        <v>9.7023213709677396</v>
      </c>
      <c r="Y318">
        <v>2008</v>
      </c>
      <c r="Z318">
        <v>4925</v>
      </c>
    </row>
    <row r="319" spans="1:26" x14ac:dyDescent="0.2">
      <c r="A319" s="1" t="d">
        <v>2008-08-07</v>
      </c>
      <c r="B319" t="s">
        <v>26</v>
      </c>
      <c r="C319">
        <v>16.79</v>
      </c>
      <c r="D319">
        <v>8</v>
      </c>
      <c r="E319">
        <v>1.865</v>
      </c>
      <c r="F319">
        <v>102.7187</v>
      </c>
      <c r="G319">
        <v>49.917277150537601</v>
      </c>
      <c r="H319">
        <v>5.2629999999999999</v>
      </c>
      <c r="I319">
        <v>56.656999999999996</v>
      </c>
      <c r="J319">
        <v>28.824791344085899</v>
      </c>
      <c r="K319">
        <v>2.9747242473118201</v>
      </c>
      <c r="L319">
        <v>19.387</v>
      </c>
      <c r="M319">
        <v>7.0501909139784802</v>
      </c>
      <c r="N319">
        <v>0.99036155913978496</v>
      </c>
      <c r="O319">
        <v>2.0061</v>
      </c>
      <c r="P319">
        <v>92.923699999999997</v>
      </c>
      <c r="Q319">
        <v>71.862282150538505</v>
      </c>
      <c r="R319">
        <v>5.5495999999999999</v>
      </c>
      <c r="S319">
        <v>53.000500000000002</v>
      </c>
      <c r="T319">
        <v>48.2742230107525</v>
      </c>
      <c r="U319">
        <v>5.5921781451612897</v>
      </c>
      <c r="V319">
        <v>21.220699999999901</v>
      </c>
      <c r="W319">
        <v>13.2692086827956</v>
      </c>
      <c r="X319">
        <v>1.85520588709677</v>
      </c>
      <c r="Y319">
        <v>2008</v>
      </c>
      <c r="Z319">
        <v>4927</v>
      </c>
    </row>
    <row r="320" spans="1:26" x14ac:dyDescent="0.2">
      <c r="A320" s="1" t="d">
        <v>2008-08-07</v>
      </c>
      <c r="B320" t="s">
        <v>27</v>
      </c>
      <c r="C320">
        <v>22.04</v>
      </c>
      <c r="D320">
        <v>8</v>
      </c>
      <c r="E320">
        <v>3.496</v>
      </c>
      <c r="F320">
        <v>154.89662000000001</v>
      </c>
      <c r="G320">
        <v>101.665130376344</v>
      </c>
      <c r="H320">
        <v>8.5969999999999906</v>
      </c>
      <c r="I320">
        <v>80.311999999999898</v>
      </c>
      <c r="J320">
        <v>59.866207903225799</v>
      </c>
      <c r="K320">
        <v>5.7283222043010804</v>
      </c>
      <c r="L320">
        <v>27.419</v>
      </c>
      <c r="M320">
        <v>13.7432998924731</v>
      </c>
      <c r="N320">
        <v>1.89960650537634</v>
      </c>
      <c r="O320">
        <v>6.2930999999999999</v>
      </c>
      <c r="P320">
        <v>149.68090000000001</v>
      </c>
      <c r="Q320">
        <v>315.86170561827799</v>
      </c>
      <c r="R320">
        <v>14.8062</v>
      </c>
      <c r="S320">
        <v>97.165399999999906</v>
      </c>
      <c r="T320">
        <v>231.44937336021499</v>
      </c>
      <c r="U320">
        <v>24.419907795698801</v>
      </c>
      <c r="V320">
        <v>43.551600000000001</v>
      </c>
      <c r="W320">
        <v>58.457619086021602</v>
      </c>
      <c r="X320">
        <v>8.0519723118279494</v>
      </c>
      <c r="Y320">
        <v>2008</v>
      </c>
      <c r="Z320">
        <v>4928</v>
      </c>
    </row>
    <row r="321" spans="1:26" x14ac:dyDescent="0.2">
      <c r="A321" s="1" t="d">
        <v>2008-08-08</v>
      </c>
      <c r="B321" t="s">
        <v>27</v>
      </c>
      <c r="C321">
        <v>22.04</v>
      </c>
      <c r="D321">
        <v>8</v>
      </c>
      <c r="E321">
        <v>2.72</v>
      </c>
      <c r="F321">
        <v>157.61662000000001</v>
      </c>
      <c r="G321">
        <v>101.665130376344</v>
      </c>
      <c r="H321">
        <v>8.0779999999999994</v>
      </c>
      <c r="I321">
        <v>82.374999999999901</v>
      </c>
      <c r="J321">
        <v>59.866207903225799</v>
      </c>
      <c r="K321">
        <v>5.7283222043010804</v>
      </c>
      <c r="L321">
        <v>28.459</v>
      </c>
      <c r="M321">
        <v>13.7432998924731</v>
      </c>
      <c r="N321">
        <v>1.89960650537634</v>
      </c>
      <c r="O321">
        <v>6.681</v>
      </c>
      <c r="P321">
        <v>156.3588</v>
      </c>
      <c r="Q321">
        <v>315.86170561827799</v>
      </c>
      <c r="R321">
        <v>16.5124</v>
      </c>
      <c r="S321">
        <v>103.60359999999901</v>
      </c>
      <c r="T321">
        <v>231.44937336021499</v>
      </c>
      <c r="U321">
        <v>24.419907795698801</v>
      </c>
      <c r="V321">
        <v>48.692</v>
      </c>
      <c r="W321">
        <v>58.457619086021602</v>
      </c>
      <c r="X321">
        <v>8.0519723118279494</v>
      </c>
      <c r="Y321">
        <v>2008</v>
      </c>
      <c r="Z321">
        <v>4929</v>
      </c>
    </row>
    <row r="322" spans="1:26" x14ac:dyDescent="0.2">
      <c r="A322" s="1" t="d">
        <v>2008-08-08</v>
      </c>
      <c r="B322" t="s">
        <v>46</v>
      </c>
      <c r="C322">
        <v>18.39</v>
      </c>
      <c r="D322">
        <v>8</v>
      </c>
      <c r="E322">
        <v>2.5609999999999999</v>
      </c>
      <c r="F322">
        <v>56.524699999999903</v>
      </c>
      <c r="G322">
        <v>54.086135967741797</v>
      </c>
      <c r="H322">
        <v>4.1429999999999998</v>
      </c>
      <c r="I322">
        <v>38.454999999999998</v>
      </c>
      <c r="J322">
        <v>32.745441344085997</v>
      </c>
      <c r="K322">
        <v>3.4849855376344001</v>
      </c>
      <c r="L322">
        <v>18.928000000000001</v>
      </c>
      <c r="M322">
        <v>8.2945687096774208</v>
      </c>
      <c r="N322">
        <v>1.1646673655913899</v>
      </c>
      <c r="O322">
        <v>3.1061999999999999</v>
      </c>
      <c r="P322">
        <v>41.497899999999902</v>
      </c>
      <c r="Q322">
        <v>97.017817715053695</v>
      </c>
      <c r="R322">
        <v>3.7852000000000001</v>
      </c>
      <c r="S322">
        <v>34.956499999999998</v>
      </c>
      <c r="T322">
        <v>65.190426720429898</v>
      </c>
      <c r="U322">
        <v>7.6792352150537901</v>
      </c>
      <c r="V322">
        <v>24.904</v>
      </c>
      <c r="W322">
        <v>18.1066836021506</v>
      </c>
      <c r="X322">
        <v>2.5566491935483802</v>
      </c>
      <c r="Y322">
        <v>2008</v>
      </c>
      <c r="Z322">
        <v>4930</v>
      </c>
    </row>
    <row r="323" spans="1:26" x14ac:dyDescent="0.2">
      <c r="A323" s="1" t="d">
        <v>2008-08-08</v>
      </c>
      <c r="B323" t="s">
        <v>28</v>
      </c>
      <c r="C323">
        <v>18.87</v>
      </c>
      <c r="D323">
        <v>8</v>
      </c>
      <c r="E323">
        <v>2.4900000000000002</v>
      </c>
      <c r="F323">
        <v>161.22107999999901</v>
      </c>
      <c r="G323">
        <v>100.826361666666</v>
      </c>
      <c r="H323">
        <v>6.6729999999999903</v>
      </c>
      <c r="I323">
        <v>81.716999999999899</v>
      </c>
      <c r="J323">
        <v>58.813520967741901</v>
      </c>
      <c r="K323">
        <v>5.777588172043</v>
      </c>
      <c r="L323">
        <v>24.698</v>
      </c>
      <c r="M323">
        <v>13.7790419354838</v>
      </c>
      <c r="N323">
        <v>1.91063112903225</v>
      </c>
      <c r="O323">
        <v>5.6825999999999999</v>
      </c>
      <c r="P323">
        <v>177.628199999999</v>
      </c>
      <c r="Q323">
        <v>295.80976524193602</v>
      </c>
      <c r="R323">
        <v>14.4329</v>
      </c>
      <c r="S323">
        <v>110.854999999999</v>
      </c>
      <c r="T323">
        <v>210.25712263440801</v>
      </c>
      <c r="U323">
        <v>22.2692053763441</v>
      </c>
      <c r="V323">
        <v>43.457700000000003</v>
      </c>
      <c r="W323">
        <v>53.210251075268602</v>
      </c>
      <c r="X323">
        <v>7.3310717741935401</v>
      </c>
      <c r="Y323">
        <v>2008</v>
      </c>
      <c r="Z323">
        <v>4932</v>
      </c>
    </row>
    <row r="324" spans="1:26" x14ac:dyDescent="0.2">
      <c r="A324" s="1" t="d">
        <v>2008-08-08</v>
      </c>
      <c r="B324" t="s">
        <v>31</v>
      </c>
      <c r="C324">
        <v>23.64</v>
      </c>
      <c r="D324">
        <v>8</v>
      </c>
      <c r="E324">
        <v>2.4039999999999999</v>
      </c>
      <c r="F324">
        <v>93.455699999999894</v>
      </c>
      <c r="G324">
        <v>116.059779569892</v>
      </c>
      <c r="H324">
        <v>6.25999999999999</v>
      </c>
      <c r="I324">
        <v>61.319999999999901</v>
      </c>
      <c r="J324">
        <v>68.006794999999897</v>
      </c>
      <c r="K324">
        <v>6.60867870967739</v>
      </c>
      <c r="L324">
        <v>26.71</v>
      </c>
      <c r="M324">
        <v>15.903921720430001</v>
      </c>
      <c r="N324">
        <v>2.1812262365591302</v>
      </c>
      <c r="O324">
        <v>3.9657</v>
      </c>
      <c r="P324">
        <v>68.268000000000001</v>
      </c>
      <c r="Q324">
        <v>356.77065521505398</v>
      </c>
      <c r="R324">
        <v>6.5562999999999896</v>
      </c>
      <c r="S324">
        <v>56.2258</v>
      </c>
      <c r="T324">
        <v>266.71152607526801</v>
      </c>
      <c r="U324">
        <v>29.426353279569899</v>
      </c>
      <c r="V324">
        <v>37.887699999999903</v>
      </c>
      <c r="W324">
        <v>69.712084166666699</v>
      </c>
      <c r="X324">
        <v>9.7023213709677396</v>
      </c>
      <c r="Y324">
        <v>2008</v>
      </c>
      <c r="Z324">
        <v>4933</v>
      </c>
    </row>
    <row r="325" spans="1:26" x14ac:dyDescent="0.2">
      <c r="A325" s="1" t="d">
        <v>2008-08-08</v>
      </c>
      <c r="B325" t="s">
        <v>29</v>
      </c>
      <c r="C325">
        <v>17.82</v>
      </c>
      <c r="D325">
        <v>8</v>
      </c>
      <c r="E325">
        <v>4.9289999999999896</v>
      </c>
      <c r="F325">
        <v>76.409239999999897</v>
      </c>
      <c r="G325">
        <v>54.426286451612697</v>
      </c>
      <c r="H325">
        <v>7.7069999999999999</v>
      </c>
      <c r="I325">
        <v>51.232999999999898</v>
      </c>
      <c r="J325">
        <v>31.397671881720399</v>
      </c>
      <c r="K325">
        <v>3.2484832258064298</v>
      </c>
      <c r="L325">
        <v>25.157</v>
      </c>
      <c r="M325">
        <v>7.6952096774193297</v>
      </c>
      <c r="N325">
        <v>1.08448951612903</v>
      </c>
      <c r="O325">
        <v>7.9489999999999998</v>
      </c>
      <c r="P325">
        <v>51.170199999999902</v>
      </c>
      <c r="Q325">
        <v>80.700358440860498</v>
      </c>
      <c r="R325">
        <v>8.9443000000000001</v>
      </c>
      <c r="S325">
        <v>40.042899999999896</v>
      </c>
      <c r="T325">
        <v>47.561850645161201</v>
      </c>
      <c r="U325">
        <v>5.4517109139785003</v>
      </c>
      <c r="V325">
        <v>24.953700000000001</v>
      </c>
      <c r="W325">
        <v>12.8073823655913</v>
      </c>
      <c r="X325">
        <v>1.8177339247311799</v>
      </c>
      <c r="Y325">
        <v>2008</v>
      </c>
      <c r="Z325">
        <v>4934</v>
      </c>
    </row>
    <row r="326" spans="1:26" x14ac:dyDescent="0.2">
      <c r="A326" s="1" t="d">
        <v>2008-08-08</v>
      </c>
      <c r="B326" t="s">
        <v>26</v>
      </c>
      <c r="C326">
        <v>16.79</v>
      </c>
      <c r="D326">
        <v>8</v>
      </c>
      <c r="E326">
        <v>2.621</v>
      </c>
      <c r="F326">
        <v>105.33969999999999</v>
      </c>
      <c r="G326">
        <v>49.917277150537601</v>
      </c>
      <c r="H326">
        <v>5.5519999999999996</v>
      </c>
      <c r="I326">
        <v>58.762999999999998</v>
      </c>
      <c r="J326">
        <v>28.824791344085899</v>
      </c>
      <c r="K326">
        <v>2.9747242473118201</v>
      </c>
      <c r="L326">
        <v>21.202999999999999</v>
      </c>
      <c r="M326">
        <v>7.0501909139784802</v>
      </c>
      <c r="N326">
        <v>0.99036155913978496</v>
      </c>
      <c r="O326">
        <v>3.5009000000000001</v>
      </c>
      <c r="P326">
        <v>96.423699999999997</v>
      </c>
      <c r="Q326">
        <v>71.862282150538505</v>
      </c>
      <c r="R326">
        <v>6.4749999999999996</v>
      </c>
      <c r="S326">
        <v>56.336300000000001</v>
      </c>
      <c r="T326">
        <v>48.2742230107525</v>
      </c>
      <c r="U326">
        <v>5.5921781451612897</v>
      </c>
      <c r="V326">
        <v>24.336799999999901</v>
      </c>
      <c r="W326">
        <v>13.2692086827956</v>
      </c>
      <c r="X326">
        <v>1.85520588709677</v>
      </c>
      <c r="Y326">
        <v>2008</v>
      </c>
      <c r="Z326">
        <v>4935</v>
      </c>
    </row>
    <row r="327" spans="1:26" x14ac:dyDescent="0.2">
      <c r="A327" s="1" t="d">
        <v>2008-08-08</v>
      </c>
      <c r="B327" t="s">
        <v>33</v>
      </c>
      <c r="C327">
        <v>23.86</v>
      </c>
      <c r="D327">
        <v>8</v>
      </c>
      <c r="E327">
        <v>4.9289999999999896</v>
      </c>
      <c r="F327">
        <v>76.409239999999897</v>
      </c>
      <c r="G327">
        <v>54.426286451612697</v>
      </c>
      <c r="H327">
        <v>7.7069999999999999</v>
      </c>
      <c r="I327">
        <v>51.232999999999898</v>
      </c>
      <c r="J327">
        <v>31.397671881720399</v>
      </c>
      <c r="K327">
        <v>3.2484832258064298</v>
      </c>
      <c r="L327">
        <v>25.157</v>
      </c>
      <c r="M327">
        <v>7.6952096774193297</v>
      </c>
      <c r="N327">
        <v>1.08448951612903</v>
      </c>
      <c r="O327">
        <v>7.9489999999999998</v>
      </c>
      <c r="P327">
        <v>51.170199999999902</v>
      </c>
      <c r="Q327">
        <v>80.700358440860498</v>
      </c>
      <c r="R327">
        <v>8.9443000000000001</v>
      </c>
      <c r="S327">
        <v>40.042899999999896</v>
      </c>
      <c r="T327">
        <v>47.561850645161201</v>
      </c>
      <c r="U327">
        <v>5.4517109139785003</v>
      </c>
      <c r="V327">
        <v>24.953700000000001</v>
      </c>
      <c r="W327">
        <v>12.8073823655913</v>
      </c>
      <c r="X327">
        <v>1.8177339247311799</v>
      </c>
      <c r="Y327">
        <v>2008</v>
      </c>
      <c r="Z327">
        <v>4936</v>
      </c>
    </row>
    <row r="328" spans="1:26" x14ac:dyDescent="0.2">
      <c r="A328" s="1" t="d">
        <v>2008-08-08</v>
      </c>
      <c r="B328" t="s">
        <v>34</v>
      </c>
      <c r="C328">
        <v>15.62</v>
      </c>
      <c r="D328">
        <v>8</v>
      </c>
      <c r="E328">
        <v>2.0499999999999998</v>
      </c>
      <c r="F328">
        <v>46.015099999999897</v>
      </c>
      <c r="G328">
        <v>40.865698817203999</v>
      </c>
      <c r="H328">
        <v>4.2379999999999898</v>
      </c>
      <c r="I328">
        <v>28.161539999999999</v>
      </c>
      <c r="J328">
        <v>25.3970552150538</v>
      </c>
      <c r="K328">
        <v>2.82313177419354</v>
      </c>
      <c r="L328">
        <v>13.3219999999999</v>
      </c>
      <c r="M328">
        <v>6.6204309139784803</v>
      </c>
      <c r="N328">
        <v>0.94606150537634404</v>
      </c>
      <c r="O328">
        <v>0.91590000000000005</v>
      </c>
      <c r="P328">
        <v>29.317699999999999</v>
      </c>
      <c r="Q328">
        <v>52.890295161289998</v>
      </c>
      <c r="R328">
        <v>1.54619999999999</v>
      </c>
      <c r="S328">
        <v>14.9834</v>
      </c>
      <c r="T328">
        <v>37.706079569892303</v>
      </c>
      <c r="U328">
        <v>4.3130258064516198</v>
      </c>
      <c r="V328">
        <v>7.3135000000000003</v>
      </c>
      <c r="W328">
        <v>10.359986021505399</v>
      </c>
      <c r="X328">
        <v>1.4407317204301</v>
      </c>
      <c r="Y328">
        <v>2008</v>
      </c>
      <c r="Z328">
        <v>4937</v>
      </c>
    </row>
    <row r="329" spans="1:26" x14ac:dyDescent="0.2">
      <c r="A329" s="1" t="d">
        <v>2008-08-08</v>
      </c>
      <c r="B329" t="s">
        <v>30</v>
      </c>
      <c r="C329">
        <v>11.96</v>
      </c>
      <c r="D329">
        <v>8</v>
      </c>
      <c r="E329">
        <v>1.431</v>
      </c>
      <c r="F329">
        <v>55.281619999999997</v>
      </c>
      <c r="G329">
        <v>51.508148387096703</v>
      </c>
      <c r="H329">
        <v>2.9289999999999998</v>
      </c>
      <c r="I329">
        <v>38.8019999999999</v>
      </c>
      <c r="J329">
        <v>31.3315183333333</v>
      </c>
      <c r="K329">
        <v>3.3139488172043001</v>
      </c>
      <c r="L329">
        <v>19.641999999999999</v>
      </c>
      <c r="M329">
        <v>7.9504558064515898</v>
      </c>
      <c r="N329">
        <v>1.10770709677419</v>
      </c>
      <c r="O329">
        <v>1.2745</v>
      </c>
      <c r="P329">
        <v>44.010300000000001</v>
      </c>
      <c r="Q329">
        <v>69.422002634408599</v>
      </c>
      <c r="R329">
        <v>1.99789999999999</v>
      </c>
      <c r="S329">
        <v>38.944400000000002</v>
      </c>
      <c r="T329">
        <v>46.147098602150599</v>
      </c>
      <c r="U329">
        <v>6.1013662903225496</v>
      </c>
      <c r="V329">
        <v>29.128899999999899</v>
      </c>
      <c r="W329">
        <v>14.318446075268801</v>
      </c>
      <c r="X329">
        <v>2.0476640322580599</v>
      </c>
      <c r="Y329">
        <v>2008</v>
      </c>
      <c r="Z329">
        <v>4938</v>
      </c>
    </row>
    <row r="330" spans="1:26" x14ac:dyDescent="0.2">
      <c r="A330" s="1" t="d">
        <v>2008-08-10</v>
      </c>
      <c r="B330" t="s">
        <v>28</v>
      </c>
      <c r="C330">
        <v>18.87</v>
      </c>
      <c r="D330">
        <v>8</v>
      </c>
      <c r="E330">
        <v>3.06699999999999</v>
      </c>
      <c r="F330">
        <v>164.738079999999</v>
      </c>
      <c r="G330">
        <v>100.826361666666</v>
      </c>
      <c r="H330">
        <v>6.5039999999999898</v>
      </c>
      <c r="I330">
        <v>79.363999999999905</v>
      </c>
      <c r="J330">
        <v>58.813520967741901</v>
      </c>
      <c r="K330">
        <v>5.777588172043</v>
      </c>
      <c r="L330">
        <v>20.257999999999999</v>
      </c>
      <c r="M330">
        <v>13.7790419354838</v>
      </c>
      <c r="N330">
        <v>1.91063112903225</v>
      </c>
      <c r="O330">
        <v>9.6425000000000001</v>
      </c>
      <c r="P330">
        <v>192.55939999999899</v>
      </c>
      <c r="Q330">
        <v>295.80976524193602</v>
      </c>
      <c r="R330">
        <v>20.757999999999999</v>
      </c>
      <c r="S330">
        <v>120.942999999999</v>
      </c>
      <c r="T330">
        <v>210.25712263440801</v>
      </c>
      <c r="U330">
        <v>22.2692053763441</v>
      </c>
      <c r="V330">
        <v>46.064</v>
      </c>
      <c r="W330">
        <v>53.210251075268602</v>
      </c>
      <c r="X330">
        <v>7.3310717741935401</v>
      </c>
      <c r="Y330">
        <v>2008</v>
      </c>
      <c r="Z330">
        <v>4939</v>
      </c>
    </row>
    <row r="331" spans="1:26" x14ac:dyDescent="0.2">
      <c r="A331" s="1" t="d">
        <v>2008-08-10</v>
      </c>
      <c r="B331" t="s">
        <v>30</v>
      </c>
      <c r="C331">
        <v>11.96</v>
      </c>
      <c r="D331">
        <v>8</v>
      </c>
      <c r="E331">
        <v>1.484</v>
      </c>
      <c r="F331">
        <v>56.285620000000002</v>
      </c>
      <c r="G331">
        <v>51.508148387096703</v>
      </c>
      <c r="H331">
        <v>2.9769999999999999</v>
      </c>
      <c r="I331">
        <v>36.1709999999999</v>
      </c>
      <c r="J331">
        <v>31.3315183333333</v>
      </c>
      <c r="K331">
        <v>3.3139488172043001</v>
      </c>
      <c r="L331">
        <v>15.856999999999999</v>
      </c>
      <c r="M331">
        <v>7.9504558064515898</v>
      </c>
      <c r="N331">
        <v>1.10770709677419</v>
      </c>
      <c r="O331">
        <v>0.92299999999999904</v>
      </c>
      <c r="P331">
        <v>44.8658</v>
      </c>
      <c r="Q331">
        <v>69.422002634408599</v>
      </c>
      <c r="R331">
        <v>2.20149999999999</v>
      </c>
      <c r="S331">
        <v>37.210799999999999</v>
      </c>
      <c r="T331">
        <v>46.147098602150599</v>
      </c>
      <c r="U331">
        <v>6.1013662903225496</v>
      </c>
      <c r="V331">
        <v>26.65</v>
      </c>
      <c r="W331">
        <v>14.318446075268801</v>
      </c>
      <c r="X331">
        <v>2.0476640322580599</v>
      </c>
      <c r="Y331">
        <v>2008</v>
      </c>
      <c r="Z331">
        <v>4940</v>
      </c>
    </row>
    <row r="332" spans="1:26" x14ac:dyDescent="0.2">
      <c r="A332" s="1" t="d">
        <v>2008-08-10</v>
      </c>
      <c r="B332" t="s">
        <v>27</v>
      </c>
      <c r="C332">
        <v>22.04</v>
      </c>
      <c r="D332">
        <v>8</v>
      </c>
      <c r="E332">
        <v>3.0430000000000001</v>
      </c>
      <c r="F332">
        <v>161.36362</v>
      </c>
      <c r="G332">
        <v>101.665130376344</v>
      </c>
      <c r="H332">
        <v>7.1970000000000001</v>
      </c>
      <c r="I332">
        <v>79.927999999999898</v>
      </c>
      <c r="J332">
        <v>59.866207903225799</v>
      </c>
      <c r="K332">
        <v>5.7283222043010804</v>
      </c>
      <c r="L332">
        <v>25.029</v>
      </c>
      <c r="M332">
        <v>13.7432998924731</v>
      </c>
      <c r="N332">
        <v>1.89960650537634</v>
      </c>
      <c r="O332">
        <v>10.4275</v>
      </c>
      <c r="P332">
        <v>173.39959999999999</v>
      </c>
      <c r="Q332">
        <v>315.86170561827799</v>
      </c>
      <c r="R332">
        <v>23.870899999999999</v>
      </c>
      <c r="S332">
        <v>115.580799999999</v>
      </c>
      <c r="T332">
        <v>231.44937336021499</v>
      </c>
      <c r="U332">
        <v>24.419907795698801</v>
      </c>
      <c r="V332">
        <v>54.910699999999999</v>
      </c>
      <c r="W332">
        <v>58.457619086021602</v>
      </c>
      <c r="X332">
        <v>8.0519723118279494</v>
      </c>
      <c r="Y332">
        <v>2008</v>
      </c>
      <c r="Z332">
        <v>4941</v>
      </c>
    </row>
    <row r="333" spans="1:26" x14ac:dyDescent="0.2">
      <c r="A333" s="1" t="d">
        <v>2008-08-11</v>
      </c>
      <c r="B333" t="s">
        <v>27</v>
      </c>
      <c r="C333">
        <v>22.04</v>
      </c>
      <c r="D333">
        <v>8</v>
      </c>
      <c r="E333">
        <v>3.8479999999999999</v>
      </c>
      <c r="F333">
        <v>165.21162000000001</v>
      </c>
      <c r="G333">
        <v>101.665130376344</v>
      </c>
      <c r="H333">
        <v>8.3249999999999993</v>
      </c>
      <c r="I333">
        <v>79.541999999999902</v>
      </c>
      <c r="J333">
        <v>59.866207903225799</v>
      </c>
      <c r="K333">
        <v>5.7283222043010804</v>
      </c>
      <c r="L333">
        <v>19.641999999999999</v>
      </c>
      <c r="M333">
        <v>13.7432998924731</v>
      </c>
      <c r="N333">
        <v>1.89960650537634</v>
      </c>
      <c r="O333">
        <v>12.3872</v>
      </c>
      <c r="P333">
        <v>185.77850000000001</v>
      </c>
      <c r="Q333">
        <v>315.86170561827799</v>
      </c>
      <c r="R333">
        <v>29.577099999999898</v>
      </c>
      <c r="S333">
        <v>123.349599999999</v>
      </c>
      <c r="T333">
        <v>231.44937336021499</v>
      </c>
      <c r="U333">
        <v>24.419907795698801</v>
      </c>
      <c r="V333">
        <v>51.064300000000003</v>
      </c>
      <c r="W333">
        <v>58.457619086021602</v>
      </c>
      <c r="X333">
        <v>8.0519723118279494</v>
      </c>
      <c r="Y333">
        <v>2008</v>
      </c>
      <c r="Z333">
        <v>4943</v>
      </c>
    </row>
    <row r="334" spans="1:26" x14ac:dyDescent="0.2">
      <c r="A334" s="1" t="d">
        <v>2008-08-11</v>
      </c>
      <c r="B334" t="s">
        <v>32</v>
      </c>
      <c r="C334">
        <v>18.87</v>
      </c>
      <c r="D334">
        <v>8</v>
      </c>
      <c r="E334">
        <v>2.2530000000000001</v>
      </c>
      <c r="F334">
        <v>66.935319999999905</v>
      </c>
      <c r="G334">
        <v>47.686351129032197</v>
      </c>
      <c r="H334">
        <v>4.1749999999999901</v>
      </c>
      <c r="I334">
        <v>34.884539999999902</v>
      </c>
      <c r="J334">
        <v>28.984837580645099</v>
      </c>
      <c r="K334">
        <v>3.2529469892473002</v>
      </c>
      <c r="L334">
        <v>9.4039999999999893</v>
      </c>
      <c r="M334">
        <v>7.6498812365590902</v>
      </c>
      <c r="N334">
        <v>1.07423956989247</v>
      </c>
      <c r="O334">
        <v>1.2072000000000001</v>
      </c>
      <c r="P334">
        <v>57.923899999999897</v>
      </c>
      <c r="Q334">
        <v>58.895014596773798</v>
      </c>
      <c r="R334">
        <v>2.0769000000000002</v>
      </c>
      <c r="S334">
        <v>24.934199999999901</v>
      </c>
      <c r="T334">
        <v>40.385730887096997</v>
      </c>
      <c r="U334">
        <v>5.0204179032257903</v>
      </c>
      <c r="V334">
        <v>3.9710000000000001</v>
      </c>
      <c r="W334">
        <v>11.77823172043</v>
      </c>
      <c r="X334">
        <v>1.65603903225806</v>
      </c>
      <c r="Y334">
        <v>2008</v>
      </c>
      <c r="Z334">
        <v>4946</v>
      </c>
    </row>
    <row r="335" spans="1:26" x14ac:dyDescent="0.2">
      <c r="A335" s="1" t="d">
        <v>2008-08-11</v>
      </c>
      <c r="B335" t="s">
        <v>26</v>
      </c>
      <c r="C335">
        <v>16.79</v>
      </c>
      <c r="D335">
        <v>8</v>
      </c>
      <c r="E335">
        <v>2.036</v>
      </c>
      <c r="F335">
        <v>109.3777</v>
      </c>
      <c r="G335">
        <v>49.917277150537601</v>
      </c>
      <c r="H335">
        <v>4.2859999999999996</v>
      </c>
      <c r="I335">
        <v>55.39</v>
      </c>
      <c r="J335">
        <v>28.824791344085899</v>
      </c>
      <c r="K335">
        <v>2.9747242473118201</v>
      </c>
      <c r="L335">
        <v>12.17</v>
      </c>
      <c r="M335">
        <v>7.0501909139784802</v>
      </c>
      <c r="N335">
        <v>0.99036155913978496</v>
      </c>
      <c r="O335">
        <v>4.3558000000000003</v>
      </c>
      <c r="P335">
        <v>106.4011</v>
      </c>
      <c r="Q335">
        <v>71.862282150538505</v>
      </c>
      <c r="R335">
        <v>10.0138</v>
      </c>
      <c r="S335">
        <v>60.603499999999997</v>
      </c>
      <c r="T335">
        <v>48.2742230107525</v>
      </c>
      <c r="U335">
        <v>5.5921781451612897</v>
      </c>
      <c r="V335">
        <v>19.0642999999999</v>
      </c>
      <c r="W335">
        <v>13.2692086827956</v>
      </c>
      <c r="X335">
        <v>1.85520588709677</v>
      </c>
      <c r="Y335">
        <v>2008</v>
      </c>
      <c r="Z335">
        <v>4947</v>
      </c>
    </row>
    <row r="336" spans="1:26" x14ac:dyDescent="0.2">
      <c r="A336" s="1" t="d">
        <v>2008-08-11</v>
      </c>
      <c r="B336" t="s">
        <v>28</v>
      </c>
      <c r="C336">
        <v>18.87</v>
      </c>
      <c r="D336">
        <v>8</v>
      </c>
      <c r="E336">
        <v>3.7919999999999998</v>
      </c>
      <c r="F336">
        <v>168.530079999999</v>
      </c>
      <c r="G336">
        <v>100.826361666666</v>
      </c>
      <c r="H336">
        <v>7.8059999999999903</v>
      </c>
      <c r="I336">
        <v>78.352999999999895</v>
      </c>
      <c r="J336">
        <v>58.813520967741901</v>
      </c>
      <c r="K336">
        <v>5.777588172043</v>
      </c>
      <c r="L336">
        <v>16.513000000000002</v>
      </c>
      <c r="M336">
        <v>13.7790419354838</v>
      </c>
      <c r="N336">
        <v>1.91063112903225</v>
      </c>
      <c r="O336">
        <v>11.8804</v>
      </c>
      <c r="P336">
        <v>204.43259999999901</v>
      </c>
      <c r="Q336">
        <v>295.80976524193602</v>
      </c>
      <c r="R336">
        <v>26.9558</v>
      </c>
      <c r="S336">
        <v>127.973799999999</v>
      </c>
      <c r="T336">
        <v>210.25712263440801</v>
      </c>
      <c r="U336">
        <v>22.2692053763441</v>
      </c>
      <c r="V336">
        <v>44.759700000000002</v>
      </c>
      <c r="W336">
        <v>53.210251075268602</v>
      </c>
      <c r="X336">
        <v>7.3310717741935401</v>
      </c>
      <c r="Y336">
        <v>2008</v>
      </c>
      <c r="Z336">
        <v>4948</v>
      </c>
    </row>
    <row r="337" spans="1:26" x14ac:dyDescent="0.2">
      <c r="A337" s="1" t="d">
        <v>2008-08-11</v>
      </c>
      <c r="B337" t="s">
        <v>30</v>
      </c>
      <c r="C337">
        <v>11.96</v>
      </c>
      <c r="D337">
        <v>8</v>
      </c>
      <c r="E337">
        <v>1.49</v>
      </c>
      <c r="F337">
        <v>57.775620000000004</v>
      </c>
      <c r="G337">
        <v>51.508148387096703</v>
      </c>
      <c r="H337">
        <v>3.036</v>
      </c>
      <c r="I337">
        <v>35.5979999999999</v>
      </c>
      <c r="J337">
        <v>31.3315183333333</v>
      </c>
      <c r="K337">
        <v>3.3139488172043001</v>
      </c>
      <c r="L337">
        <v>13.759</v>
      </c>
      <c r="M337">
        <v>7.9504558064515898</v>
      </c>
      <c r="N337">
        <v>1.10770709677419</v>
      </c>
      <c r="O337">
        <v>1.1375</v>
      </c>
      <c r="P337">
        <v>46.003300000000003</v>
      </c>
      <c r="Q337">
        <v>69.422002634408599</v>
      </c>
      <c r="R337">
        <v>2.06449999999999</v>
      </c>
      <c r="S337">
        <v>37.254199999999997</v>
      </c>
      <c r="T337">
        <v>46.147098602150599</v>
      </c>
      <c r="U337">
        <v>6.1013662903225496</v>
      </c>
      <c r="V337">
        <v>25.438899999999901</v>
      </c>
      <c r="W337">
        <v>14.318446075268801</v>
      </c>
      <c r="X337">
        <v>2.0476640322580599</v>
      </c>
      <c r="Y337">
        <v>2008</v>
      </c>
      <c r="Z337">
        <v>4949</v>
      </c>
    </row>
    <row r="338" spans="1:26" x14ac:dyDescent="0.2">
      <c r="A338" s="1" t="d">
        <v>2008-08-12</v>
      </c>
      <c r="B338" t="s">
        <v>34</v>
      </c>
      <c r="C338">
        <v>15.62</v>
      </c>
      <c r="D338">
        <v>8</v>
      </c>
      <c r="E338">
        <v>2.1800000000000002</v>
      </c>
      <c r="F338">
        <v>50.714559999999899</v>
      </c>
      <c r="G338">
        <v>40.865698817203999</v>
      </c>
      <c r="H338">
        <v>4.6049999999999898</v>
      </c>
      <c r="I338">
        <v>27.748539999999998</v>
      </c>
      <c r="J338">
        <v>25.3970552150538</v>
      </c>
      <c r="K338">
        <v>2.82313177419354</v>
      </c>
      <c r="L338">
        <v>8.9759999999999902</v>
      </c>
      <c r="M338">
        <v>6.6204309139784803</v>
      </c>
      <c r="N338">
        <v>0.94606150537634404</v>
      </c>
      <c r="O338">
        <v>1.4406000000000001</v>
      </c>
      <c r="P338">
        <v>32.005200000000002</v>
      </c>
      <c r="Q338">
        <v>52.890295161289998</v>
      </c>
      <c r="R338">
        <v>2.6724999999999901</v>
      </c>
      <c r="S338">
        <v>15.478999999999999</v>
      </c>
      <c r="T338">
        <v>37.706079569892303</v>
      </c>
      <c r="U338">
        <v>4.3130258064516198</v>
      </c>
      <c r="V338">
        <v>4.2386999999999997</v>
      </c>
      <c r="W338">
        <v>10.359986021505399</v>
      </c>
      <c r="X338">
        <v>1.4407317204301</v>
      </c>
      <c r="Y338">
        <v>2008</v>
      </c>
      <c r="Z338">
        <v>4950</v>
      </c>
    </row>
    <row r="339" spans="1:26" x14ac:dyDescent="0.2">
      <c r="A339" s="1" t="d">
        <v>2008-08-12</v>
      </c>
      <c r="B339" t="s">
        <v>41</v>
      </c>
      <c r="C339">
        <v>10.1</v>
      </c>
      <c r="D339">
        <v>8</v>
      </c>
      <c r="E339">
        <v>1.0580000000000001</v>
      </c>
      <c r="F339">
        <v>12.361560000000001</v>
      </c>
      <c r="G339">
        <v>13.9057224731182</v>
      </c>
      <c r="H339">
        <v>1.397</v>
      </c>
      <c r="I339">
        <v>8.1211599999999997</v>
      </c>
      <c r="J339">
        <v>9.2033462365591401</v>
      </c>
      <c r="K339">
        <v>0.83219763440859995</v>
      </c>
      <c r="L339">
        <v>2.5185399999999998</v>
      </c>
      <c r="M339">
        <v>2.1731482258064401</v>
      </c>
      <c r="N339">
        <v>0.282969999999999</v>
      </c>
      <c r="O339">
        <v>0.13930000000000001</v>
      </c>
      <c r="P339">
        <v>2.5445999999999902</v>
      </c>
      <c r="Q339">
        <v>13.199268844085999</v>
      </c>
      <c r="R339">
        <v>0.189499999999999</v>
      </c>
      <c r="S339">
        <v>1.8280999999999901</v>
      </c>
      <c r="T339">
        <v>10.0105843010752</v>
      </c>
      <c r="U339">
        <v>0.427474462365591</v>
      </c>
      <c r="V339">
        <v>0.39539999999999897</v>
      </c>
      <c r="W339">
        <v>1.6939277688172001</v>
      </c>
      <c r="X339">
        <v>0.14428924731182799</v>
      </c>
      <c r="Y339">
        <v>2008</v>
      </c>
      <c r="Z339">
        <v>4951</v>
      </c>
    </row>
    <row r="340" spans="1:26" x14ac:dyDescent="0.2">
      <c r="A340" s="1" t="d">
        <v>2008-08-12</v>
      </c>
      <c r="B340" t="s">
        <v>44</v>
      </c>
      <c r="C340">
        <v>12.06</v>
      </c>
      <c r="D340">
        <v>8</v>
      </c>
      <c r="E340">
        <v>2.1349999999999998</v>
      </c>
      <c r="F340">
        <v>28.530399999999901</v>
      </c>
      <c r="G340">
        <v>20.101221881720399</v>
      </c>
      <c r="H340">
        <v>3.181</v>
      </c>
      <c r="I340">
        <v>18.259619999999899</v>
      </c>
      <c r="J340">
        <v>13.9189750537634</v>
      </c>
      <c r="K340">
        <v>1.6142045161290299</v>
      </c>
      <c r="L340">
        <v>5.2370000000000001</v>
      </c>
      <c r="M340">
        <v>3.7969091935483799</v>
      </c>
      <c r="N340">
        <v>0.54752908602150596</v>
      </c>
      <c r="O340">
        <v>0.77980000000000005</v>
      </c>
      <c r="P340">
        <v>11.4613</v>
      </c>
      <c r="Q340">
        <v>20.7098131720429</v>
      </c>
      <c r="R340">
        <v>0.97750000000000004</v>
      </c>
      <c r="S340">
        <v>7.766</v>
      </c>
      <c r="T340">
        <v>17.778866935483801</v>
      </c>
      <c r="U340">
        <v>2.3679198924731</v>
      </c>
      <c r="V340">
        <v>1.60289999999999</v>
      </c>
      <c r="W340">
        <v>5.5357723118279596</v>
      </c>
      <c r="X340">
        <v>0.79591747311827898</v>
      </c>
      <c r="Y340">
        <v>2008</v>
      </c>
      <c r="Z340">
        <v>4952</v>
      </c>
    </row>
    <row r="341" spans="1:26" x14ac:dyDescent="0.2">
      <c r="A341" s="1" t="d">
        <v>2008-08-12</v>
      </c>
      <c r="B341" t="s">
        <v>28</v>
      </c>
      <c r="C341">
        <v>18.87</v>
      </c>
      <c r="D341">
        <v>8</v>
      </c>
      <c r="E341">
        <v>2.8260000000000001</v>
      </c>
      <c r="F341">
        <v>171.231079999999</v>
      </c>
      <c r="G341">
        <v>100.826361666666</v>
      </c>
      <c r="H341">
        <v>9.6849999999999898</v>
      </c>
      <c r="I341">
        <v>78.657999999999902</v>
      </c>
      <c r="J341">
        <v>58.813520967741901</v>
      </c>
      <c r="K341">
        <v>5.777588172043</v>
      </c>
      <c r="L341">
        <v>17.305</v>
      </c>
      <c r="M341">
        <v>13.7790419354838</v>
      </c>
      <c r="N341">
        <v>1.91063112903225</v>
      </c>
      <c r="O341">
        <v>9.7966999999999995</v>
      </c>
      <c r="P341">
        <v>214.217299999999</v>
      </c>
      <c r="Q341">
        <v>295.80976524193602</v>
      </c>
      <c r="R341">
        <v>31.319600000000001</v>
      </c>
      <c r="S341">
        <v>135.519399999999</v>
      </c>
      <c r="T341">
        <v>210.25712263440801</v>
      </c>
      <c r="U341">
        <v>22.2692053763441</v>
      </c>
      <c r="V341">
        <v>51.185400000000001</v>
      </c>
      <c r="W341">
        <v>53.210251075268602</v>
      </c>
      <c r="X341">
        <v>7.3310717741935401</v>
      </c>
      <c r="Y341">
        <v>2008</v>
      </c>
      <c r="Z341">
        <v>4954</v>
      </c>
    </row>
    <row r="342" spans="1:26" x14ac:dyDescent="0.2">
      <c r="A342" s="1" t="d">
        <v>2008-08-12</v>
      </c>
      <c r="B342" t="s">
        <v>30</v>
      </c>
      <c r="C342">
        <v>11.96</v>
      </c>
      <c r="D342">
        <v>8</v>
      </c>
      <c r="E342">
        <v>8.3659999999999997</v>
      </c>
      <c r="F342">
        <v>66.126620000000003</v>
      </c>
      <c r="G342">
        <v>51.508148387096703</v>
      </c>
      <c r="H342">
        <v>11.34</v>
      </c>
      <c r="I342">
        <v>41.985999999999898</v>
      </c>
      <c r="J342">
        <v>31.3315183333333</v>
      </c>
      <c r="K342">
        <v>3.3139488172043001</v>
      </c>
      <c r="L342">
        <v>14.331</v>
      </c>
      <c r="M342">
        <v>7.9504558064515898</v>
      </c>
      <c r="N342">
        <v>1.10770709677419</v>
      </c>
      <c r="O342">
        <v>23.902100000000001</v>
      </c>
      <c r="P342">
        <v>69.905299999999997</v>
      </c>
      <c r="Q342">
        <v>69.422002634408599</v>
      </c>
      <c r="R342">
        <v>25.962599999999998</v>
      </c>
      <c r="S342">
        <v>60.339799999999997</v>
      </c>
      <c r="T342">
        <v>46.147098602150599</v>
      </c>
      <c r="U342">
        <v>6.1013662903225496</v>
      </c>
      <c r="V342">
        <v>27.964499999999902</v>
      </c>
      <c r="W342">
        <v>14.318446075268801</v>
      </c>
      <c r="X342">
        <v>2.0476640322580599</v>
      </c>
      <c r="Y342">
        <v>2008</v>
      </c>
      <c r="Z342">
        <v>4955</v>
      </c>
    </row>
    <row r="343" spans="1:26" x14ac:dyDescent="0.2">
      <c r="A343" s="1" t="d">
        <v>2008-08-12</v>
      </c>
      <c r="B343" t="s">
        <v>42</v>
      </c>
      <c r="C343">
        <v>13.25</v>
      </c>
      <c r="D343">
        <v>8</v>
      </c>
      <c r="E343">
        <v>2.2269999999999999</v>
      </c>
      <c r="F343">
        <v>26.913939999999901</v>
      </c>
      <c r="G343">
        <v>28.1979627956988</v>
      </c>
      <c r="H343">
        <v>3.4340000000000002</v>
      </c>
      <c r="I343">
        <v>14.8276199999999</v>
      </c>
      <c r="J343">
        <v>18.286339032257999</v>
      </c>
      <c r="K343">
        <v>2.0967108602150599</v>
      </c>
      <c r="L343">
        <v>5.2009999999999899</v>
      </c>
      <c r="M343">
        <v>4.9096160752688096</v>
      </c>
      <c r="N343">
        <v>0.70671709677419403</v>
      </c>
      <c r="O343">
        <v>0.34420000000000001</v>
      </c>
      <c r="P343">
        <v>10.9125999999999</v>
      </c>
      <c r="Q343">
        <v>35.298183870967698</v>
      </c>
      <c r="R343">
        <v>0.79339999999999899</v>
      </c>
      <c r="S343">
        <v>4.2030999999999903</v>
      </c>
      <c r="T343">
        <v>25.238108333333301</v>
      </c>
      <c r="U343">
        <v>3.0594537634408501</v>
      </c>
      <c r="V343">
        <v>1.2714999999999901</v>
      </c>
      <c r="W343">
        <v>7.1986680107527299</v>
      </c>
      <c r="X343">
        <v>1.0236763440860199</v>
      </c>
      <c r="Y343">
        <v>2008</v>
      </c>
      <c r="Z343">
        <v>4956</v>
      </c>
    </row>
    <row r="344" spans="1:26" x14ac:dyDescent="0.2">
      <c r="A344" s="1" t="d">
        <v>2008-08-12</v>
      </c>
      <c r="B344" t="s">
        <v>38</v>
      </c>
      <c r="C344">
        <v>10.1</v>
      </c>
      <c r="D344">
        <v>8</v>
      </c>
      <c r="E344">
        <v>1.7609999999999999</v>
      </c>
      <c r="F344">
        <v>21.7884799999999</v>
      </c>
      <c r="G344">
        <v>21.529097419354699</v>
      </c>
      <c r="H344">
        <v>2.73199999999999</v>
      </c>
      <c r="I344">
        <v>13.967619999999901</v>
      </c>
      <c r="J344">
        <v>14.5520170430107</v>
      </c>
      <c r="K344">
        <v>1.54050865591398</v>
      </c>
      <c r="L344">
        <v>4.2049999999999903</v>
      </c>
      <c r="M344">
        <v>3.6872848387096702</v>
      </c>
      <c r="N344">
        <v>0.52115155913978495</v>
      </c>
      <c r="O344">
        <v>0.2873</v>
      </c>
      <c r="P344">
        <v>6.3090000000000002</v>
      </c>
      <c r="Q344">
        <v>25.595670430107301</v>
      </c>
      <c r="R344">
        <v>0.47849999999999998</v>
      </c>
      <c r="S344">
        <v>4.4633999999999903</v>
      </c>
      <c r="T344">
        <v>20.338449462365599</v>
      </c>
      <c r="U344">
        <v>2.1001905913978498</v>
      </c>
      <c r="V344">
        <v>0.85920000000000096</v>
      </c>
      <c r="W344">
        <v>5.1061475806451799</v>
      </c>
      <c r="X344">
        <v>0.70548279569892502</v>
      </c>
      <c r="Y344">
        <v>2008</v>
      </c>
      <c r="Z344">
        <v>4957</v>
      </c>
    </row>
    <row r="345" spans="1:26" x14ac:dyDescent="0.2">
      <c r="A345" s="1" t="d">
        <v>2008-08-12</v>
      </c>
      <c r="B345" t="s">
        <v>33</v>
      </c>
      <c r="C345">
        <v>23.86</v>
      </c>
      <c r="D345">
        <v>8</v>
      </c>
      <c r="E345">
        <v>5.6760000000000002</v>
      </c>
      <c r="F345">
        <v>84.653239999999897</v>
      </c>
      <c r="G345">
        <v>54.426286451612697</v>
      </c>
      <c r="H345">
        <v>8.2430000000000003</v>
      </c>
      <c r="I345">
        <v>50.946999999999903</v>
      </c>
      <c r="J345">
        <v>31.397671881720399</v>
      </c>
      <c r="K345">
        <v>3.2484832258064298</v>
      </c>
      <c r="L345">
        <v>16.356999999999999</v>
      </c>
      <c r="M345">
        <v>7.6952096774193297</v>
      </c>
      <c r="N345">
        <v>1.08448951612903</v>
      </c>
      <c r="O345">
        <v>8.3430999999999997</v>
      </c>
      <c r="P345">
        <v>61.827299999999902</v>
      </c>
      <c r="Q345">
        <v>80.700358440860498</v>
      </c>
      <c r="R345">
        <v>10.516299999999999</v>
      </c>
      <c r="S345">
        <v>45.073399999999999</v>
      </c>
      <c r="T345">
        <v>47.561850645161201</v>
      </c>
      <c r="U345">
        <v>5.4517109139785003</v>
      </c>
      <c r="V345">
        <v>19.631699999999999</v>
      </c>
      <c r="W345">
        <v>12.8073823655913</v>
      </c>
      <c r="X345">
        <v>1.8177339247311799</v>
      </c>
      <c r="Y345">
        <v>2008</v>
      </c>
      <c r="Z345">
        <v>4959</v>
      </c>
    </row>
    <row r="346" spans="1:26" x14ac:dyDescent="0.2">
      <c r="A346" s="1" t="d">
        <v>2008-08-12</v>
      </c>
      <c r="B346" t="s">
        <v>46</v>
      </c>
      <c r="C346">
        <v>18.39</v>
      </c>
      <c r="D346">
        <v>8</v>
      </c>
      <c r="E346">
        <v>7.0279999999999996</v>
      </c>
      <c r="F346">
        <v>66.29616</v>
      </c>
      <c r="G346">
        <v>54.086135967741797</v>
      </c>
      <c r="H346">
        <v>10.125999999999999</v>
      </c>
      <c r="I346">
        <v>40.752000000000002</v>
      </c>
      <c r="J346">
        <v>32.745441344085997</v>
      </c>
      <c r="K346">
        <v>3.4849855376344001</v>
      </c>
      <c r="L346">
        <v>14.407999999999999</v>
      </c>
      <c r="M346">
        <v>8.2945687096774208</v>
      </c>
      <c r="N346">
        <v>1.1646673655913899</v>
      </c>
      <c r="O346">
        <v>16.283100000000001</v>
      </c>
      <c r="P346">
        <v>59.647399999999898</v>
      </c>
      <c r="Q346">
        <v>97.017817715053695</v>
      </c>
      <c r="R346">
        <v>18.210100000000001</v>
      </c>
      <c r="S346">
        <v>48.771099999999898</v>
      </c>
      <c r="T346">
        <v>65.190426720429898</v>
      </c>
      <c r="U346">
        <v>7.6792352150537901</v>
      </c>
      <c r="V346">
        <v>21.998200000000001</v>
      </c>
      <c r="W346">
        <v>18.1066836021506</v>
      </c>
      <c r="X346">
        <v>2.5566491935483802</v>
      </c>
      <c r="Y346">
        <v>2008</v>
      </c>
      <c r="Z346">
        <v>4960</v>
      </c>
    </row>
    <row r="347" spans="1:26" x14ac:dyDescent="0.2">
      <c r="A347" s="1" t="d">
        <v>2008-08-12</v>
      </c>
      <c r="B347" t="s">
        <v>26</v>
      </c>
      <c r="C347">
        <v>16.79</v>
      </c>
      <c r="D347">
        <v>8</v>
      </c>
      <c r="E347">
        <v>3.2080000000000002</v>
      </c>
      <c r="F347">
        <v>112.53570000000001</v>
      </c>
      <c r="G347">
        <v>49.917277150537601</v>
      </c>
      <c r="H347">
        <v>6.8620000000000001</v>
      </c>
      <c r="I347">
        <v>56.975999999999999</v>
      </c>
      <c r="J347">
        <v>28.824791344085899</v>
      </c>
      <c r="K347">
        <v>2.9747242473118201</v>
      </c>
      <c r="L347">
        <v>13.045999999999999</v>
      </c>
      <c r="M347">
        <v>7.0501909139784802</v>
      </c>
      <c r="N347">
        <v>0.99036155913978496</v>
      </c>
      <c r="O347">
        <v>6.8773999999999997</v>
      </c>
      <c r="P347">
        <v>113.2754</v>
      </c>
      <c r="Q347">
        <v>71.862282150538505</v>
      </c>
      <c r="R347">
        <v>14.991400000000001</v>
      </c>
      <c r="S347">
        <v>66.4345</v>
      </c>
      <c r="T347">
        <v>48.2742230107525</v>
      </c>
      <c r="U347">
        <v>5.5921781451612897</v>
      </c>
      <c r="V347">
        <v>23.3661999999999</v>
      </c>
      <c r="W347">
        <v>13.2692086827956</v>
      </c>
      <c r="X347">
        <v>1.85520588709677</v>
      </c>
      <c r="Y347">
        <v>2008</v>
      </c>
      <c r="Z347">
        <v>4962</v>
      </c>
    </row>
    <row r="348" spans="1:26" x14ac:dyDescent="0.2">
      <c r="A348" s="1" t="d">
        <v>2008-08-12</v>
      </c>
      <c r="B348" t="s">
        <v>45</v>
      </c>
      <c r="C348">
        <v>10.79</v>
      </c>
      <c r="D348">
        <v>8</v>
      </c>
      <c r="E348">
        <v>1.7609999999999999</v>
      </c>
      <c r="F348">
        <v>21.7884799999999</v>
      </c>
      <c r="G348">
        <v>21.529097419354699</v>
      </c>
      <c r="H348">
        <v>2.73199999999999</v>
      </c>
      <c r="I348">
        <v>13.967619999999901</v>
      </c>
      <c r="J348">
        <v>14.5520170430107</v>
      </c>
      <c r="K348">
        <v>1.54050865591398</v>
      </c>
      <c r="L348">
        <v>4.2049999999999903</v>
      </c>
      <c r="M348">
        <v>3.6872848387096702</v>
      </c>
      <c r="N348">
        <v>0.52115155913978495</v>
      </c>
      <c r="O348">
        <v>0.2873</v>
      </c>
      <c r="P348">
        <v>6.3090000000000002</v>
      </c>
      <c r="Q348">
        <v>25.595670430107301</v>
      </c>
      <c r="R348">
        <v>0.47849999999999998</v>
      </c>
      <c r="S348">
        <v>4.4633999999999903</v>
      </c>
      <c r="T348">
        <v>20.338449462365599</v>
      </c>
      <c r="U348">
        <v>2.1001905913978498</v>
      </c>
      <c r="V348">
        <v>0.85920000000000096</v>
      </c>
      <c r="W348">
        <v>5.1061475806451799</v>
      </c>
      <c r="X348">
        <v>0.70548279569892502</v>
      </c>
      <c r="Y348">
        <v>2008</v>
      </c>
      <c r="Z348">
        <v>4963</v>
      </c>
    </row>
    <row r="349" spans="1:26" x14ac:dyDescent="0.2">
      <c r="A349" s="1" t="d">
        <v>2008-08-12</v>
      </c>
      <c r="B349" t="s">
        <v>40</v>
      </c>
      <c r="C349">
        <v>17.670000000000002</v>
      </c>
      <c r="D349">
        <v>8</v>
      </c>
      <c r="E349">
        <v>7.0449999999999999</v>
      </c>
      <c r="F349">
        <v>37.833399999999997</v>
      </c>
      <c r="G349">
        <v>37.602317903225803</v>
      </c>
      <c r="H349">
        <v>9.0079999999999991</v>
      </c>
      <c r="I349">
        <v>24.451079999999902</v>
      </c>
      <c r="J349">
        <v>22.6433285483871</v>
      </c>
      <c r="K349">
        <v>2.5293199462365399</v>
      </c>
      <c r="L349">
        <v>10.493539999999999</v>
      </c>
      <c r="M349">
        <v>5.9899181182795598</v>
      </c>
      <c r="N349">
        <v>0.85171327956989296</v>
      </c>
      <c r="O349">
        <v>19.0092</v>
      </c>
      <c r="P349">
        <v>36.409500000000001</v>
      </c>
      <c r="Q349">
        <v>38.667296774193296</v>
      </c>
      <c r="R349">
        <v>20.0566</v>
      </c>
      <c r="S349">
        <v>31.895299999999999</v>
      </c>
      <c r="T349">
        <v>23.153842204300901</v>
      </c>
      <c r="U349">
        <v>3.3230032258064499</v>
      </c>
      <c r="V349">
        <v>20.706199999999999</v>
      </c>
      <c r="W349">
        <v>7.6881389784945897</v>
      </c>
      <c r="X349">
        <v>1.12148870967741</v>
      </c>
      <c r="Y349">
        <v>2008</v>
      </c>
      <c r="Z349">
        <v>4964</v>
      </c>
    </row>
    <row r="350" spans="1:26" x14ac:dyDescent="0.2">
      <c r="A350" s="1" t="d">
        <v>2008-08-12</v>
      </c>
      <c r="B350" t="s">
        <v>27</v>
      </c>
      <c r="C350">
        <v>22.04</v>
      </c>
      <c r="D350">
        <v>8</v>
      </c>
      <c r="E350">
        <v>4.2389999999999999</v>
      </c>
      <c r="F350">
        <v>169.34361999999999</v>
      </c>
      <c r="G350">
        <v>101.665130376344</v>
      </c>
      <c r="H350">
        <v>11.1299999999999</v>
      </c>
      <c r="I350">
        <v>80.803999999999903</v>
      </c>
      <c r="J350">
        <v>59.866207903225799</v>
      </c>
      <c r="K350">
        <v>5.7283222043010804</v>
      </c>
      <c r="L350">
        <v>20.641999999999999</v>
      </c>
      <c r="M350">
        <v>13.7432998924731</v>
      </c>
      <c r="N350">
        <v>1.89960650537634</v>
      </c>
      <c r="O350">
        <v>14.5952</v>
      </c>
      <c r="P350">
        <v>200.36449999999999</v>
      </c>
      <c r="Q350">
        <v>315.86170561827799</v>
      </c>
      <c r="R350">
        <v>37.4099</v>
      </c>
      <c r="S350">
        <v>135.59039999999899</v>
      </c>
      <c r="T350">
        <v>231.44937336021499</v>
      </c>
      <c r="U350">
        <v>24.419907795698801</v>
      </c>
      <c r="V350">
        <v>60.684699999999999</v>
      </c>
      <c r="W350">
        <v>58.457619086021602</v>
      </c>
      <c r="X350">
        <v>8.0519723118279494</v>
      </c>
      <c r="Y350">
        <v>2008</v>
      </c>
      <c r="Z350">
        <v>4965</v>
      </c>
    </row>
    <row r="351" spans="1:26" x14ac:dyDescent="0.2">
      <c r="A351" s="1" t="d">
        <v>2008-08-12</v>
      </c>
      <c r="B351" t="s">
        <v>32</v>
      </c>
      <c r="C351">
        <v>18.87</v>
      </c>
      <c r="D351">
        <v>8</v>
      </c>
      <c r="E351">
        <v>2.9249999999999998</v>
      </c>
      <c r="F351">
        <v>69.844319999999897</v>
      </c>
      <c r="G351">
        <v>47.686351129032197</v>
      </c>
      <c r="H351">
        <v>6.9119999999999902</v>
      </c>
      <c r="I351">
        <v>36.2175399999999</v>
      </c>
      <c r="J351">
        <v>28.984837580645099</v>
      </c>
      <c r="K351">
        <v>3.2529469892473002</v>
      </c>
      <c r="L351">
        <v>11.315999999999899</v>
      </c>
      <c r="M351">
        <v>7.6498812365590902</v>
      </c>
      <c r="N351">
        <v>1.07423956989247</v>
      </c>
      <c r="O351">
        <v>1.5145999999999999</v>
      </c>
      <c r="P351">
        <v>59.438399999999902</v>
      </c>
      <c r="Q351">
        <v>58.895014596773798</v>
      </c>
      <c r="R351">
        <v>3.5893000000000002</v>
      </c>
      <c r="S351">
        <v>25.557799999999901</v>
      </c>
      <c r="T351">
        <v>40.385730887096997</v>
      </c>
      <c r="U351">
        <v>5.0204179032257903</v>
      </c>
      <c r="V351">
        <v>5.2797000000000001</v>
      </c>
      <c r="W351">
        <v>11.77823172043</v>
      </c>
      <c r="X351">
        <v>1.65603903225806</v>
      </c>
      <c r="Y351">
        <v>2008</v>
      </c>
      <c r="Z351">
        <v>4966</v>
      </c>
    </row>
    <row r="352" spans="1:26" x14ac:dyDescent="0.2">
      <c r="A352" s="1" t="d">
        <v>2008-08-12</v>
      </c>
      <c r="B352" t="s">
        <v>37</v>
      </c>
      <c r="C352">
        <v>10.62</v>
      </c>
      <c r="D352">
        <v>8</v>
      </c>
      <c r="E352">
        <v>2.5449999999999999</v>
      </c>
      <c r="F352">
        <v>17.840719999999902</v>
      </c>
      <c r="G352">
        <v>21.749226935483801</v>
      </c>
      <c r="H352">
        <v>3.0929999999999902</v>
      </c>
      <c r="I352">
        <v>11.499699999999899</v>
      </c>
      <c r="J352">
        <v>13.7304584408602</v>
      </c>
      <c r="K352">
        <v>1.5638197849462301</v>
      </c>
      <c r="L352">
        <v>4.2389999999999999</v>
      </c>
      <c r="M352">
        <v>3.6579731182795601</v>
      </c>
      <c r="N352">
        <v>0.52998349462365701</v>
      </c>
      <c r="O352">
        <v>1.5948</v>
      </c>
      <c r="P352">
        <v>6.1607000000000003</v>
      </c>
      <c r="Q352">
        <v>18.8028010752687</v>
      </c>
      <c r="R352">
        <v>1.6774</v>
      </c>
      <c r="S352">
        <v>4.5198999999999998</v>
      </c>
      <c r="T352">
        <v>12.4129615591398</v>
      </c>
      <c r="U352">
        <v>1.4127026881720499</v>
      </c>
      <c r="V352">
        <v>1.9326000000000001</v>
      </c>
      <c r="W352">
        <v>3.3348311827956798</v>
      </c>
      <c r="X352">
        <v>0.47572903225806401</v>
      </c>
      <c r="Y352">
        <v>2008</v>
      </c>
      <c r="Z352">
        <v>4967</v>
      </c>
    </row>
    <row r="353" spans="1:26" x14ac:dyDescent="0.2">
      <c r="A353" s="1" t="d">
        <v>2008-08-12</v>
      </c>
      <c r="B353" t="s">
        <v>43</v>
      </c>
      <c r="C353">
        <v>17.670000000000002</v>
      </c>
      <c r="D353">
        <v>8</v>
      </c>
      <c r="E353">
        <v>7.3090000000000002</v>
      </c>
      <c r="F353">
        <v>36.740319999999898</v>
      </c>
      <c r="G353">
        <v>47.158247043010903</v>
      </c>
      <c r="H353">
        <v>9.3800000000000008</v>
      </c>
      <c r="I353">
        <v>24.580539999999999</v>
      </c>
      <c r="J353">
        <v>28.4275375268817</v>
      </c>
      <c r="K353">
        <v>3.1313895698924799</v>
      </c>
      <c r="L353">
        <v>10.661</v>
      </c>
      <c r="M353">
        <v>7.4485932795698897</v>
      </c>
      <c r="N353">
        <v>1.054565</v>
      </c>
      <c r="O353">
        <v>17.472999999999999</v>
      </c>
      <c r="P353">
        <v>29.4682</v>
      </c>
      <c r="Q353">
        <v>69.817039892473304</v>
      </c>
      <c r="R353">
        <v>18.588799999999999</v>
      </c>
      <c r="S353">
        <v>25.9664999999999</v>
      </c>
      <c r="T353">
        <v>49.840612741935502</v>
      </c>
      <c r="U353">
        <v>6.5827993010752701</v>
      </c>
      <c r="V353">
        <v>19.2013</v>
      </c>
      <c r="W353">
        <v>15.7609396774193</v>
      </c>
      <c r="X353">
        <v>2.2063838172043</v>
      </c>
      <c r="Y353">
        <v>2008</v>
      </c>
      <c r="Z353">
        <v>4968</v>
      </c>
    </row>
    <row r="354" spans="1:26" x14ac:dyDescent="0.2">
      <c r="A354" s="1" t="d">
        <v>2008-08-12</v>
      </c>
      <c r="B354" t="s">
        <v>29</v>
      </c>
      <c r="C354">
        <v>17.82</v>
      </c>
      <c r="D354">
        <v>8</v>
      </c>
      <c r="E354">
        <v>5.6760000000000002</v>
      </c>
      <c r="F354">
        <v>84.653239999999897</v>
      </c>
      <c r="G354">
        <v>54.426286451612697</v>
      </c>
      <c r="H354">
        <v>8.2430000000000003</v>
      </c>
      <c r="I354">
        <v>50.946999999999903</v>
      </c>
      <c r="J354">
        <v>31.397671881720399</v>
      </c>
      <c r="K354">
        <v>3.2484832258064298</v>
      </c>
      <c r="L354">
        <v>16.356999999999999</v>
      </c>
      <c r="M354">
        <v>7.6952096774193297</v>
      </c>
      <c r="N354">
        <v>1.08448951612903</v>
      </c>
      <c r="O354">
        <v>8.3430999999999997</v>
      </c>
      <c r="P354">
        <v>61.827299999999902</v>
      </c>
      <c r="Q354">
        <v>80.700358440860498</v>
      </c>
      <c r="R354">
        <v>10.516299999999999</v>
      </c>
      <c r="S354">
        <v>45.073399999999999</v>
      </c>
      <c r="T354">
        <v>47.561850645161201</v>
      </c>
      <c r="U354">
        <v>5.4517109139785003</v>
      </c>
      <c r="V354">
        <v>19.631699999999999</v>
      </c>
      <c r="W354">
        <v>12.8073823655913</v>
      </c>
      <c r="X354">
        <v>1.8177339247311799</v>
      </c>
      <c r="Y354">
        <v>2008</v>
      </c>
      <c r="Z354">
        <v>4970</v>
      </c>
    </row>
    <row r="355" spans="1:26" x14ac:dyDescent="0.2">
      <c r="A355" s="1" t="d">
        <v>2008-08-12</v>
      </c>
      <c r="B355" t="s">
        <v>35</v>
      </c>
      <c r="C355">
        <v>27.79</v>
      </c>
      <c r="D355">
        <v>8</v>
      </c>
      <c r="E355">
        <v>5.1660000000000004</v>
      </c>
      <c r="F355">
        <v>38.6494</v>
      </c>
      <c r="G355">
        <v>77.122380537634101</v>
      </c>
      <c r="H355">
        <v>6.1909999999999998</v>
      </c>
      <c r="I355">
        <v>26.317080000000001</v>
      </c>
      <c r="J355">
        <v>47.112910161290202</v>
      </c>
      <c r="K355">
        <v>4.8039594086021404</v>
      </c>
      <c r="L355">
        <v>9.2319999999999993</v>
      </c>
      <c r="M355">
        <v>11.7095886021505</v>
      </c>
      <c r="N355">
        <v>1.5779529032258</v>
      </c>
      <c r="O355">
        <v>1.8035000000000001</v>
      </c>
      <c r="P355">
        <v>14.6900999999999</v>
      </c>
      <c r="Q355">
        <v>176.93772905914</v>
      </c>
      <c r="R355">
        <v>6.6609999999999996</v>
      </c>
      <c r="S355">
        <v>12.786</v>
      </c>
      <c r="T355">
        <v>140.25575540322501</v>
      </c>
      <c r="U355">
        <v>17.899816021505401</v>
      </c>
      <c r="V355">
        <v>11.7943</v>
      </c>
      <c r="W355">
        <v>43.373476720430098</v>
      </c>
      <c r="X355">
        <v>5.9239199462365599</v>
      </c>
      <c r="Y355">
        <v>2008</v>
      </c>
      <c r="Z355">
        <v>4971</v>
      </c>
    </row>
    <row r="356" spans="1:26" x14ac:dyDescent="0.2">
      <c r="A356" s="1" t="d">
        <v>2008-08-12</v>
      </c>
      <c r="B356" t="s">
        <v>31</v>
      </c>
      <c r="C356">
        <v>23.64</v>
      </c>
      <c r="D356">
        <v>8</v>
      </c>
      <c r="E356">
        <v>7.8659999999999997</v>
      </c>
      <c r="F356">
        <v>104.42769999999901</v>
      </c>
      <c r="G356">
        <v>116.059779569892</v>
      </c>
      <c r="H356">
        <v>11.8639999999999</v>
      </c>
      <c r="I356">
        <v>62.663999999999902</v>
      </c>
      <c r="J356">
        <v>68.006794999999897</v>
      </c>
      <c r="K356">
        <v>6.60867870967739</v>
      </c>
      <c r="L356">
        <v>18.538</v>
      </c>
      <c r="M356">
        <v>15.903921720430001</v>
      </c>
      <c r="N356">
        <v>2.1812262365591302</v>
      </c>
      <c r="O356">
        <v>19.466100000000001</v>
      </c>
      <c r="P356">
        <v>92.888599999999997</v>
      </c>
      <c r="Q356">
        <v>356.77065521505398</v>
      </c>
      <c r="R356">
        <v>24.329899999999999</v>
      </c>
      <c r="S356">
        <v>74.465400000000002</v>
      </c>
      <c r="T356">
        <v>266.71152607526801</v>
      </c>
      <c r="U356">
        <v>29.426353279569899</v>
      </c>
      <c r="V356">
        <v>31.384899999999899</v>
      </c>
      <c r="W356">
        <v>69.712084166666699</v>
      </c>
      <c r="X356">
        <v>9.7023213709677396</v>
      </c>
      <c r="Y356">
        <v>2008</v>
      </c>
      <c r="Z356">
        <v>4972</v>
      </c>
    </row>
    <row r="357" spans="1:26" x14ac:dyDescent="0.2">
      <c r="A357" s="1" t="d">
        <v>2008-08-13</v>
      </c>
      <c r="B357" t="s">
        <v>29</v>
      </c>
      <c r="C357">
        <v>17.82</v>
      </c>
      <c r="D357">
        <v>8</v>
      </c>
      <c r="E357">
        <v>6.1820000000000004</v>
      </c>
      <c r="F357">
        <v>90.804239999999893</v>
      </c>
      <c r="G357">
        <v>54.426286451612697</v>
      </c>
      <c r="H357">
        <v>13.212</v>
      </c>
      <c r="I357">
        <v>55.349999999999902</v>
      </c>
      <c r="J357">
        <v>31.397671881720399</v>
      </c>
      <c r="K357">
        <v>3.2484832258064298</v>
      </c>
      <c r="L357">
        <v>21.452999999999999</v>
      </c>
      <c r="M357">
        <v>7.6952096774193297</v>
      </c>
      <c r="N357">
        <v>1.08448951612903</v>
      </c>
      <c r="O357">
        <v>9.0663999999999998</v>
      </c>
      <c r="P357">
        <v>70.8920999999999</v>
      </c>
      <c r="Q357">
        <v>80.700358440860498</v>
      </c>
      <c r="R357">
        <v>18.564299999999999</v>
      </c>
      <c r="S357">
        <v>53.293900000000001</v>
      </c>
      <c r="T357">
        <v>47.561850645161201</v>
      </c>
      <c r="U357">
        <v>5.4517109139785003</v>
      </c>
      <c r="V357">
        <v>28.271799999999999</v>
      </c>
      <c r="W357">
        <v>12.8073823655913</v>
      </c>
      <c r="X357">
        <v>1.8177339247311799</v>
      </c>
      <c r="Y357">
        <v>2008</v>
      </c>
      <c r="Z357">
        <v>4973</v>
      </c>
    </row>
    <row r="358" spans="1:26" x14ac:dyDescent="0.2">
      <c r="A358" s="1" t="d">
        <v>2008-08-13</v>
      </c>
      <c r="B358" t="s">
        <v>42</v>
      </c>
      <c r="C358">
        <v>13.25</v>
      </c>
      <c r="D358">
        <v>8</v>
      </c>
      <c r="E358">
        <v>6.1329999999999902</v>
      </c>
      <c r="F358">
        <v>33.033939999999902</v>
      </c>
      <c r="G358">
        <v>28.1979627956988</v>
      </c>
      <c r="H358">
        <v>9.1020000000000003</v>
      </c>
      <c r="I358">
        <v>20.05762</v>
      </c>
      <c r="J358">
        <v>18.286339032257999</v>
      </c>
      <c r="K358">
        <v>2.0967108602150599</v>
      </c>
      <c r="L358">
        <v>10.290999999999899</v>
      </c>
      <c r="M358">
        <v>4.9096160752688096</v>
      </c>
      <c r="N358">
        <v>0.70671709677419403</v>
      </c>
      <c r="O358">
        <v>5.2679999999999998</v>
      </c>
      <c r="P358">
        <v>16.18</v>
      </c>
      <c r="Q358">
        <v>35.298183870967698</v>
      </c>
      <c r="R358">
        <v>5.8492999999999897</v>
      </c>
      <c r="S358">
        <v>9.2487999999999904</v>
      </c>
      <c r="T358">
        <v>25.238108333333301</v>
      </c>
      <c r="U358">
        <v>3.0594537634408501</v>
      </c>
      <c r="V358">
        <v>6.30689999999999</v>
      </c>
      <c r="W358">
        <v>7.1986680107527299</v>
      </c>
      <c r="X358">
        <v>1.0236763440860199</v>
      </c>
      <c r="Y358">
        <v>2008</v>
      </c>
      <c r="Z358">
        <v>4976</v>
      </c>
    </row>
    <row r="359" spans="1:26" x14ac:dyDescent="0.2">
      <c r="A359" s="1" t="d">
        <v>2008-08-13</v>
      </c>
      <c r="B359" t="s">
        <v>34</v>
      </c>
      <c r="C359">
        <v>15.62</v>
      </c>
      <c r="D359">
        <v>8</v>
      </c>
      <c r="E359">
        <v>1.7230000000000001</v>
      </c>
      <c r="F359">
        <v>52.435019999999902</v>
      </c>
      <c r="G359">
        <v>40.865698817203999</v>
      </c>
      <c r="H359">
        <v>5.28399999999999</v>
      </c>
      <c r="I359">
        <v>27.250540000000001</v>
      </c>
      <c r="J359">
        <v>25.3970552150538</v>
      </c>
      <c r="K359">
        <v>2.82313177419354</v>
      </c>
      <c r="L359">
        <v>9.36099999999999</v>
      </c>
      <c r="M359">
        <v>6.6204309139784803</v>
      </c>
      <c r="N359">
        <v>0.94606150537634404</v>
      </c>
      <c r="O359">
        <v>1.8046</v>
      </c>
      <c r="P359">
        <v>33.809699999999999</v>
      </c>
      <c r="Q359">
        <v>52.890295161289998</v>
      </c>
      <c r="R359">
        <v>3.9521999999999902</v>
      </c>
      <c r="S359">
        <v>16.2941</v>
      </c>
      <c r="T359">
        <v>37.706079569892303</v>
      </c>
      <c r="U359">
        <v>4.3130258064516198</v>
      </c>
      <c r="V359">
        <v>5.5972</v>
      </c>
      <c r="W359">
        <v>10.359986021505399</v>
      </c>
      <c r="X359">
        <v>1.4407317204301</v>
      </c>
      <c r="Y359">
        <v>2008</v>
      </c>
      <c r="Z359">
        <v>4978</v>
      </c>
    </row>
    <row r="360" spans="1:26" x14ac:dyDescent="0.2">
      <c r="A360" s="1" t="d">
        <v>2008-08-13</v>
      </c>
      <c r="B360" t="s">
        <v>26</v>
      </c>
      <c r="C360">
        <v>16.79</v>
      </c>
      <c r="D360">
        <v>8</v>
      </c>
      <c r="E360">
        <v>3.8</v>
      </c>
      <c r="F360">
        <v>116.2957</v>
      </c>
      <c r="G360">
        <v>49.917277150537601</v>
      </c>
      <c r="H360">
        <v>9.0439999999999898</v>
      </c>
      <c r="I360">
        <v>57.96</v>
      </c>
      <c r="J360">
        <v>28.824791344085899</v>
      </c>
      <c r="K360">
        <v>2.9747242473118201</v>
      </c>
      <c r="L360">
        <v>15.78</v>
      </c>
      <c r="M360">
        <v>7.0501909139784802</v>
      </c>
      <c r="N360">
        <v>0.99036155913978496</v>
      </c>
      <c r="O360">
        <v>12.445600000000001</v>
      </c>
      <c r="P360">
        <v>125.7191</v>
      </c>
      <c r="Q360">
        <v>71.862282150538505</v>
      </c>
      <c r="R360">
        <v>23.678799999999999</v>
      </c>
      <c r="S360">
        <v>77.039500000000004</v>
      </c>
      <c r="T360">
        <v>48.2742230107525</v>
      </c>
      <c r="U360">
        <v>5.5921781451612897</v>
      </c>
      <c r="V360">
        <v>34.843799999999902</v>
      </c>
      <c r="W360">
        <v>13.2692086827956</v>
      </c>
      <c r="X360">
        <v>1.85520588709677</v>
      </c>
      <c r="Y360">
        <v>2008</v>
      </c>
      <c r="Z360">
        <v>4981</v>
      </c>
    </row>
    <row r="361" spans="1:26" x14ac:dyDescent="0.2">
      <c r="A361" s="1" t="d">
        <v>2008-08-13</v>
      </c>
      <c r="B361" t="s">
        <v>33</v>
      </c>
      <c r="C361">
        <v>23.86</v>
      </c>
      <c r="D361">
        <v>8</v>
      </c>
      <c r="E361">
        <v>6.1820000000000004</v>
      </c>
      <c r="F361">
        <v>90.804239999999893</v>
      </c>
      <c r="G361">
        <v>54.426286451612697</v>
      </c>
      <c r="H361">
        <v>13.212</v>
      </c>
      <c r="I361">
        <v>55.349999999999902</v>
      </c>
      <c r="J361">
        <v>31.397671881720399</v>
      </c>
      <c r="K361">
        <v>3.2484832258064298</v>
      </c>
      <c r="L361">
        <v>21.452999999999999</v>
      </c>
      <c r="M361">
        <v>7.6952096774193297</v>
      </c>
      <c r="N361">
        <v>1.08448951612903</v>
      </c>
      <c r="O361">
        <v>9.0663999999999998</v>
      </c>
      <c r="P361">
        <v>70.8920999999999</v>
      </c>
      <c r="Q361">
        <v>80.700358440860498</v>
      </c>
      <c r="R361">
        <v>18.564299999999999</v>
      </c>
      <c r="S361">
        <v>53.293900000000001</v>
      </c>
      <c r="T361">
        <v>47.561850645161201</v>
      </c>
      <c r="U361">
        <v>5.4517109139785003</v>
      </c>
      <c r="V361">
        <v>28.271799999999999</v>
      </c>
      <c r="W361">
        <v>12.8073823655913</v>
      </c>
      <c r="X361">
        <v>1.8177339247311799</v>
      </c>
      <c r="Y361">
        <v>2008</v>
      </c>
      <c r="Z361">
        <v>4985</v>
      </c>
    </row>
    <row r="362" spans="1:26" x14ac:dyDescent="0.2">
      <c r="A362" s="1" t="d">
        <v>2008-08-13</v>
      </c>
      <c r="B362" t="s">
        <v>45</v>
      </c>
      <c r="C362">
        <v>10.79</v>
      </c>
      <c r="D362">
        <v>8</v>
      </c>
      <c r="E362">
        <v>3.2189999999999999</v>
      </c>
      <c r="F362">
        <v>24.955479999999898</v>
      </c>
      <c r="G362">
        <v>21.529097419354699</v>
      </c>
      <c r="H362">
        <v>5.5979999999999999</v>
      </c>
      <c r="I362">
        <v>16.0516199999999</v>
      </c>
      <c r="J362">
        <v>14.5520170430107</v>
      </c>
      <c r="K362">
        <v>1.54050865591398</v>
      </c>
      <c r="L362">
        <v>6.0659999999999901</v>
      </c>
      <c r="M362">
        <v>3.6872848387096702</v>
      </c>
      <c r="N362">
        <v>0.52115155913978495</v>
      </c>
      <c r="O362">
        <v>1.9277</v>
      </c>
      <c r="P362">
        <v>8.2359000000000009</v>
      </c>
      <c r="Q362">
        <v>25.595670430107301</v>
      </c>
      <c r="R362">
        <v>2.3391999999999999</v>
      </c>
      <c r="S362">
        <v>6.0066999999999897</v>
      </c>
      <c r="T362">
        <v>20.338449462365599</v>
      </c>
      <c r="U362">
        <v>2.1001905913978498</v>
      </c>
      <c r="V362">
        <v>2.4173</v>
      </c>
      <c r="W362">
        <v>5.1061475806451799</v>
      </c>
      <c r="X362">
        <v>0.70548279569892502</v>
      </c>
      <c r="Y362">
        <v>2008</v>
      </c>
      <c r="Z362">
        <v>4989</v>
      </c>
    </row>
    <row r="363" spans="1:26" x14ac:dyDescent="0.2">
      <c r="A363" s="1" t="d">
        <v>2008-08-13</v>
      </c>
      <c r="B363" t="s">
        <v>36</v>
      </c>
      <c r="C363">
        <v>15.62</v>
      </c>
      <c r="D363">
        <v>8</v>
      </c>
      <c r="E363">
        <v>2.5369999999999999</v>
      </c>
      <c r="F363">
        <v>45.8196399999999</v>
      </c>
      <c r="G363">
        <v>30.690327150537499</v>
      </c>
      <c r="H363">
        <v>4.96</v>
      </c>
      <c r="I363">
        <v>23.786619999999999</v>
      </c>
      <c r="J363">
        <v>20.342868870967699</v>
      </c>
      <c r="K363">
        <v>2.3318252688171999</v>
      </c>
      <c r="L363">
        <v>7.8249999999999904</v>
      </c>
      <c r="M363">
        <v>5.4514872580645299</v>
      </c>
      <c r="N363">
        <v>0.78384505376344105</v>
      </c>
      <c r="O363">
        <v>2.3704000000000001</v>
      </c>
      <c r="P363">
        <v>28.548400000000001</v>
      </c>
      <c r="Q363">
        <v>33.861659381720401</v>
      </c>
      <c r="R363">
        <v>3.63269999999999</v>
      </c>
      <c r="S363">
        <v>12.7510999999999</v>
      </c>
      <c r="T363">
        <v>26.623041639784901</v>
      </c>
      <c r="U363">
        <v>3.4735869892472802</v>
      </c>
      <c r="V363">
        <v>4.4386999999999901</v>
      </c>
      <c r="W363">
        <v>8.1102441935483895</v>
      </c>
      <c r="X363">
        <v>1.1634296236559101</v>
      </c>
      <c r="Y363">
        <v>2008</v>
      </c>
      <c r="Z363">
        <v>4996</v>
      </c>
    </row>
    <row r="364" spans="1:26" x14ac:dyDescent="0.2">
      <c r="A364" s="1" t="d">
        <v>2008-08-13</v>
      </c>
      <c r="B364" t="s">
        <v>30</v>
      </c>
      <c r="C364">
        <v>11.96</v>
      </c>
      <c r="D364">
        <v>8</v>
      </c>
      <c r="E364">
        <v>19.812999999999999</v>
      </c>
      <c r="F364">
        <v>85.877619999999993</v>
      </c>
      <c r="G364">
        <v>51.508148387096703</v>
      </c>
      <c r="H364">
        <v>29.669</v>
      </c>
      <c r="I364">
        <v>59.958999999999897</v>
      </c>
      <c r="J364">
        <v>31.3315183333333</v>
      </c>
      <c r="K364">
        <v>3.3139488172043001</v>
      </c>
      <c r="L364">
        <v>33.583999999999897</v>
      </c>
      <c r="M364">
        <v>7.9504558064515898</v>
      </c>
      <c r="N364">
        <v>1.10770709677419</v>
      </c>
      <c r="O364">
        <v>101.61501</v>
      </c>
      <c r="P364">
        <v>171.51891000000001</v>
      </c>
      <c r="Q364">
        <v>69.422002634408599</v>
      </c>
      <c r="R364">
        <v>126.654609999999</v>
      </c>
      <c r="S364">
        <v>161.01021</v>
      </c>
      <c r="T364">
        <v>46.147098602150599</v>
      </c>
      <c r="U364">
        <v>6.1013662903225496</v>
      </c>
      <c r="V364">
        <v>129.34720999999999</v>
      </c>
      <c r="W364">
        <v>14.318446075268801</v>
      </c>
      <c r="X364">
        <v>2.0476640322580599</v>
      </c>
      <c r="Y364">
        <v>2008</v>
      </c>
      <c r="Z364">
        <v>4999</v>
      </c>
    </row>
    <row r="365" spans="1:26" x14ac:dyDescent="0.2">
      <c r="A365" s="1" t="d">
        <v>2008-08-13</v>
      </c>
      <c r="B365" t="s">
        <v>27</v>
      </c>
      <c r="C365">
        <v>22.04</v>
      </c>
      <c r="D365">
        <v>8</v>
      </c>
      <c r="E365">
        <v>6.2539999999999996</v>
      </c>
      <c r="F365">
        <v>175.45161999999999</v>
      </c>
      <c r="G365">
        <v>101.665130376344</v>
      </c>
      <c r="H365">
        <v>14.340999999999999</v>
      </c>
      <c r="I365">
        <v>83.478999999999999</v>
      </c>
      <c r="J365">
        <v>59.866207903225799</v>
      </c>
      <c r="K365">
        <v>5.7283222043010804</v>
      </c>
      <c r="L365">
        <v>25.033999999999999</v>
      </c>
      <c r="M365">
        <v>13.7432998924731</v>
      </c>
      <c r="N365">
        <v>1.89960650537634</v>
      </c>
      <c r="O365">
        <v>30.703299999999999</v>
      </c>
      <c r="P365">
        <v>231.06229999999999</v>
      </c>
      <c r="Q365">
        <v>315.86170561827799</v>
      </c>
      <c r="R365">
        <v>57.685699999999997</v>
      </c>
      <c r="S365">
        <v>162.941499999999</v>
      </c>
      <c r="T365">
        <v>231.44937336021499</v>
      </c>
      <c r="U365">
        <v>24.419907795698801</v>
      </c>
      <c r="V365">
        <v>87.849699999999999</v>
      </c>
      <c r="W365">
        <v>58.457619086021602</v>
      </c>
      <c r="X365">
        <v>8.0519723118279494</v>
      </c>
      <c r="Y365">
        <v>2008</v>
      </c>
      <c r="Z365">
        <v>5000</v>
      </c>
    </row>
    <row r="366" spans="1:26" x14ac:dyDescent="0.2">
      <c r="A366" s="1" t="d">
        <v>2008-08-13</v>
      </c>
      <c r="B366" t="s">
        <v>43</v>
      </c>
      <c r="C366">
        <v>17.670000000000002</v>
      </c>
      <c r="D366">
        <v>8</v>
      </c>
      <c r="E366">
        <v>10.962999999999999</v>
      </c>
      <c r="F366">
        <v>47.609319999999897</v>
      </c>
      <c r="G366">
        <v>47.158247043010903</v>
      </c>
      <c r="H366">
        <v>19.754000000000001</v>
      </c>
      <c r="I366">
        <v>35.02854</v>
      </c>
      <c r="J366">
        <v>28.4275375268817</v>
      </c>
      <c r="K366">
        <v>3.1313895698924799</v>
      </c>
      <c r="L366">
        <v>20.84</v>
      </c>
      <c r="M366">
        <v>7.4485932795698897</v>
      </c>
      <c r="N366">
        <v>1.054565</v>
      </c>
      <c r="O366">
        <v>35.888500000000001</v>
      </c>
      <c r="P366">
        <v>65.355199999999996</v>
      </c>
      <c r="Q366">
        <v>69.817039892473304</v>
      </c>
      <c r="R366">
        <v>54.174900000000001</v>
      </c>
      <c r="S366">
        <v>61.679599999999901</v>
      </c>
      <c r="T366">
        <v>49.840612741935502</v>
      </c>
      <c r="U366">
        <v>6.5827993010752701</v>
      </c>
      <c r="V366">
        <v>54.677900000000001</v>
      </c>
      <c r="W366">
        <v>15.7609396774193</v>
      </c>
      <c r="X366">
        <v>2.2063838172043</v>
      </c>
      <c r="Y366">
        <v>2008</v>
      </c>
      <c r="Z366">
        <v>5003</v>
      </c>
    </row>
    <row r="367" spans="1:26" x14ac:dyDescent="0.2">
      <c r="A367" s="1" t="d">
        <v>2008-08-13</v>
      </c>
      <c r="B367" t="s">
        <v>35</v>
      </c>
      <c r="C367">
        <v>27.79</v>
      </c>
      <c r="D367">
        <v>8</v>
      </c>
      <c r="E367">
        <v>12.107999999999899</v>
      </c>
      <c r="F367">
        <v>50.683399999999999</v>
      </c>
      <c r="G367">
        <v>77.122380537634101</v>
      </c>
      <c r="H367">
        <v>17.951999999999899</v>
      </c>
      <c r="I367">
        <v>38.053080000000001</v>
      </c>
      <c r="J367">
        <v>47.112910161290202</v>
      </c>
      <c r="K367">
        <v>4.8039594086021404</v>
      </c>
      <c r="L367">
        <v>20.791999999999899</v>
      </c>
      <c r="M367">
        <v>11.7095886021505</v>
      </c>
      <c r="N367">
        <v>1.5779529032258</v>
      </c>
      <c r="O367">
        <v>14.4849</v>
      </c>
      <c r="P367">
        <v>29.146799999999999</v>
      </c>
      <c r="Q367">
        <v>176.93772905914</v>
      </c>
      <c r="R367">
        <v>18.744599999999998</v>
      </c>
      <c r="S367">
        <v>27.269699999999901</v>
      </c>
      <c r="T367">
        <v>140.25575540322501</v>
      </c>
      <c r="U367">
        <v>17.899816021505401</v>
      </c>
      <c r="V367">
        <v>25.692499999999999</v>
      </c>
      <c r="W367">
        <v>43.373476720430098</v>
      </c>
      <c r="X367">
        <v>5.9239199462365599</v>
      </c>
      <c r="Y367">
        <v>2008</v>
      </c>
      <c r="Z367">
        <v>5006</v>
      </c>
    </row>
    <row r="368" spans="1:26" x14ac:dyDescent="0.2">
      <c r="A368" s="1" t="d">
        <v>2008-08-13</v>
      </c>
      <c r="B368" t="s">
        <v>31</v>
      </c>
      <c r="C368">
        <v>23.64</v>
      </c>
      <c r="D368">
        <v>8</v>
      </c>
      <c r="E368">
        <v>15.652999999999899</v>
      </c>
      <c r="F368">
        <v>119.923699999999</v>
      </c>
      <c r="G368">
        <v>116.059779569892</v>
      </c>
      <c r="H368">
        <v>25.777999999999899</v>
      </c>
      <c r="I368">
        <v>76.3509999999999</v>
      </c>
      <c r="J368">
        <v>68.006794999999897</v>
      </c>
      <c r="K368">
        <v>6.60867870967739</v>
      </c>
      <c r="L368">
        <v>33.073</v>
      </c>
      <c r="M368">
        <v>15.903921720430001</v>
      </c>
      <c r="N368">
        <v>2.1812262365591302</v>
      </c>
      <c r="O368">
        <v>59.947109999999903</v>
      </c>
      <c r="P368">
        <v>152.82721000000001</v>
      </c>
      <c r="Q368">
        <v>356.77065521505398</v>
      </c>
      <c r="R368">
        <v>82.047209999999893</v>
      </c>
      <c r="S368">
        <v>133.04101</v>
      </c>
      <c r="T368">
        <v>266.71152607526801</v>
      </c>
      <c r="U368">
        <v>29.426353279569899</v>
      </c>
      <c r="V368">
        <v>90.602809999999906</v>
      </c>
      <c r="W368">
        <v>69.712084166666699</v>
      </c>
      <c r="X368">
        <v>9.7023213709677396</v>
      </c>
      <c r="Y368">
        <v>2008</v>
      </c>
      <c r="Z368">
        <v>5008</v>
      </c>
    </row>
    <row r="369" spans="1:26" x14ac:dyDescent="0.2">
      <c r="A369" s="1" t="d">
        <v>2008-08-13</v>
      </c>
      <c r="B369" t="s">
        <v>46</v>
      </c>
      <c r="C369">
        <v>18.39</v>
      </c>
      <c r="D369">
        <v>8</v>
      </c>
      <c r="E369">
        <v>14.99</v>
      </c>
      <c r="F369">
        <v>81.232159999999993</v>
      </c>
      <c r="G369">
        <v>54.086135967741797</v>
      </c>
      <c r="H369">
        <v>23.59</v>
      </c>
      <c r="I369">
        <v>53.939</v>
      </c>
      <c r="J369">
        <v>32.745441344085997</v>
      </c>
      <c r="K369">
        <v>3.4849855376344001</v>
      </c>
      <c r="L369">
        <v>28.724</v>
      </c>
      <c r="M369">
        <v>8.2945687096774208</v>
      </c>
      <c r="N369">
        <v>1.1646673655913899</v>
      </c>
      <c r="O369">
        <v>67.1785</v>
      </c>
      <c r="P369">
        <v>126.825299999999</v>
      </c>
      <c r="Q369">
        <v>97.017817715053695</v>
      </c>
      <c r="R369">
        <v>84.526499999999999</v>
      </c>
      <c r="S369">
        <v>115.033599999999</v>
      </c>
      <c r="T369">
        <v>65.190426720429898</v>
      </c>
      <c r="U369">
        <v>7.6792352150537901</v>
      </c>
      <c r="V369">
        <v>88.960599999999999</v>
      </c>
      <c r="W369">
        <v>18.1066836021506</v>
      </c>
      <c r="X369">
        <v>2.5566491935483802</v>
      </c>
      <c r="Y369">
        <v>2008</v>
      </c>
      <c r="Z369">
        <v>5011</v>
      </c>
    </row>
    <row r="370" spans="1:26" x14ac:dyDescent="0.2">
      <c r="A370" s="1" t="d">
        <v>2008-08-13</v>
      </c>
      <c r="B370" t="s">
        <v>28</v>
      </c>
      <c r="C370">
        <v>18.87</v>
      </c>
      <c r="D370">
        <v>8</v>
      </c>
      <c r="E370">
        <v>5.4359999999999999</v>
      </c>
      <c r="F370">
        <v>176.52507999999901</v>
      </c>
      <c r="G370">
        <v>100.826361666666</v>
      </c>
      <c r="H370">
        <v>12.053999999999901</v>
      </c>
      <c r="I370">
        <v>79.889999999999901</v>
      </c>
      <c r="J370">
        <v>58.813520967741901</v>
      </c>
      <c r="K370">
        <v>5.777588172043</v>
      </c>
      <c r="L370">
        <v>21.231999999999999</v>
      </c>
      <c r="M370">
        <v>13.7790419354838</v>
      </c>
      <c r="N370">
        <v>1.91063112903225</v>
      </c>
      <c r="O370">
        <v>25.555299999999999</v>
      </c>
      <c r="P370">
        <v>239.76209999999901</v>
      </c>
      <c r="Q370">
        <v>295.80976524193602</v>
      </c>
      <c r="R370">
        <v>47.232399999999998</v>
      </c>
      <c r="S370">
        <v>157.14089999999899</v>
      </c>
      <c r="T370">
        <v>210.25712263440801</v>
      </c>
      <c r="U370">
        <v>22.2692053763441</v>
      </c>
      <c r="V370">
        <v>73.459800000000001</v>
      </c>
      <c r="W370">
        <v>53.210251075268602</v>
      </c>
      <c r="X370">
        <v>7.3310717741935401</v>
      </c>
      <c r="Y370">
        <v>2008</v>
      </c>
      <c r="Z370">
        <v>5013</v>
      </c>
    </row>
    <row r="371" spans="1:26" x14ac:dyDescent="0.2">
      <c r="A371" s="1" t="d">
        <v>2008-08-13</v>
      </c>
      <c r="B371" t="s">
        <v>44</v>
      </c>
      <c r="C371">
        <v>12.06</v>
      </c>
      <c r="D371">
        <v>8</v>
      </c>
      <c r="E371">
        <v>2.081</v>
      </c>
      <c r="F371">
        <v>30.584399999999899</v>
      </c>
      <c r="G371">
        <v>20.101221881720399</v>
      </c>
      <c r="H371">
        <v>4.758</v>
      </c>
      <c r="I371">
        <v>17.509619999999899</v>
      </c>
      <c r="J371">
        <v>13.9189750537634</v>
      </c>
      <c r="K371">
        <v>1.6142045161290299</v>
      </c>
      <c r="L371">
        <v>5.8019999999999996</v>
      </c>
      <c r="M371">
        <v>3.7969091935483799</v>
      </c>
      <c r="N371">
        <v>0.54752908602150596</v>
      </c>
      <c r="O371">
        <v>1.1901999999999999</v>
      </c>
      <c r="P371">
        <v>12.6509999999999</v>
      </c>
      <c r="Q371">
        <v>20.7098131720429</v>
      </c>
      <c r="R371">
        <v>2.0720000000000001</v>
      </c>
      <c r="S371">
        <v>7.1317000000000004</v>
      </c>
      <c r="T371">
        <v>17.778866935483801</v>
      </c>
      <c r="U371">
        <v>2.3679198924731</v>
      </c>
      <c r="V371">
        <v>2.2311999999999901</v>
      </c>
      <c r="W371">
        <v>5.5357723118279596</v>
      </c>
      <c r="X371">
        <v>0.79591747311827898</v>
      </c>
      <c r="Y371">
        <v>2008</v>
      </c>
      <c r="Z371">
        <v>5015</v>
      </c>
    </row>
    <row r="372" spans="1:26" x14ac:dyDescent="0.2">
      <c r="A372" s="1" t="d">
        <v>2008-08-13</v>
      </c>
      <c r="B372" t="s">
        <v>40</v>
      </c>
      <c r="C372">
        <v>17.670000000000002</v>
      </c>
      <c r="D372">
        <v>8</v>
      </c>
      <c r="E372">
        <v>14.989000000000001</v>
      </c>
      <c r="F372">
        <v>52.792400000000001</v>
      </c>
      <c r="G372">
        <v>37.602317903225803</v>
      </c>
      <c r="H372">
        <v>23.204999999999998</v>
      </c>
      <c r="I372">
        <v>38.646079999999998</v>
      </c>
      <c r="J372">
        <v>22.6433285483871</v>
      </c>
      <c r="K372">
        <v>2.5293199462365399</v>
      </c>
      <c r="L372">
        <v>24.75554</v>
      </c>
      <c r="M372">
        <v>5.9899181182795598</v>
      </c>
      <c r="N372">
        <v>0.85171327956989296</v>
      </c>
      <c r="O372">
        <v>64.436700000000002</v>
      </c>
      <c r="P372">
        <v>100.8447</v>
      </c>
      <c r="Q372">
        <v>38.667296774193296</v>
      </c>
      <c r="R372">
        <v>84.134100000000004</v>
      </c>
      <c r="S372">
        <v>96.016000000000005</v>
      </c>
      <c r="T372">
        <v>23.153842204300901</v>
      </c>
      <c r="U372">
        <v>3.3230032258064499</v>
      </c>
      <c r="V372">
        <v>84.783000000000001</v>
      </c>
      <c r="W372">
        <v>7.6881389784945897</v>
      </c>
      <c r="X372">
        <v>1.12148870967741</v>
      </c>
      <c r="Y372">
        <v>2008</v>
      </c>
      <c r="Z372">
        <v>5016</v>
      </c>
    </row>
    <row r="373" spans="1:26" x14ac:dyDescent="0.2">
      <c r="A373" s="1" t="d">
        <v>2008-08-13</v>
      </c>
      <c r="B373" t="s">
        <v>38</v>
      </c>
      <c r="C373">
        <v>10.1</v>
      </c>
      <c r="D373">
        <v>8</v>
      </c>
      <c r="E373">
        <v>3.2189999999999999</v>
      </c>
      <c r="F373">
        <v>24.955479999999898</v>
      </c>
      <c r="G373">
        <v>21.529097419354699</v>
      </c>
      <c r="H373">
        <v>5.5979999999999999</v>
      </c>
      <c r="I373">
        <v>16.0516199999999</v>
      </c>
      <c r="J373">
        <v>14.5520170430107</v>
      </c>
      <c r="K373">
        <v>1.54050865591398</v>
      </c>
      <c r="L373">
        <v>6.0659999999999901</v>
      </c>
      <c r="M373">
        <v>3.6872848387096702</v>
      </c>
      <c r="N373">
        <v>0.52115155913978495</v>
      </c>
      <c r="O373">
        <v>1.9277</v>
      </c>
      <c r="P373">
        <v>8.2359000000000009</v>
      </c>
      <c r="Q373">
        <v>25.595670430107301</v>
      </c>
      <c r="R373">
        <v>2.3391999999999999</v>
      </c>
      <c r="S373">
        <v>6.0066999999999897</v>
      </c>
      <c r="T373">
        <v>20.338449462365599</v>
      </c>
      <c r="U373">
        <v>2.1001905913978498</v>
      </c>
      <c r="V373">
        <v>2.4173</v>
      </c>
      <c r="W373">
        <v>5.1061475806451799</v>
      </c>
      <c r="X373">
        <v>0.70548279569892502</v>
      </c>
      <c r="Y373">
        <v>2008</v>
      </c>
      <c r="Z373">
        <v>5019</v>
      </c>
    </row>
    <row r="374" spans="1:26" x14ac:dyDescent="0.2">
      <c r="A374" s="1" t="d">
        <v>2008-08-13</v>
      </c>
      <c r="B374" t="s">
        <v>39</v>
      </c>
      <c r="C374">
        <v>27.79</v>
      </c>
      <c r="D374">
        <v>8</v>
      </c>
      <c r="E374">
        <v>8.468</v>
      </c>
      <c r="F374">
        <v>47.050419999999903</v>
      </c>
      <c r="G374">
        <v>66.0186467741934</v>
      </c>
      <c r="H374">
        <v>11.798999999999999</v>
      </c>
      <c r="I374">
        <v>30.859079999999999</v>
      </c>
      <c r="J374">
        <v>40.372540537634301</v>
      </c>
      <c r="K374">
        <v>4.1102621505376202</v>
      </c>
      <c r="L374">
        <v>16.032999999999902</v>
      </c>
      <c r="M374">
        <v>10.025822258064499</v>
      </c>
      <c r="N374">
        <v>1.3383790860214999</v>
      </c>
      <c r="O374">
        <v>3.7532000000000001</v>
      </c>
      <c r="P374">
        <v>11.287699999999999</v>
      </c>
      <c r="Q374">
        <v>160.08077064516101</v>
      </c>
      <c r="R374">
        <v>5.2702999999999998</v>
      </c>
      <c r="S374">
        <v>8.4220000000000006</v>
      </c>
      <c r="T374">
        <v>125.363653306451</v>
      </c>
      <c r="U374">
        <v>16.244680188172001</v>
      </c>
      <c r="V374">
        <v>7.5709999999999997</v>
      </c>
      <c r="W374">
        <v>38.681469435483798</v>
      </c>
      <c r="X374">
        <v>5.3526699193548302</v>
      </c>
      <c r="Y374">
        <v>2008</v>
      </c>
      <c r="Z374">
        <v>5020</v>
      </c>
    </row>
    <row r="375" spans="1:26" x14ac:dyDescent="0.2">
      <c r="A375" s="1" t="d">
        <v>2008-08-13</v>
      </c>
      <c r="B375" t="s">
        <v>37</v>
      </c>
      <c r="C375">
        <v>10.62</v>
      </c>
      <c r="D375">
        <v>8</v>
      </c>
      <c r="E375">
        <v>6.2160000000000002</v>
      </c>
      <c r="F375">
        <v>24.015719999999899</v>
      </c>
      <c r="G375">
        <v>21.749226935483801</v>
      </c>
      <c r="H375">
        <v>9.2859999999999996</v>
      </c>
      <c r="I375">
        <v>17.416699999999999</v>
      </c>
      <c r="J375">
        <v>13.7304584408602</v>
      </c>
      <c r="K375">
        <v>1.5638197849462301</v>
      </c>
      <c r="L375">
        <v>9.5519999999999996</v>
      </c>
      <c r="M375">
        <v>3.6579731182795601</v>
      </c>
      <c r="N375">
        <v>0.52998349462365701</v>
      </c>
      <c r="O375">
        <v>10.811400000000001</v>
      </c>
      <c r="P375">
        <v>16.971399999999999</v>
      </c>
      <c r="Q375">
        <v>18.8028010752687</v>
      </c>
      <c r="R375">
        <v>12.4886</v>
      </c>
      <c r="S375">
        <v>15.253299999999999</v>
      </c>
      <c r="T375">
        <v>12.4129615591398</v>
      </c>
      <c r="U375">
        <v>1.4127026881720499</v>
      </c>
      <c r="V375">
        <v>12.523400000000001</v>
      </c>
      <c r="W375">
        <v>3.3348311827956798</v>
      </c>
      <c r="X375">
        <v>0.47572903225806401</v>
      </c>
      <c r="Y375">
        <v>2008</v>
      </c>
      <c r="Z375">
        <v>5021</v>
      </c>
    </row>
    <row r="376" spans="1:26" x14ac:dyDescent="0.2">
      <c r="A376" s="1" t="d">
        <v>2008-08-14</v>
      </c>
      <c r="B376" t="s">
        <v>32</v>
      </c>
      <c r="C376">
        <v>18.87</v>
      </c>
      <c r="D376">
        <v>8</v>
      </c>
      <c r="E376">
        <v>3.2170000000000001</v>
      </c>
      <c r="F376">
        <v>74.334319999999906</v>
      </c>
      <c r="G376">
        <v>47.686351129032197</v>
      </c>
      <c r="H376">
        <v>7.4149999999999903</v>
      </c>
      <c r="I376">
        <v>38.513539999999999</v>
      </c>
      <c r="J376">
        <v>28.984837580645099</v>
      </c>
      <c r="K376">
        <v>3.2529469892473002</v>
      </c>
      <c r="L376">
        <v>13.0909999999999</v>
      </c>
      <c r="M376">
        <v>7.6498812365590902</v>
      </c>
      <c r="N376">
        <v>1.07423956989247</v>
      </c>
      <c r="O376">
        <v>2.8559999999999999</v>
      </c>
      <c r="P376">
        <v>62.5519999999999</v>
      </c>
      <c r="Q376">
        <v>58.895014596773798</v>
      </c>
      <c r="R376">
        <v>4.6288999999999998</v>
      </c>
      <c r="S376">
        <v>27.7486999999999</v>
      </c>
      <c r="T376">
        <v>40.385730887096997</v>
      </c>
      <c r="U376">
        <v>5.0204179032257903</v>
      </c>
      <c r="V376">
        <v>7.3258000000000001</v>
      </c>
      <c r="W376">
        <v>11.77823172043</v>
      </c>
      <c r="X376">
        <v>1.65603903225806</v>
      </c>
      <c r="Y376">
        <v>2008</v>
      </c>
      <c r="Z376">
        <v>5022</v>
      </c>
    </row>
    <row r="377" spans="1:26" x14ac:dyDescent="0.2">
      <c r="A377" s="1" t="d">
        <v>2008-08-14</v>
      </c>
      <c r="B377" t="s">
        <v>33</v>
      </c>
      <c r="C377">
        <v>23.86</v>
      </c>
      <c r="D377">
        <v>8</v>
      </c>
      <c r="E377">
        <v>3.1560000000000001</v>
      </c>
      <c r="F377">
        <v>93.935239999999894</v>
      </c>
      <c r="G377">
        <v>54.426286451612697</v>
      </c>
      <c r="H377">
        <v>15.013999999999999</v>
      </c>
      <c r="I377">
        <v>57.244999999999898</v>
      </c>
      <c r="J377">
        <v>31.397671881720399</v>
      </c>
      <c r="K377">
        <v>3.2484832258064298</v>
      </c>
      <c r="L377">
        <v>22.917000000000002</v>
      </c>
      <c r="M377">
        <v>7.6952096774193297</v>
      </c>
      <c r="N377">
        <v>1.08448951612903</v>
      </c>
      <c r="O377">
        <v>6.2024999999999997</v>
      </c>
      <c r="P377">
        <v>77.092799999999897</v>
      </c>
      <c r="Q377">
        <v>80.700358440860498</v>
      </c>
      <c r="R377">
        <v>23.611999999999998</v>
      </c>
      <c r="S377">
        <v>59.1066</v>
      </c>
      <c r="T377">
        <v>47.561850645161201</v>
      </c>
      <c r="U377">
        <v>5.4517109139785003</v>
      </c>
      <c r="V377">
        <v>33.905299999999997</v>
      </c>
      <c r="W377">
        <v>12.8073823655913</v>
      </c>
      <c r="X377">
        <v>1.8177339247311799</v>
      </c>
      <c r="Y377">
        <v>2008</v>
      </c>
      <c r="Z377">
        <v>5031</v>
      </c>
    </row>
    <row r="378" spans="1:26" x14ac:dyDescent="0.2">
      <c r="A378" s="1" t="d">
        <v>2008-08-14</v>
      </c>
      <c r="B378" t="s">
        <v>27</v>
      </c>
      <c r="C378">
        <v>22.04</v>
      </c>
      <c r="D378">
        <v>8</v>
      </c>
      <c r="E378">
        <v>8.9889999999999901</v>
      </c>
      <c r="F378">
        <v>184.24762000000001</v>
      </c>
      <c r="G378">
        <v>101.665130376344</v>
      </c>
      <c r="H378">
        <v>19.481999999999999</v>
      </c>
      <c r="I378">
        <v>90.013000000000005</v>
      </c>
      <c r="J378">
        <v>59.866207903225799</v>
      </c>
      <c r="K378">
        <v>5.7283222043010804</v>
      </c>
      <c r="L378">
        <v>30.527000000000001</v>
      </c>
      <c r="M378">
        <v>13.7432998924731</v>
      </c>
      <c r="N378">
        <v>1.89960650537634</v>
      </c>
      <c r="O378">
        <v>54.524299999999997</v>
      </c>
      <c r="P378">
        <v>285.57369999999997</v>
      </c>
      <c r="Q378">
        <v>315.86170561827799</v>
      </c>
      <c r="R378">
        <v>99.822800000000001</v>
      </c>
      <c r="S378">
        <v>215.678799999999</v>
      </c>
      <c r="T378">
        <v>231.44937336021499</v>
      </c>
      <c r="U378">
        <v>24.419907795698801</v>
      </c>
      <c r="V378">
        <v>136.08089999999899</v>
      </c>
      <c r="W378">
        <v>58.457619086021602</v>
      </c>
      <c r="X378">
        <v>8.0519723118279494</v>
      </c>
      <c r="Y378">
        <v>2008</v>
      </c>
      <c r="Z378">
        <v>5032</v>
      </c>
    </row>
    <row r="379" spans="1:26" x14ac:dyDescent="0.2">
      <c r="A379" s="1" t="d">
        <v>2008-08-14</v>
      </c>
      <c r="B379" t="s">
        <v>28</v>
      </c>
      <c r="C379">
        <v>18.87</v>
      </c>
      <c r="D379">
        <v>8</v>
      </c>
      <c r="E379">
        <v>9.7469999999999999</v>
      </c>
      <c r="F379">
        <v>186.09807999999899</v>
      </c>
      <c r="G379">
        <v>100.826361666666</v>
      </c>
      <c r="H379">
        <v>18.008999999999901</v>
      </c>
      <c r="I379">
        <v>87.304999999999893</v>
      </c>
      <c r="J379">
        <v>58.813520967741901</v>
      </c>
      <c r="K379">
        <v>5.777588172043</v>
      </c>
      <c r="L379">
        <v>28.305</v>
      </c>
      <c r="M379">
        <v>13.7790419354838</v>
      </c>
      <c r="N379">
        <v>1.91063112903225</v>
      </c>
      <c r="O379">
        <v>51.537100000000002</v>
      </c>
      <c r="P379">
        <v>291.28109999999901</v>
      </c>
      <c r="Q379">
        <v>295.80976524193602</v>
      </c>
      <c r="R379">
        <v>86.889099999999999</v>
      </c>
      <c r="S379">
        <v>206.967399999999</v>
      </c>
      <c r="T379">
        <v>210.25712263440801</v>
      </c>
      <c r="U379">
        <v>22.2692053763441</v>
      </c>
      <c r="V379">
        <v>119.5275</v>
      </c>
      <c r="W379">
        <v>53.210251075268602</v>
      </c>
      <c r="X379">
        <v>7.3310717741935401</v>
      </c>
      <c r="Y379">
        <v>2008</v>
      </c>
      <c r="Z379">
        <v>5035</v>
      </c>
    </row>
    <row r="380" spans="1:26" x14ac:dyDescent="0.2">
      <c r="A380" s="1" t="d">
        <v>2008-08-14</v>
      </c>
      <c r="B380" t="s">
        <v>29</v>
      </c>
      <c r="C380">
        <v>17.82</v>
      </c>
      <c r="D380">
        <v>8</v>
      </c>
      <c r="E380">
        <v>3.1560000000000001</v>
      </c>
      <c r="F380">
        <v>93.935239999999894</v>
      </c>
      <c r="G380">
        <v>54.426286451612697</v>
      </c>
      <c r="H380">
        <v>15.013999999999999</v>
      </c>
      <c r="I380">
        <v>57.244999999999898</v>
      </c>
      <c r="J380">
        <v>31.397671881720399</v>
      </c>
      <c r="K380">
        <v>3.2484832258064298</v>
      </c>
      <c r="L380">
        <v>22.917000000000002</v>
      </c>
      <c r="M380">
        <v>7.6952096774193297</v>
      </c>
      <c r="N380">
        <v>1.08448951612903</v>
      </c>
      <c r="O380">
        <v>6.2024999999999997</v>
      </c>
      <c r="P380">
        <v>77.092799999999897</v>
      </c>
      <c r="Q380">
        <v>80.700358440860498</v>
      </c>
      <c r="R380">
        <v>23.611999999999998</v>
      </c>
      <c r="S380">
        <v>59.1066</v>
      </c>
      <c r="T380">
        <v>47.561850645161201</v>
      </c>
      <c r="U380">
        <v>5.4517109139785003</v>
      </c>
      <c r="V380">
        <v>33.905299999999997</v>
      </c>
      <c r="W380">
        <v>12.8073823655913</v>
      </c>
      <c r="X380">
        <v>1.8177339247311799</v>
      </c>
      <c r="Y380">
        <v>2008</v>
      </c>
      <c r="Z380">
        <v>5036</v>
      </c>
    </row>
    <row r="381" spans="1:26" x14ac:dyDescent="0.2">
      <c r="A381" s="1" t="d">
        <v>2008-08-14</v>
      </c>
      <c r="B381" t="s">
        <v>34</v>
      </c>
      <c r="C381">
        <v>15.62</v>
      </c>
      <c r="D381">
        <v>8</v>
      </c>
      <c r="E381">
        <v>2.5710000000000002</v>
      </c>
      <c r="F381">
        <v>55.003479999999897</v>
      </c>
      <c r="G381">
        <v>40.865698817203999</v>
      </c>
      <c r="H381">
        <v>6.4739999999999904</v>
      </c>
      <c r="I381">
        <v>29.567540000000001</v>
      </c>
      <c r="J381">
        <v>25.3970552150538</v>
      </c>
      <c r="K381">
        <v>2.82313177419354</v>
      </c>
      <c r="L381">
        <v>11.081999999999899</v>
      </c>
      <c r="M381">
        <v>6.6204309139784803</v>
      </c>
      <c r="N381">
        <v>0.94606150537634404</v>
      </c>
      <c r="O381">
        <v>2.4318</v>
      </c>
      <c r="P381">
        <v>36.240299999999998</v>
      </c>
      <c r="Q381">
        <v>52.890295161289998</v>
      </c>
      <c r="R381">
        <v>5.6769999999999898</v>
      </c>
      <c r="S381">
        <v>18.602399999999999</v>
      </c>
      <c r="T381">
        <v>37.706079569892303</v>
      </c>
      <c r="U381">
        <v>4.3130258064516198</v>
      </c>
      <c r="V381">
        <v>7.8448000000000002</v>
      </c>
      <c r="W381">
        <v>10.359986021505399</v>
      </c>
      <c r="X381">
        <v>1.4407317204301</v>
      </c>
      <c r="Y381">
        <v>2008</v>
      </c>
      <c r="Z381">
        <v>5060</v>
      </c>
    </row>
    <row r="382" spans="1:26" x14ac:dyDescent="0.2">
      <c r="A382" s="1" t="d">
        <v>2008-08-14</v>
      </c>
      <c r="B382" t="s">
        <v>26</v>
      </c>
      <c r="C382">
        <v>16.79</v>
      </c>
      <c r="D382">
        <v>8</v>
      </c>
      <c r="E382">
        <v>8.0809999999999995</v>
      </c>
      <c r="F382">
        <v>124.34569999999999</v>
      </c>
      <c r="G382">
        <v>49.917277150537601</v>
      </c>
      <c r="H382">
        <v>15.089</v>
      </c>
      <c r="I382">
        <v>64.391999999999996</v>
      </c>
      <c r="J382">
        <v>28.824791344085899</v>
      </c>
      <c r="K382">
        <v>2.9747242473118201</v>
      </c>
      <c r="L382">
        <v>21.995999999999999</v>
      </c>
      <c r="M382">
        <v>7.0501909139784802</v>
      </c>
      <c r="N382">
        <v>0.99036155913978496</v>
      </c>
      <c r="O382">
        <v>28.944400000000002</v>
      </c>
      <c r="P382">
        <v>154.66229999999999</v>
      </c>
      <c r="Q382">
        <v>71.862282150538505</v>
      </c>
      <c r="R382">
        <v>48.267400000000002</v>
      </c>
      <c r="S382">
        <v>105.1722</v>
      </c>
      <c r="T382">
        <v>48.2742230107525</v>
      </c>
      <c r="U382">
        <v>5.5921781451612897</v>
      </c>
      <c r="V382">
        <v>61.7820999999999</v>
      </c>
      <c r="W382">
        <v>13.2692086827956</v>
      </c>
      <c r="X382">
        <v>1.85520588709677</v>
      </c>
      <c r="Y382">
        <v>2008</v>
      </c>
      <c r="Z382">
        <v>5130</v>
      </c>
    </row>
    <row r="383" spans="1:26" x14ac:dyDescent="0.2">
      <c r="A383" s="1" t="d">
        <v>2008-08-15</v>
      </c>
      <c r="B383" t="s">
        <v>27</v>
      </c>
      <c r="C383">
        <v>22.04</v>
      </c>
      <c r="D383">
        <v>8</v>
      </c>
      <c r="E383">
        <v>6.5539999999999896</v>
      </c>
      <c r="F383">
        <v>190.80162000000001</v>
      </c>
      <c r="G383">
        <v>101.665130376344</v>
      </c>
      <c r="H383">
        <v>21.796999999999901</v>
      </c>
      <c r="I383">
        <v>93.688000000000002</v>
      </c>
      <c r="J383">
        <v>59.866207903225799</v>
      </c>
      <c r="K383">
        <v>5.7283222043010804</v>
      </c>
      <c r="L383">
        <v>34.360999999999997</v>
      </c>
      <c r="M383">
        <v>13.7432998924731</v>
      </c>
      <c r="N383">
        <v>1.89960650537634</v>
      </c>
      <c r="O383">
        <v>42.79251</v>
      </c>
      <c r="P383">
        <v>328.35440999999997</v>
      </c>
      <c r="Q383">
        <v>315.86170561827799</v>
      </c>
      <c r="R383">
        <v>128.02010999999999</v>
      </c>
      <c r="S383">
        <v>255.61140999999901</v>
      </c>
      <c r="T383">
        <v>231.44937336021499</v>
      </c>
      <c r="U383">
        <v>24.419907795698801</v>
      </c>
      <c r="V383">
        <v>172.192409999999</v>
      </c>
      <c r="W383">
        <v>58.457619086021602</v>
      </c>
      <c r="X383">
        <v>8.0519723118279494</v>
      </c>
      <c r="Y383">
        <v>2008</v>
      </c>
      <c r="Z383">
        <v>5132</v>
      </c>
    </row>
    <row r="384" spans="1:26" x14ac:dyDescent="0.2">
      <c r="A384" s="1" t="d">
        <v>2008-08-15</v>
      </c>
      <c r="B384" t="s">
        <v>30</v>
      </c>
      <c r="C384">
        <v>11.96</v>
      </c>
      <c r="D384">
        <v>8</v>
      </c>
      <c r="E384">
        <v>2.2569999999999899</v>
      </c>
      <c r="F384">
        <v>88.667619999999999</v>
      </c>
      <c r="G384">
        <v>51.508148387096703</v>
      </c>
      <c r="H384">
        <v>22.617999999999999</v>
      </c>
      <c r="I384">
        <v>61.590999999999902</v>
      </c>
      <c r="J384">
        <v>31.3315183333333</v>
      </c>
      <c r="K384">
        <v>3.3139488172043001</v>
      </c>
      <c r="L384">
        <v>34.019999999999897</v>
      </c>
      <c r="M384">
        <v>7.9504558064515898</v>
      </c>
      <c r="N384">
        <v>1.10770709677419</v>
      </c>
      <c r="O384">
        <v>2.3881000000000001</v>
      </c>
      <c r="P384">
        <v>174.11690999999999</v>
      </c>
      <c r="Q384">
        <v>69.422002634408599</v>
      </c>
      <c r="R384">
        <v>104.213809999999</v>
      </c>
      <c r="S384">
        <v>163.15991</v>
      </c>
      <c r="T384">
        <v>46.147098602150599</v>
      </c>
      <c r="U384">
        <v>6.1013662903225496</v>
      </c>
      <c r="V384">
        <v>130.18040999999999</v>
      </c>
      <c r="W384">
        <v>14.318446075268801</v>
      </c>
      <c r="X384">
        <v>2.0476640322580599</v>
      </c>
      <c r="Y384">
        <v>2008</v>
      </c>
      <c r="Z384">
        <v>5140</v>
      </c>
    </row>
    <row r="385" spans="1:26" x14ac:dyDescent="0.2">
      <c r="A385" s="1" t="d">
        <v>2008-08-15</v>
      </c>
      <c r="B385" t="s">
        <v>28</v>
      </c>
      <c r="C385">
        <v>18.87</v>
      </c>
      <c r="D385">
        <v>8</v>
      </c>
      <c r="E385">
        <v>4.976</v>
      </c>
      <c r="F385">
        <v>191.07407999999899</v>
      </c>
      <c r="G385">
        <v>100.826361666666</v>
      </c>
      <c r="H385">
        <v>20.158999999999899</v>
      </c>
      <c r="I385">
        <v>89.684999999999903</v>
      </c>
      <c r="J385">
        <v>58.813520967741901</v>
      </c>
      <c r="K385">
        <v>5.777588172043</v>
      </c>
      <c r="L385">
        <v>30.791</v>
      </c>
      <c r="M385">
        <v>13.7790419354838</v>
      </c>
      <c r="N385">
        <v>1.91063112903225</v>
      </c>
      <c r="O385">
        <v>27.547499999999999</v>
      </c>
      <c r="P385">
        <v>318.80229999999898</v>
      </c>
      <c r="Q385">
        <v>295.80976524193602</v>
      </c>
      <c r="R385">
        <v>104.6399</v>
      </c>
      <c r="S385">
        <v>231.834699999999</v>
      </c>
      <c r="T385">
        <v>210.25712263440801</v>
      </c>
      <c r="U385">
        <v>22.2692053763441</v>
      </c>
      <c r="V385">
        <v>141.39239999999899</v>
      </c>
      <c r="W385">
        <v>53.210251075268602</v>
      </c>
      <c r="X385">
        <v>7.3310717741935401</v>
      </c>
      <c r="Y385">
        <v>2008</v>
      </c>
      <c r="Z385">
        <v>5143</v>
      </c>
    </row>
    <row r="386" spans="1:26" x14ac:dyDescent="0.2">
      <c r="A386" s="1" t="d">
        <v>2008-08-15</v>
      </c>
      <c r="B386" t="s">
        <v>31</v>
      </c>
      <c r="C386">
        <v>23.64</v>
      </c>
      <c r="D386">
        <v>8</v>
      </c>
      <c r="E386">
        <v>3.657</v>
      </c>
      <c r="F386">
        <v>124.18969999999899</v>
      </c>
      <c r="G386">
        <v>116.059779569892</v>
      </c>
      <c r="H386">
        <v>20.117999999999899</v>
      </c>
      <c r="I386">
        <v>77.6099999999999</v>
      </c>
      <c r="J386">
        <v>68.006794999999897</v>
      </c>
      <c r="K386">
        <v>6.60867870967739</v>
      </c>
      <c r="L386">
        <v>32.396000000000001</v>
      </c>
      <c r="M386">
        <v>15.903921720430001</v>
      </c>
      <c r="N386">
        <v>2.1812262365591302</v>
      </c>
      <c r="O386">
        <v>8.2338000000000005</v>
      </c>
      <c r="P386">
        <v>163.86561</v>
      </c>
      <c r="Q386">
        <v>356.77065521505398</v>
      </c>
      <c r="R386">
        <v>71.017309999999995</v>
      </c>
      <c r="S386">
        <v>142.65491</v>
      </c>
      <c r="T386">
        <v>266.71152607526801</v>
      </c>
      <c r="U386">
        <v>29.426353279569899</v>
      </c>
      <c r="V386">
        <v>95.845909999999904</v>
      </c>
      <c r="W386">
        <v>69.712084166666699</v>
      </c>
      <c r="X386">
        <v>9.7023213709677396</v>
      </c>
      <c r="Y386">
        <v>2008</v>
      </c>
      <c r="Z386">
        <v>5146</v>
      </c>
    </row>
    <row r="387" spans="1:26" x14ac:dyDescent="0.2">
      <c r="A387" s="1" t="d">
        <v>2008-08-15</v>
      </c>
      <c r="B387" t="s">
        <v>45</v>
      </c>
      <c r="C387">
        <v>10.79</v>
      </c>
      <c r="D387">
        <v>8</v>
      </c>
      <c r="E387">
        <v>1.1950000000000001</v>
      </c>
      <c r="F387">
        <v>26.798479999999898</v>
      </c>
      <c r="G387">
        <v>21.529097419354699</v>
      </c>
      <c r="H387">
        <v>5.0619999999999896</v>
      </c>
      <c r="I387">
        <v>17.869079999999901</v>
      </c>
      <c r="J387">
        <v>14.5520170430107</v>
      </c>
      <c r="K387">
        <v>1.54050865591398</v>
      </c>
      <c r="L387">
        <v>7.8079999999999901</v>
      </c>
      <c r="M387">
        <v>3.6872848387096702</v>
      </c>
      <c r="N387">
        <v>0.52115155913978495</v>
      </c>
      <c r="O387">
        <v>0.2198</v>
      </c>
      <c r="P387">
        <v>8.5239999999999991</v>
      </c>
      <c r="Q387">
        <v>25.595670430107301</v>
      </c>
      <c r="R387">
        <v>2.2158999999999902</v>
      </c>
      <c r="S387">
        <v>6.2907999999999902</v>
      </c>
      <c r="T387">
        <v>20.338449462365599</v>
      </c>
      <c r="U387">
        <v>2.1001905913978498</v>
      </c>
      <c r="V387">
        <v>2.6947999999999999</v>
      </c>
      <c r="W387">
        <v>5.1061475806451799</v>
      </c>
      <c r="X387">
        <v>0.70548279569892502</v>
      </c>
      <c r="Y387">
        <v>2008</v>
      </c>
      <c r="Z387">
        <v>5148</v>
      </c>
    </row>
    <row r="388" spans="1:26" x14ac:dyDescent="0.2">
      <c r="A388" s="1" t="d">
        <v>2008-08-15</v>
      </c>
      <c r="B388" t="s">
        <v>26</v>
      </c>
      <c r="C388">
        <v>16.79</v>
      </c>
      <c r="D388">
        <v>8</v>
      </c>
      <c r="E388">
        <v>4.45</v>
      </c>
      <c r="F388">
        <v>128.79570000000001</v>
      </c>
      <c r="G388">
        <v>49.917277150537601</v>
      </c>
      <c r="H388">
        <v>16.331</v>
      </c>
      <c r="I388">
        <v>67.537000000000006</v>
      </c>
      <c r="J388">
        <v>28.824791344085899</v>
      </c>
      <c r="K388">
        <v>2.9747242473118201</v>
      </c>
      <c r="L388">
        <v>23.824999999999999</v>
      </c>
      <c r="M388">
        <v>7.0501909139784802</v>
      </c>
      <c r="N388">
        <v>0.99036155913978496</v>
      </c>
      <c r="O388">
        <v>20.6541</v>
      </c>
      <c r="P388">
        <v>175.31099999999901</v>
      </c>
      <c r="Q388">
        <v>71.862282150538505</v>
      </c>
      <c r="R388">
        <v>62.0441</v>
      </c>
      <c r="S388">
        <v>124.8584</v>
      </c>
      <c r="T388">
        <v>48.2742230107525</v>
      </c>
      <c r="U388">
        <v>5.5921781451612897</v>
      </c>
      <c r="V388">
        <v>78.935299999999899</v>
      </c>
      <c r="W388">
        <v>13.2692086827956</v>
      </c>
      <c r="X388">
        <v>1.85520588709677</v>
      </c>
      <c r="Y388">
        <v>2008</v>
      </c>
      <c r="Z388">
        <v>5149</v>
      </c>
    </row>
    <row r="389" spans="1:26" x14ac:dyDescent="0.2">
      <c r="A389" s="1" t="d">
        <v>2008-08-15</v>
      </c>
      <c r="B389" t="s">
        <v>29</v>
      </c>
      <c r="C389">
        <v>17.82</v>
      </c>
      <c r="D389">
        <v>8</v>
      </c>
      <c r="E389">
        <v>3.835</v>
      </c>
      <c r="F389">
        <v>97.770239999999902</v>
      </c>
      <c r="G389">
        <v>54.426286451612697</v>
      </c>
      <c r="H389">
        <v>13.173</v>
      </c>
      <c r="I389">
        <v>60.405999999999899</v>
      </c>
      <c r="J389">
        <v>31.397671881720399</v>
      </c>
      <c r="K389">
        <v>3.2484832258064298</v>
      </c>
      <c r="L389">
        <v>21.823</v>
      </c>
      <c r="M389">
        <v>7.6952096774193297</v>
      </c>
      <c r="N389">
        <v>1.08448951612903</v>
      </c>
      <c r="O389">
        <v>7.5467000000000004</v>
      </c>
      <c r="P389">
        <v>84.638899999999893</v>
      </c>
      <c r="Q389">
        <v>80.700358440860498</v>
      </c>
      <c r="R389">
        <v>22.8156</v>
      </c>
      <c r="S389">
        <v>66.333799999999997</v>
      </c>
      <c r="T389">
        <v>47.561850645161201</v>
      </c>
      <c r="U389">
        <v>5.4517109139785003</v>
      </c>
      <c r="V389">
        <v>33.503</v>
      </c>
      <c r="W389">
        <v>12.8073823655913</v>
      </c>
      <c r="X389">
        <v>1.8177339247311799</v>
      </c>
      <c r="Y389">
        <v>2008</v>
      </c>
      <c r="Z389">
        <v>5152</v>
      </c>
    </row>
    <row r="390" spans="1:26" x14ac:dyDescent="0.2">
      <c r="A390" s="1" t="d">
        <v>2008-08-15</v>
      </c>
      <c r="B390" t="s">
        <v>38</v>
      </c>
      <c r="C390">
        <v>10.1</v>
      </c>
      <c r="D390">
        <v>8</v>
      </c>
      <c r="E390">
        <v>1.1950000000000001</v>
      </c>
      <c r="F390">
        <v>26.798479999999898</v>
      </c>
      <c r="G390">
        <v>21.529097419354699</v>
      </c>
      <c r="H390">
        <v>5.0619999999999896</v>
      </c>
      <c r="I390">
        <v>17.869079999999901</v>
      </c>
      <c r="J390">
        <v>14.5520170430107</v>
      </c>
      <c r="K390">
        <v>1.54050865591398</v>
      </c>
      <c r="L390">
        <v>7.8079999999999901</v>
      </c>
      <c r="M390">
        <v>3.6872848387096702</v>
      </c>
      <c r="N390">
        <v>0.52115155913978495</v>
      </c>
      <c r="O390">
        <v>0.2198</v>
      </c>
      <c r="P390">
        <v>8.5239999999999991</v>
      </c>
      <c r="Q390">
        <v>25.595670430107301</v>
      </c>
      <c r="R390">
        <v>2.2158999999999902</v>
      </c>
      <c r="S390">
        <v>6.2907999999999902</v>
      </c>
      <c r="T390">
        <v>20.338449462365599</v>
      </c>
      <c r="U390">
        <v>2.1001905913978498</v>
      </c>
      <c r="V390">
        <v>2.6947999999999999</v>
      </c>
      <c r="W390">
        <v>5.1061475806451799</v>
      </c>
      <c r="X390">
        <v>0.70548279569892502</v>
      </c>
      <c r="Y390">
        <v>2008</v>
      </c>
      <c r="Z390">
        <v>5154</v>
      </c>
    </row>
    <row r="391" spans="1:26" x14ac:dyDescent="0.2">
      <c r="A391" s="1" t="d">
        <v>2008-08-15</v>
      </c>
      <c r="B391" t="s">
        <v>46</v>
      </c>
      <c r="C391">
        <v>18.39</v>
      </c>
      <c r="D391">
        <v>8</v>
      </c>
      <c r="E391">
        <v>2.133</v>
      </c>
      <c r="F391">
        <v>84.035160000000005</v>
      </c>
      <c r="G391">
        <v>54.086135967741797</v>
      </c>
      <c r="H391">
        <v>17.826000000000001</v>
      </c>
      <c r="I391">
        <v>55.470999999999997</v>
      </c>
      <c r="J391">
        <v>32.745441344085997</v>
      </c>
      <c r="K391">
        <v>3.4849855376344001</v>
      </c>
      <c r="L391">
        <v>28.090999999999902</v>
      </c>
      <c r="M391">
        <v>8.2945687096774208</v>
      </c>
      <c r="N391">
        <v>1.1646673655913899</v>
      </c>
      <c r="O391">
        <v>1.9883</v>
      </c>
      <c r="P391">
        <v>129.03219999999999</v>
      </c>
      <c r="Q391">
        <v>97.017817715053695</v>
      </c>
      <c r="R391">
        <v>69.388499999999993</v>
      </c>
      <c r="S391">
        <v>116.717799999999</v>
      </c>
      <c r="T391">
        <v>65.190426720429898</v>
      </c>
      <c r="U391">
        <v>7.6792352150537901</v>
      </c>
      <c r="V391">
        <v>87.601500000000001</v>
      </c>
      <c r="W391">
        <v>18.1066836021506</v>
      </c>
      <c r="X391">
        <v>2.5566491935483802</v>
      </c>
      <c r="Y391">
        <v>2008</v>
      </c>
      <c r="Z391">
        <v>5155</v>
      </c>
    </row>
    <row r="392" spans="1:26" x14ac:dyDescent="0.2">
      <c r="A392" s="1" t="d">
        <v>2008-08-15</v>
      </c>
      <c r="B392" t="s">
        <v>33</v>
      </c>
      <c r="C392">
        <v>23.86</v>
      </c>
      <c r="D392">
        <v>8</v>
      </c>
      <c r="E392">
        <v>3.835</v>
      </c>
      <c r="F392">
        <v>97.770239999999902</v>
      </c>
      <c r="G392">
        <v>54.426286451612697</v>
      </c>
      <c r="H392">
        <v>13.173</v>
      </c>
      <c r="I392">
        <v>60.405999999999899</v>
      </c>
      <c r="J392">
        <v>31.397671881720399</v>
      </c>
      <c r="K392">
        <v>3.2484832258064298</v>
      </c>
      <c r="L392">
        <v>21.823</v>
      </c>
      <c r="M392">
        <v>7.6952096774193297</v>
      </c>
      <c r="N392">
        <v>1.08448951612903</v>
      </c>
      <c r="O392">
        <v>7.5467000000000004</v>
      </c>
      <c r="P392">
        <v>84.638899999999893</v>
      </c>
      <c r="Q392">
        <v>80.700358440860498</v>
      </c>
      <c r="R392">
        <v>22.8156</v>
      </c>
      <c r="S392">
        <v>66.333799999999997</v>
      </c>
      <c r="T392">
        <v>47.561850645161201</v>
      </c>
      <c r="U392">
        <v>5.4517109139785003</v>
      </c>
      <c r="V392">
        <v>33.503</v>
      </c>
      <c r="W392">
        <v>12.8073823655913</v>
      </c>
      <c r="X392">
        <v>1.8177339247311799</v>
      </c>
      <c r="Y392">
        <v>2008</v>
      </c>
      <c r="Z392">
        <v>5157</v>
      </c>
    </row>
    <row r="393" spans="1:26" x14ac:dyDescent="0.2">
      <c r="A393" s="1" t="d">
        <v>2008-08-16</v>
      </c>
      <c r="B393" t="s">
        <v>30</v>
      </c>
      <c r="C393">
        <v>11.96</v>
      </c>
      <c r="D393">
        <v>8</v>
      </c>
      <c r="E393">
        <v>2.1819999999999999</v>
      </c>
      <c r="F393">
        <v>90.849620000000002</v>
      </c>
      <c r="G393">
        <v>51.508148387096703</v>
      </c>
      <c r="H393">
        <v>4.9870000000000001</v>
      </c>
      <c r="I393">
        <v>63.6009999999999</v>
      </c>
      <c r="J393">
        <v>31.3315183333333</v>
      </c>
      <c r="K393">
        <v>3.3139488172043001</v>
      </c>
      <c r="L393">
        <v>36.14</v>
      </c>
      <c r="M393">
        <v>7.9504558064515898</v>
      </c>
      <c r="N393">
        <v>1.10770709677419</v>
      </c>
      <c r="O393">
        <v>2.8218000000000001</v>
      </c>
      <c r="P393">
        <v>176.93870999999999</v>
      </c>
      <c r="Q393">
        <v>69.422002634408599</v>
      </c>
      <c r="R393">
        <v>5.4205999999999701</v>
      </c>
      <c r="S393">
        <v>165.84640999999999</v>
      </c>
      <c r="T393">
        <v>46.147098602150599</v>
      </c>
      <c r="U393">
        <v>6.1013662903225496</v>
      </c>
      <c r="V393">
        <v>132.99821</v>
      </c>
      <c r="W393">
        <v>14.318446075268801</v>
      </c>
      <c r="X393">
        <v>2.0476640322580599</v>
      </c>
      <c r="Y393">
        <v>2008</v>
      </c>
      <c r="Z393">
        <v>5158</v>
      </c>
    </row>
    <row r="394" spans="1:26" x14ac:dyDescent="0.2">
      <c r="A394" s="1" t="d">
        <v>2008-08-16</v>
      </c>
      <c r="B394" t="s">
        <v>33</v>
      </c>
      <c r="C394">
        <v>23.86</v>
      </c>
      <c r="D394">
        <v>8</v>
      </c>
      <c r="E394">
        <v>2.8650000000000002</v>
      </c>
      <c r="F394">
        <v>100.635239999999</v>
      </c>
      <c r="G394">
        <v>54.426286451612697</v>
      </c>
      <c r="H394">
        <v>9.8559999999999999</v>
      </c>
      <c r="I394">
        <v>62.7349999999999</v>
      </c>
      <c r="J394">
        <v>31.397671881720399</v>
      </c>
      <c r="K394">
        <v>3.2484832258064298</v>
      </c>
      <c r="L394">
        <v>24.280999999999999</v>
      </c>
      <c r="M394">
        <v>7.6952096774193297</v>
      </c>
      <c r="N394">
        <v>1.08448951612903</v>
      </c>
      <c r="O394">
        <v>5.8266</v>
      </c>
      <c r="P394">
        <v>90.464999999999904</v>
      </c>
      <c r="Q394">
        <v>80.700358440860498</v>
      </c>
      <c r="R394">
        <v>19.575800000000001</v>
      </c>
      <c r="S394">
        <v>71.932299999999998</v>
      </c>
      <c r="T394">
        <v>47.561850645161201</v>
      </c>
      <c r="U394">
        <v>5.4517109139785003</v>
      </c>
      <c r="V394">
        <v>39.158499999999997</v>
      </c>
      <c r="W394">
        <v>12.8073823655913</v>
      </c>
      <c r="X394">
        <v>1.8177339247311799</v>
      </c>
      <c r="Y394">
        <v>2008</v>
      </c>
      <c r="Z394">
        <v>5162</v>
      </c>
    </row>
    <row r="395" spans="1:26" x14ac:dyDescent="0.2">
      <c r="A395" s="1" t="d">
        <v>2008-08-16</v>
      </c>
      <c r="B395" t="s">
        <v>26</v>
      </c>
      <c r="C395">
        <v>16.79</v>
      </c>
      <c r="D395">
        <v>8</v>
      </c>
      <c r="E395">
        <v>3.2519999999999998</v>
      </c>
      <c r="F395">
        <v>132.04769999999999</v>
      </c>
      <c r="G395">
        <v>49.917277150537601</v>
      </c>
      <c r="H395">
        <v>15.782999999999999</v>
      </c>
      <c r="I395">
        <v>69.072000000000003</v>
      </c>
      <c r="J395">
        <v>28.824791344085899</v>
      </c>
      <c r="K395">
        <v>2.9747242473118201</v>
      </c>
      <c r="L395">
        <v>26.445</v>
      </c>
      <c r="M395">
        <v>7.0501909139784802</v>
      </c>
      <c r="N395">
        <v>0.99036155913978496</v>
      </c>
      <c r="O395">
        <v>12.2133</v>
      </c>
      <c r="P395">
        <v>187.5204</v>
      </c>
      <c r="Q395">
        <v>71.862282150538505</v>
      </c>
      <c r="R395">
        <v>61.811799999999998</v>
      </c>
      <c r="S395">
        <v>136.00139999999999</v>
      </c>
      <c r="T395">
        <v>48.2742230107525</v>
      </c>
      <c r="U395">
        <v>5.5921781451612897</v>
      </c>
      <c r="V395">
        <v>89.248799999999903</v>
      </c>
      <c r="W395">
        <v>13.2692086827956</v>
      </c>
      <c r="X395">
        <v>1.85520588709677</v>
      </c>
      <c r="Y395">
        <v>2008</v>
      </c>
      <c r="Z395">
        <v>5172</v>
      </c>
    </row>
    <row r="396" spans="1:26" x14ac:dyDescent="0.2">
      <c r="A396" s="1" t="d">
        <v>2008-08-16</v>
      </c>
      <c r="B396" t="s">
        <v>34</v>
      </c>
      <c r="C396">
        <v>15.62</v>
      </c>
      <c r="D396">
        <v>8</v>
      </c>
      <c r="E396">
        <v>1.8119999999999901</v>
      </c>
      <c r="F396">
        <v>58.192479999999897</v>
      </c>
      <c r="G396">
        <v>40.865698817203999</v>
      </c>
      <c r="H396">
        <v>5.75999999999999</v>
      </c>
      <c r="I396">
        <v>32.461539999999999</v>
      </c>
      <c r="J396">
        <v>25.3970552150538</v>
      </c>
      <c r="K396">
        <v>2.82313177419354</v>
      </c>
      <c r="L396">
        <v>12.0879999999999</v>
      </c>
      <c r="M396">
        <v>6.6204309139784803</v>
      </c>
      <c r="N396">
        <v>0.94606150537634404</v>
      </c>
      <c r="O396">
        <v>0.90669999999999995</v>
      </c>
      <c r="P396">
        <v>37.789000000000001</v>
      </c>
      <c r="Q396">
        <v>52.890295161289998</v>
      </c>
      <c r="R396">
        <v>3.9804999999999899</v>
      </c>
      <c r="S396">
        <v>20.027699999999999</v>
      </c>
      <c r="T396">
        <v>37.706079569892303</v>
      </c>
      <c r="U396">
        <v>4.3130258064516198</v>
      </c>
      <c r="V396">
        <v>8.4575999999999993</v>
      </c>
      <c r="W396">
        <v>10.359986021505399</v>
      </c>
      <c r="X396">
        <v>1.4407317204301</v>
      </c>
      <c r="Y396">
        <v>2008</v>
      </c>
      <c r="Z396">
        <v>5174</v>
      </c>
    </row>
    <row r="397" spans="1:26" x14ac:dyDescent="0.2">
      <c r="A397" s="1" t="d">
        <v>2008-08-16</v>
      </c>
      <c r="B397" t="s">
        <v>42</v>
      </c>
      <c r="C397">
        <v>13.25</v>
      </c>
      <c r="D397">
        <v>8</v>
      </c>
      <c r="E397">
        <v>1.4179999999999999</v>
      </c>
      <c r="F397">
        <v>35.890939999999901</v>
      </c>
      <c r="G397">
        <v>28.1979627956988</v>
      </c>
      <c r="H397">
        <v>2.8570000000000002</v>
      </c>
      <c r="I397">
        <v>22.735620000000001</v>
      </c>
      <c r="J397">
        <v>18.286339032257999</v>
      </c>
      <c r="K397">
        <v>2.0967108602150599</v>
      </c>
      <c r="L397">
        <v>12.4239999999999</v>
      </c>
      <c r="M397">
        <v>4.9096160752688096</v>
      </c>
      <c r="N397">
        <v>0.70671709677419403</v>
      </c>
      <c r="O397">
        <v>0.58230000000000004</v>
      </c>
      <c r="P397">
        <v>17.5748</v>
      </c>
      <c r="Q397">
        <v>35.298183870967698</v>
      </c>
      <c r="R397">
        <v>1.3960999999999899</v>
      </c>
      <c r="S397">
        <v>10.613399999999899</v>
      </c>
      <c r="T397">
        <v>25.238108333333301</v>
      </c>
      <c r="U397">
        <v>3.0594537634408501</v>
      </c>
      <c r="V397">
        <v>7.4574999999999898</v>
      </c>
      <c r="W397">
        <v>7.1986680107527299</v>
      </c>
      <c r="X397">
        <v>1.0236763440860199</v>
      </c>
      <c r="Y397">
        <v>2008</v>
      </c>
      <c r="Z397">
        <v>5179</v>
      </c>
    </row>
    <row r="398" spans="1:26" x14ac:dyDescent="0.2">
      <c r="A398" s="1" t="d">
        <v>2008-08-16</v>
      </c>
      <c r="B398" t="s">
        <v>36</v>
      </c>
      <c r="C398">
        <v>15.62</v>
      </c>
      <c r="D398">
        <v>8</v>
      </c>
      <c r="E398">
        <v>2.0129999999999999</v>
      </c>
      <c r="F398">
        <v>50.401639999999901</v>
      </c>
      <c r="G398">
        <v>30.690327150537499</v>
      </c>
      <c r="H398">
        <v>4.5819999999999999</v>
      </c>
      <c r="I398">
        <v>28.009620000000002</v>
      </c>
      <c r="J398">
        <v>20.342868870967699</v>
      </c>
      <c r="K398">
        <v>2.3318252688171999</v>
      </c>
      <c r="L398">
        <v>10.3049999999999</v>
      </c>
      <c r="M398">
        <v>5.4514872580645299</v>
      </c>
      <c r="N398">
        <v>0.78384505376344105</v>
      </c>
      <c r="O398">
        <v>0.8377</v>
      </c>
      <c r="P398">
        <v>30.478899999999999</v>
      </c>
      <c r="Q398">
        <v>33.861659381720401</v>
      </c>
      <c r="R398">
        <v>1.9305999999999901</v>
      </c>
      <c r="S398">
        <v>14.4918999999999</v>
      </c>
      <c r="T398">
        <v>26.623041639784901</v>
      </c>
      <c r="U398">
        <v>3.4735869892472802</v>
      </c>
      <c r="V398">
        <v>5.8393999999999897</v>
      </c>
      <c r="W398">
        <v>8.1102441935483895</v>
      </c>
      <c r="X398">
        <v>1.1634296236559101</v>
      </c>
      <c r="Y398">
        <v>2008</v>
      </c>
      <c r="Z398">
        <v>5183</v>
      </c>
    </row>
    <row r="399" spans="1:26" x14ac:dyDescent="0.2">
      <c r="A399" s="1" t="d">
        <v>2008-08-16</v>
      </c>
      <c r="B399" t="s">
        <v>27</v>
      </c>
      <c r="C399">
        <v>22.04</v>
      </c>
      <c r="D399">
        <v>8</v>
      </c>
      <c r="E399">
        <v>4.9130000000000003</v>
      </c>
      <c r="F399">
        <v>195.71462</v>
      </c>
      <c r="G399">
        <v>101.665130376344</v>
      </c>
      <c r="H399">
        <v>20.4559999999999</v>
      </c>
      <c r="I399">
        <v>95.516000000000005</v>
      </c>
      <c r="J399">
        <v>59.866207903225799</v>
      </c>
      <c r="K399">
        <v>5.7283222043010804</v>
      </c>
      <c r="L399">
        <v>37.840000000000003</v>
      </c>
      <c r="M399">
        <v>13.7432998924731</v>
      </c>
      <c r="N399">
        <v>1.89960650537634</v>
      </c>
      <c r="O399">
        <v>28.197099999999999</v>
      </c>
      <c r="P399">
        <v>356.54320999999999</v>
      </c>
      <c r="Q399">
        <v>315.86170561827799</v>
      </c>
      <c r="R399">
        <v>125.51391</v>
      </c>
      <c r="S399">
        <v>281.06440999999899</v>
      </c>
      <c r="T399">
        <v>231.44937336021499</v>
      </c>
      <c r="U399">
        <v>24.419907795698801</v>
      </c>
      <c r="V399">
        <v>193.62710999999899</v>
      </c>
      <c r="W399">
        <v>58.457619086021602</v>
      </c>
      <c r="X399">
        <v>8.0519723118279494</v>
      </c>
      <c r="Y399">
        <v>2008</v>
      </c>
      <c r="Z399">
        <v>5186</v>
      </c>
    </row>
    <row r="400" spans="1:26" x14ac:dyDescent="0.2">
      <c r="A400" s="1" t="d">
        <v>2008-08-16</v>
      </c>
      <c r="B400" t="s">
        <v>29</v>
      </c>
      <c r="C400">
        <v>17.82</v>
      </c>
      <c r="D400">
        <v>8</v>
      </c>
      <c r="E400">
        <v>2.8650000000000002</v>
      </c>
      <c r="F400">
        <v>100.635239999999</v>
      </c>
      <c r="G400">
        <v>54.426286451612697</v>
      </c>
      <c r="H400">
        <v>9.8559999999999999</v>
      </c>
      <c r="I400">
        <v>62.7349999999999</v>
      </c>
      <c r="J400">
        <v>31.397671881720399</v>
      </c>
      <c r="K400">
        <v>3.2484832258064298</v>
      </c>
      <c r="L400">
        <v>24.280999999999999</v>
      </c>
      <c r="M400">
        <v>7.6952096774193297</v>
      </c>
      <c r="N400">
        <v>1.08448951612903</v>
      </c>
      <c r="O400">
        <v>5.8266</v>
      </c>
      <c r="P400">
        <v>90.464999999999904</v>
      </c>
      <c r="Q400">
        <v>80.700358440860498</v>
      </c>
      <c r="R400">
        <v>19.575800000000001</v>
      </c>
      <c r="S400">
        <v>71.932299999999998</v>
      </c>
      <c r="T400">
        <v>47.561850645161201</v>
      </c>
      <c r="U400">
        <v>5.4517109139785003</v>
      </c>
      <c r="V400">
        <v>39.158499999999997</v>
      </c>
      <c r="W400">
        <v>12.8073823655913</v>
      </c>
      <c r="X400">
        <v>1.8177339247311799</v>
      </c>
      <c r="Y400">
        <v>2008</v>
      </c>
      <c r="Z400">
        <v>5188</v>
      </c>
    </row>
    <row r="401" spans="1:26" x14ac:dyDescent="0.2">
      <c r="A401" s="1" t="d">
        <v>2008-08-16</v>
      </c>
      <c r="B401" t="s">
        <v>46</v>
      </c>
      <c r="C401">
        <v>18.39</v>
      </c>
      <c r="D401">
        <v>8</v>
      </c>
      <c r="E401">
        <v>2.3039999999999998</v>
      </c>
      <c r="F401">
        <v>86.339160000000007</v>
      </c>
      <c r="G401">
        <v>54.086135967741797</v>
      </c>
      <c r="H401">
        <v>5.14</v>
      </c>
      <c r="I401">
        <v>57.506</v>
      </c>
      <c r="J401">
        <v>32.745441344085997</v>
      </c>
      <c r="K401">
        <v>3.4849855376344001</v>
      </c>
      <c r="L401">
        <v>30.255999999999901</v>
      </c>
      <c r="M401">
        <v>8.2945687096774208</v>
      </c>
      <c r="N401">
        <v>1.1646673655913899</v>
      </c>
      <c r="O401">
        <v>2.2302</v>
      </c>
      <c r="P401">
        <v>131.26239999999899</v>
      </c>
      <c r="Q401">
        <v>97.017817715053695</v>
      </c>
      <c r="R401">
        <v>4.4401999999999999</v>
      </c>
      <c r="S401">
        <v>118.762199999999</v>
      </c>
      <c r="T401">
        <v>65.190426720429898</v>
      </c>
      <c r="U401">
        <v>7.6792352150537901</v>
      </c>
      <c r="V401">
        <v>89.828800000000001</v>
      </c>
      <c r="W401">
        <v>18.1066836021506</v>
      </c>
      <c r="X401">
        <v>2.5566491935483802</v>
      </c>
      <c r="Y401">
        <v>2008</v>
      </c>
      <c r="Z401">
        <v>5219</v>
      </c>
    </row>
    <row r="402" spans="1:26" x14ac:dyDescent="0.2">
      <c r="A402" s="1" t="d">
        <v>2008-08-16</v>
      </c>
      <c r="B402" t="s">
        <v>28</v>
      </c>
      <c r="C402">
        <v>18.87</v>
      </c>
      <c r="D402">
        <v>8</v>
      </c>
      <c r="E402">
        <v>5.8</v>
      </c>
      <c r="F402">
        <v>196.874079999999</v>
      </c>
      <c r="G402">
        <v>100.826361666666</v>
      </c>
      <c r="H402">
        <v>20.5229999999999</v>
      </c>
      <c r="I402">
        <v>92.437999999999903</v>
      </c>
      <c r="J402">
        <v>58.813520967741901</v>
      </c>
      <c r="K402">
        <v>5.777588172043</v>
      </c>
      <c r="L402">
        <v>35.643999999999998</v>
      </c>
      <c r="M402">
        <v>13.7790419354838</v>
      </c>
      <c r="N402">
        <v>1.91063112903225</v>
      </c>
      <c r="O402">
        <v>26.8047</v>
      </c>
      <c r="P402">
        <v>345.59789999999998</v>
      </c>
      <c r="Q402">
        <v>295.80976524193602</v>
      </c>
      <c r="R402">
        <v>105.88930000000001</v>
      </c>
      <c r="S402">
        <v>255.71199999999899</v>
      </c>
      <c r="T402">
        <v>210.25712263440801</v>
      </c>
      <c r="U402">
        <v>22.2692053763441</v>
      </c>
      <c r="V402">
        <v>162.76419999999999</v>
      </c>
      <c r="W402">
        <v>53.210251075268602</v>
      </c>
      <c r="X402">
        <v>7.3310717741935401</v>
      </c>
      <c r="Y402">
        <v>2008</v>
      </c>
      <c r="Z402">
        <v>5229</v>
      </c>
    </row>
    <row r="403" spans="1:26" x14ac:dyDescent="0.2">
      <c r="A403" s="1" t="d">
        <v>2008-08-18</v>
      </c>
      <c r="B403" t="s">
        <v>28</v>
      </c>
      <c r="C403">
        <v>18.87</v>
      </c>
      <c r="D403">
        <v>8</v>
      </c>
      <c r="E403">
        <v>2.133</v>
      </c>
      <c r="F403">
        <v>200.16307999999901</v>
      </c>
      <c r="G403">
        <v>100.826361666666</v>
      </c>
      <c r="H403">
        <v>9.0889999999999898</v>
      </c>
      <c r="I403">
        <v>91.233999999999895</v>
      </c>
      <c r="J403">
        <v>58.813520967741901</v>
      </c>
      <c r="K403">
        <v>5.777588172043</v>
      </c>
      <c r="L403">
        <v>32.073999999999998</v>
      </c>
      <c r="M403">
        <v>13.7790419354838</v>
      </c>
      <c r="N403">
        <v>1.91063112903225</v>
      </c>
      <c r="O403">
        <v>8.3885000000000005</v>
      </c>
      <c r="P403">
        <v>362.22609999999997</v>
      </c>
      <c r="Q403">
        <v>295.80976524193602</v>
      </c>
      <c r="R403">
        <v>43.444000000000003</v>
      </c>
      <c r="S403">
        <v>267.57589999999999</v>
      </c>
      <c r="T403">
        <v>210.25712263440801</v>
      </c>
      <c r="U403">
        <v>22.2692053763441</v>
      </c>
      <c r="V403">
        <v>157.88059999999899</v>
      </c>
      <c r="W403">
        <v>53.210251075268602</v>
      </c>
      <c r="X403">
        <v>7.3310717741935401</v>
      </c>
      <c r="Y403">
        <v>2008</v>
      </c>
      <c r="Z403">
        <v>5232</v>
      </c>
    </row>
    <row r="404" spans="1:26" x14ac:dyDescent="0.2">
      <c r="A404" s="1" t="d">
        <v>2008-08-21</v>
      </c>
      <c r="B404" t="s">
        <v>29</v>
      </c>
      <c r="C404">
        <v>17.82</v>
      </c>
      <c r="D404">
        <v>8</v>
      </c>
      <c r="E404">
        <v>2.6230000000000002</v>
      </c>
      <c r="F404">
        <v>106.108239999999</v>
      </c>
      <c r="G404">
        <v>54.426286451612697</v>
      </c>
      <c r="H404">
        <v>4.2210000000000001</v>
      </c>
      <c r="I404">
        <v>63.899999999999899</v>
      </c>
      <c r="J404">
        <v>31.397671881720399</v>
      </c>
      <c r="K404">
        <v>3.2484832258064298</v>
      </c>
      <c r="L404">
        <v>12.172999999999901</v>
      </c>
      <c r="M404">
        <v>7.6952096774193297</v>
      </c>
      <c r="N404">
        <v>1.08448951612903</v>
      </c>
      <c r="O404">
        <v>4.4001999999999999</v>
      </c>
      <c r="P404">
        <v>101.674599999999</v>
      </c>
      <c r="Q404">
        <v>80.700358440860498</v>
      </c>
      <c r="R404">
        <v>7.3372999999999902</v>
      </c>
      <c r="S404">
        <v>81.459999999999894</v>
      </c>
      <c r="T404">
        <v>47.561850645161201</v>
      </c>
      <c r="U404">
        <v>5.4517109139785003</v>
      </c>
      <c r="V404">
        <v>24.586899999999901</v>
      </c>
      <c r="W404">
        <v>12.8073823655913</v>
      </c>
      <c r="X404">
        <v>1.8177339247311799</v>
      </c>
      <c r="Y404">
        <v>2008</v>
      </c>
      <c r="Z404">
        <v>5235</v>
      </c>
    </row>
    <row r="405" spans="1:26" x14ac:dyDescent="0.2">
      <c r="A405" s="1" t="d">
        <v>2008-08-21</v>
      </c>
      <c r="B405" t="s">
        <v>33</v>
      </c>
      <c r="C405">
        <v>23.86</v>
      </c>
      <c r="D405">
        <v>8</v>
      </c>
      <c r="E405">
        <v>2.6230000000000002</v>
      </c>
      <c r="F405">
        <v>106.108239999999</v>
      </c>
      <c r="G405">
        <v>54.426286451612697</v>
      </c>
      <c r="H405">
        <v>4.2210000000000001</v>
      </c>
      <c r="I405">
        <v>63.899999999999899</v>
      </c>
      <c r="J405">
        <v>31.397671881720399</v>
      </c>
      <c r="K405">
        <v>3.2484832258064298</v>
      </c>
      <c r="L405">
        <v>12.172999999999901</v>
      </c>
      <c r="M405">
        <v>7.6952096774193297</v>
      </c>
      <c r="N405">
        <v>1.08448951612903</v>
      </c>
      <c r="O405">
        <v>4.4001999999999999</v>
      </c>
      <c r="P405">
        <v>101.674599999999</v>
      </c>
      <c r="Q405">
        <v>80.700358440860498</v>
      </c>
      <c r="R405">
        <v>7.3372999999999902</v>
      </c>
      <c r="S405">
        <v>81.459999999999894</v>
      </c>
      <c r="T405">
        <v>47.561850645161201</v>
      </c>
      <c r="U405">
        <v>5.4517109139785003</v>
      </c>
      <c r="V405">
        <v>24.586899999999901</v>
      </c>
      <c r="W405">
        <v>12.8073823655913</v>
      </c>
      <c r="X405">
        <v>1.8177339247311799</v>
      </c>
      <c r="Y405">
        <v>2008</v>
      </c>
      <c r="Z405">
        <v>5250</v>
      </c>
    </row>
    <row r="406" spans="1:26" x14ac:dyDescent="0.2">
      <c r="A406" s="1" t="d">
        <v>2008-08-21</v>
      </c>
      <c r="B406" t="s">
        <v>27</v>
      </c>
      <c r="C406">
        <v>22.04</v>
      </c>
      <c r="D406">
        <v>8</v>
      </c>
      <c r="E406">
        <v>4.8179999999999996</v>
      </c>
      <c r="F406">
        <v>206.13561999999999</v>
      </c>
      <c r="G406">
        <v>101.665130376344</v>
      </c>
      <c r="H406">
        <v>7.5439999999999898</v>
      </c>
      <c r="I406">
        <v>97.141000000000005</v>
      </c>
      <c r="J406">
        <v>59.866207903225799</v>
      </c>
      <c r="K406">
        <v>5.7283222043010804</v>
      </c>
      <c r="L406">
        <v>21.888000000000002</v>
      </c>
      <c r="M406">
        <v>13.7432998924731</v>
      </c>
      <c r="N406">
        <v>1.89960650537634</v>
      </c>
      <c r="O406">
        <v>14.133900000000001</v>
      </c>
      <c r="P406">
        <v>407.12450999999902</v>
      </c>
      <c r="Q406">
        <v>315.86170561827799</v>
      </c>
      <c r="R406">
        <v>28.0488999999999</v>
      </c>
      <c r="S406">
        <v>321.75680999999901</v>
      </c>
      <c r="T406">
        <v>231.44937336021499</v>
      </c>
      <c r="U406">
        <v>24.419907795698801</v>
      </c>
      <c r="V406">
        <v>121.59281</v>
      </c>
      <c r="W406">
        <v>58.457619086021602</v>
      </c>
      <c r="X406">
        <v>8.0519723118279494</v>
      </c>
      <c r="Y406">
        <v>2008</v>
      </c>
      <c r="Z406">
        <v>5351</v>
      </c>
    </row>
    <row r="407" spans="1:26" x14ac:dyDescent="0.2">
      <c r="A407" s="1" t="d">
        <v>2008-08-21</v>
      </c>
      <c r="B407" t="s">
        <v>26</v>
      </c>
      <c r="C407">
        <v>16.79</v>
      </c>
      <c r="D407">
        <v>8</v>
      </c>
      <c r="E407">
        <v>3.851</v>
      </c>
      <c r="F407">
        <v>139.10069999999999</v>
      </c>
      <c r="G407">
        <v>49.917277150537601</v>
      </c>
      <c r="H407">
        <v>5.593</v>
      </c>
      <c r="I407">
        <v>70.015999999999906</v>
      </c>
      <c r="J407">
        <v>28.824791344085899</v>
      </c>
      <c r="K407">
        <v>2.9747242473118201</v>
      </c>
      <c r="L407">
        <v>14.755000000000001</v>
      </c>
      <c r="M407">
        <v>7.0501909139784802</v>
      </c>
      <c r="N407">
        <v>0.99036155913978496</v>
      </c>
      <c r="O407">
        <v>8.5494000000000003</v>
      </c>
      <c r="P407">
        <v>211.07489999999899</v>
      </c>
      <c r="Q407">
        <v>71.862282150538505</v>
      </c>
      <c r="R407">
        <v>14.4132</v>
      </c>
      <c r="S407">
        <v>155.47549999999899</v>
      </c>
      <c r="T407">
        <v>48.2742230107525</v>
      </c>
      <c r="U407">
        <v>5.5921781451612897</v>
      </c>
      <c r="V407">
        <v>56.430199999999999</v>
      </c>
      <c r="W407">
        <v>13.2692086827956</v>
      </c>
      <c r="X407">
        <v>1.85520588709677</v>
      </c>
      <c r="Y407">
        <v>2008</v>
      </c>
      <c r="Z407">
        <v>5352</v>
      </c>
    </row>
    <row r="408" spans="1:26" x14ac:dyDescent="0.2">
      <c r="A408" s="1" t="d">
        <v>2008-08-21</v>
      </c>
      <c r="B408" t="s">
        <v>28</v>
      </c>
      <c r="C408">
        <v>18.87</v>
      </c>
      <c r="D408">
        <v>8</v>
      </c>
      <c r="E408">
        <v>3.8479999999999999</v>
      </c>
      <c r="F408">
        <v>206.49807999999999</v>
      </c>
      <c r="G408">
        <v>100.826361666666</v>
      </c>
      <c r="H408">
        <v>6.3349999999999902</v>
      </c>
      <c r="I408">
        <v>92.145999999999901</v>
      </c>
      <c r="J408">
        <v>58.813520967741901</v>
      </c>
      <c r="K408">
        <v>5.777588172043</v>
      </c>
      <c r="L408">
        <v>20.399999999999899</v>
      </c>
      <c r="M408">
        <v>13.7790419354838</v>
      </c>
      <c r="N408">
        <v>1.91063112903225</v>
      </c>
      <c r="O408">
        <v>9.2146000000000008</v>
      </c>
      <c r="P408">
        <v>380.60489999999999</v>
      </c>
      <c r="Q408">
        <v>295.80976524193602</v>
      </c>
      <c r="R408">
        <v>18.392800000000001</v>
      </c>
      <c r="S408">
        <v>279.48229999999899</v>
      </c>
      <c r="T408">
        <v>210.25712263440801</v>
      </c>
      <c r="U408">
        <v>22.2692053763441</v>
      </c>
      <c r="V408">
        <v>89.384299999999897</v>
      </c>
      <c r="W408">
        <v>53.210251075268602</v>
      </c>
      <c r="X408">
        <v>7.3310717741935401</v>
      </c>
      <c r="Y408">
        <v>2008</v>
      </c>
      <c r="Z408">
        <v>5368</v>
      </c>
    </row>
    <row r="409" spans="1:26" x14ac:dyDescent="0.2">
      <c r="A409" s="1" t="d">
        <v>2008-08-22</v>
      </c>
      <c r="B409" t="s">
        <v>27</v>
      </c>
      <c r="C409">
        <v>22.04</v>
      </c>
      <c r="D409">
        <v>8</v>
      </c>
      <c r="E409">
        <v>10.234</v>
      </c>
      <c r="F409">
        <v>216.36962</v>
      </c>
      <c r="G409">
        <v>101.665130376344</v>
      </c>
      <c r="H409">
        <v>16.901</v>
      </c>
      <c r="I409">
        <v>105.387</v>
      </c>
      <c r="J409">
        <v>59.866207903225799</v>
      </c>
      <c r="K409">
        <v>5.7283222043010804</v>
      </c>
      <c r="L409">
        <v>25.568000000000001</v>
      </c>
      <c r="M409">
        <v>13.7432998924731</v>
      </c>
      <c r="N409">
        <v>1.89960650537634</v>
      </c>
      <c r="O409">
        <v>32.805399999999999</v>
      </c>
      <c r="P409">
        <v>439.92660999999902</v>
      </c>
      <c r="Q409">
        <v>315.86170561827799</v>
      </c>
      <c r="R409">
        <v>53.7957999999999</v>
      </c>
      <c r="S409">
        <v>353.05730999999901</v>
      </c>
      <c r="T409">
        <v>231.44937336021499</v>
      </c>
      <c r="U409">
        <v>24.419907795698801</v>
      </c>
      <c r="V409">
        <v>111.6057</v>
      </c>
      <c r="W409">
        <v>58.457619086021602</v>
      </c>
      <c r="X409">
        <v>8.0519723118279494</v>
      </c>
      <c r="Y409">
        <v>2008</v>
      </c>
      <c r="Z409">
        <v>5408</v>
      </c>
    </row>
    <row r="410" spans="1:26" x14ac:dyDescent="0.2">
      <c r="A410" s="1" t="d">
        <v>2008-08-22</v>
      </c>
      <c r="B410" t="s">
        <v>26</v>
      </c>
      <c r="C410">
        <v>16.79</v>
      </c>
      <c r="D410">
        <v>8</v>
      </c>
      <c r="E410">
        <v>9.7490000000000006</v>
      </c>
      <c r="F410">
        <v>148.84970000000001</v>
      </c>
      <c r="G410">
        <v>49.917277150537601</v>
      </c>
      <c r="H410">
        <v>14.563000000000001</v>
      </c>
      <c r="I410">
        <v>78.443999999999903</v>
      </c>
      <c r="J410">
        <v>28.824791344085899</v>
      </c>
      <c r="K410">
        <v>2.9747242473118201</v>
      </c>
      <c r="L410">
        <v>20.053999999999998</v>
      </c>
      <c r="M410">
        <v>7.0501909139784802</v>
      </c>
      <c r="N410">
        <v>0.99036155913978496</v>
      </c>
      <c r="O410">
        <v>24.7576</v>
      </c>
      <c r="P410">
        <v>235.83159999999901</v>
      </c>
      <c r="Q410">
        <v>71.862282150538505</v>
      </c>
      <c r="R410">
        <v>36.133899999999997</v>
      </c>
      <c r="S410">
        <v>179.64089999999999</v>
      </c>
      <c r="T410">
        <v>48.2742230107525</v>
      </c>
      <c r="U410">
        <v>5.5921781451612897</v>
      </c>
      <c r="V410">
        <v>60.533699999999897</v>
      </c>
      <c r="W410">
        <v>13.2692086827956</v>
      </c>
      <c r="X410">
        <v>1.85520588709677</v>
      </c>
      <c r="Y410">
        <v>2008</v>
      </c>
      <c r="Z410">
        <v>5413</v>
      </c>
    </row>
    <row r="411" spans="1:26" x14ac:dyDescent="0.2">
      <c r="A411" s="1" t="d">
        <v>2008-08-22</v>
      </c>
      <c r="B411" t="s">
        <v>46</v>
      </c>
      <c r="C411">
        <v>18.39</v>
      </c>
      <c r="D411">
        <v>8</v>
      </c>
      <c r="E411">
        <v>2.0699999999999998</v>
      </c>
      <c r="F411">
        <v>91.503159999999994</v>
      </c>
      <c r="G411">
        <v>54.086135967741797</v>
      </c>
      <c r="H411">
        <v>3.3090000000000002</v>
      </c>
      <c r="I411">
        <v>59.207000000000001</v>
      </c>
      <c r="J411">
        <v>32.745441344085997</v>
      </c>
      <c r="K411">
        <v>3.4849855376344001</v>
      </c>
      <c r="L411">
        <v>7.4679999999999902</v>
      </c>
      <c r="M411">
        <v>8.2945687096774208</v>
      </c>
      <c r="N411">
        <v>1.1646673655913899</v>
      </c>
      <c r="O411">
        <v>1.9272</v>
      </c>
      <c r="P411">
        <v>134.57459999999901</v>
      </c>
      <c r="Q411">
        <v>97.017817715053695</v>
      </c>
      <c r="R411">
        <v>2.6112000000000002</v>
      </c>
      <c r="S411">
        <v>120.25259999999901</v>
      </c>
      <c r="T411">
        <v>65.190426720429898</v>
      </c>
      <c r="U411">
        <v>7.6792352150537901</v>
      </c>
      <c r="V411">
        <v>5.5426999999999902</v>
      </c>
      <c r="W411">
        <v>18.1066836021506</v>
      </c>
      <c r="X411">
        <v>2.5566491935483802</v>
      </c>
      <c r="Y411">
        <v>2008</v>
      </c>
      <c r="Z411">
        <v>5421</v>
      </c>
    </row>
    <row r="412" spans="1:26" x14ac:dyDescent="0.2">
      <c r="A412" s="1" t="d">
        <v>2008-08-22</v>
      </c>
      <c r="B412" t="s">
        <v>28</v>
      </c>
      <c r="C412">
        <v>18.87</v>
      </c>
      <c r="D412">
        <v>8</v>
      </c>
      <c r="E412">
        <v>13.635</v>
      </c>
      <c r="F412">
        <v>220.13307999999901</v>
      </c>
      <c r="G412">
        <v>100.826361666666</v>
      </c>
      <c r="H412">
        <v>19.078999999999901</v>
      </c>
      <c r="I412">
        <v>103.741999999999</v>
      </c>
      <c r="J412">
        <v>58.813520967741901</v>
      </c>
      <c r="K412">
        <v>5.777588172043</v>
      </c>
      <c r="L412">
        <v>29.058999999999902</v>
      </c>
      <c r="M412">
        <v>13.7790419354838</v>
      </c>
      <c r="N412">
        <v>1.91063112903225</v>
      </c>
      <c r="O412">
        <v>49.168610000000001</v>
      </c>
      <c r="P412">
        <v>429.76920999999999</v>
      </c>
      <c r="Q412">
        <v>295.80976524193602</v>
      </c>
      <c r="R412">
        <v>63.03201</v>
      </c>
      <c r="S412">
        <v>326.99250999999998</v>
      </c>
      <c r="T412">
        <v>210.25712263440801</v>
      </c>
      <c r="U412">
        <v>22.2692053763441</v>
      </c>
      <c r="V412">
        <v>111.005409999999</v>
      </c>
      <c r="W412">
        <v>53.210251075268602</v>
      </c>
      <c r="X412">
        <v>7.3310717741935401</v>
      </c>
      <c r="Y412">
        <v>2008</v>
      </c>
      <c r="Z412">
        <v>5427</v>
      </c>
    </row>
    <row r="413" spans="1:26" x14ac:dyDescent="0.2">
      <c r="A413" s="1" t="d">
        <v>2008-08-22</v>
      </c>
      <c r="B413" t="s">
        <v>34</v>
      </c>
      <c r="C413">
        <v>15.62</v>
      </c>
      <c r="D413">
        <v>8</v>
      </c>
      <c r="E413">
        <v>3.1280000000000001</v>
      </c>
      <c r="F413">
        <v>63.856479999999898</v>
      </c>
      <c r="G413">
        <v>40.865698817203999</v>
      </c>
      <c r="H413">
        <v>4.0439999999999898</v>
      </c>
      <c r="I413">
        <v>36.314999999999998</v>
      </c>
      <c r="J413">
        <v>25.3970552150538</v>
      </c>
      <c r="K413">
        <v>2.82313177419354</v>
      </c>
      <c r="L413">
        <v>7.4759999999999902</v>
      </c>
      <c r="M413">
        <v>6.6204309139784803</v>
      </c>
      <c r="N413">
        <v>0.94606150537634404</v>
      </c>
      <c r="O413">
        <v>2.8824000000000001</v>
      </c>
      <c r="P413">
        <v>41.659599999999998</v>
      </c>
      <c r="Q413">
        <v>52.890295161289998</v>
      </c>
      <c r="R413">
        <v>3.42979999999999</v>
      </c>
      <c r="S413">
        <v>23.315200000000001</v>
      </c>
      <c r="T413">
        <v>37.706079569892303</v>
      </c>
      <c r="U413">
        <v>4.3130258064516198</v>
      </c>
      <c r="V413">
        <v>4.7789000000000001</v>
      </c>
      <c r="W413">
        <v>10.359986021505399</v>
      </c>
      <c r="X413">
        <v>1.4407317204301</v>
      </c>
      <c r="Y413">
        <v>2008</v>
      </c>
      <c r="Z413">
        <v>5457</v>
      </c>
    </row>
    <row r="414" spans="1:26" x14ac:dyDescent="0.2">
      <c r="A414" s="1" t="d">
        <v>2008-08-22</v>
      </c>
      <c r="B414" t="s">
        <v>30</v>
      </c>
      <c r="C414">
        <v>11.96</v>
      </c>
      <c r="D414">
        <v>8</v>
      </c>
      <c r="E414">
        <v>1.6140000000000001</v>
      </c>
      <c r="F414">
        <v>95.064620000000005</v>
      </c>
      <c r="G414">
        <v>51.508148387096703</v>
      </c>
      <c r="H414">
        <v>2.6669999999999998</v>
      </c>
      <c r="I414">
        <v>64.088999999999899</v>
      </c>
      <c r="J414">
        <v>31.3315183333333</v>
      </c>
      <c r="K414">
        <v>3.3139488172043001</v>
      </c>
      <c r="L414">
        <v>6.3970000000000002</v>
      </c>
      <c r="M414">
        <v>7.9504558064515898</v>
      </c>
      <c r="N414">
        <v>1.10770709677419</v>
      </c>
      <c r="O414">
        <v>1.6554</v>
      </c>
      <c r="P414">
        <v>180.14191</v>
      </c>
      <c r="Q414">
        <v>69.422002634408599</v>
      </c>
      <c r="R414">
        <v>2.2857999999999699</v>
      </c>
      <c r="S414">
        <v>166.82920999999999</v>
      </c>
      <c r="T414">
        <v>46.147098602150599</v>
      </c>
      <c r="U414">
        <v>6.1013662903225496</v>
      </c>
      <c r="V414">
        <v>6.0252000000000603</v>
      </c>
      <c r="W414">
        <v>14.318446075268801</v>
      </c>
      <c r="X414">
        <v>2.0476640322580599</v>
      </c>
      <c r="Y414">
        <v>2008</v>
      </c>
      <c r="Z414">
        <v>5471</v>
      </c>
    </row>
    <row r="415" spans="1:26" x14ac:dyDescent="0.2">
      <c r="A415" s="1" t="d">
        <v>2008-08-22</v>
      </c>
      <c r="B415" t="s">
        <v>29</v>
      </c>
      <c r="C415">
        <v>17.82</v>
      </c>
      <c r="D415">
        <v>8</v>
      </c>
      <c r="E415">
        <v>2.956</v>
      </c>
      <c r="F415">
        <v>109.064239999999</v>
      </c>
      <c r="G415">
        <v>54.426286451612697</v>
      </c>
      <c r="H415">
        <v>6.0730000000000004</v>
      </c>
      <c r="I415">
        <v>66.348999999999904</v>
      </c>
      <c r="J415">
        <v>31.397671881720399</v>
      </c>
      <c r="K415">
        <v>3.2484832258064298</v>
      </c>
      <c r="L415">
        <v>11.293999999999899</v>
      </c>
      <c r="M415">
        <v>7.6952096774193297</v>
      </c>
      <c r="N415">
        <v>1.08448951612903</v>
      </c>
      <c r="O415">
        <v>4.8960999999999997</v>
      </c>
      <c r="P415">
        <v>106.56979999999901</v>
      </c>
      <c r="Q415">
        <v>80.700358440860498</v>
      </c>
      <c r="R415">
        <v>10.4012999999999</v>
      </c>
      <c r="S415">
        <v>86.235199999999907</v>
      </c>
      <c r="T415">
        <v>47.561850645161201</v>
      </c>
      <c r="U415">
        <v>5.4517109139785003</v>
      </c>
      <c r="V415">
        <v>21.9362999999999</v>
      </c>
      <c r="W415">
        <v>12.8073823655913</v>
      </c>
      <c r="X415">
        <v>1.8177339247311799</v>
      </c>
      <c r="Y415">
        <v>2008</v>
      </c>
      <c r="Z415">
        <v>5477</v>
      </c>
    </row>
    <row r="416" spans="1:26" x14ac:dyDescent="0.2">
      <c r="A416" s="1" t="d">
        <v>2008-08-22</v>
      </c>
      <c r="B416" t="s">
        <v>33</v>
      </c>
      <c r="C416">
        <v>23.86</v>
      </c>
      <c r="D416">
        <v>8</v>
      </c>
      <c r="E416">
        <v>2.956</v>
      </c>
      <c r="F416">
        <v>109.064239999999</v>
      </c>
      <c r="G416">
        <v>54.426286451612697</v>
      </c>
      <c r="H416">
        <v>6.0730000000000004</v>
      </c>
      <c r="I416">
        <v>66.348999999999904</v>
      </c>
      <c r="J416">
        <v>31.397671881720399</v>
      </c>
      <c r="K416">
        <v>3.2484832258064298</v>
      </c>
      <c r="L416">
        <v>11.293999999999899</v>
      </c>
      <c r="M416">
        <v>7.6952096774193297</v>
      </c>
      <c r="N416">
        <v>1.08448951612903</v>
      </c>
      <c r="O416">
        <v>4.8960999999999997</v>
      </c>
      <c r="P416">
        <v>106.56979999999901</v>
      </c>
      <c r="Q416">
        <v>80.700358440860498</v>
      </c>
      <c r="R416">
        <v>10.4012999999999</v>
      </c>
      <c r="S416">
        <v>86.235199999999907</v>
      </c>
      <c r="T416">
        <v>47.561850645161201</v>
      </c>
      <c r="U416">
        <v>5.4517109139785003</v>
      </c>
      <c r="V416">
        <v>21.9362999999999</v>
      </c>
      <c r="W416">
        <v>12.8073823655913</v>
      </c>
      <c r="X416">
        <v>1.8177339247311799</v>
      </c>
      <c r="Y416">
        <v>2008</v>
      </c>
      <c r="Z416">
        <v>5501</v>
      </c>
    </row>
    <row r="417" spans="1:26" x14ac:dyDescent="0.2">
      <c r="A417" s="1" t="d">
        <v>2008-08-22</v>
      </c>
      <c r="B417" t="s">
        <v>32</v>
      </c>
      <c r="C417">
        <v>18.87</v>
      </c>
      <c r="D417">
        <v>8</v>
      </c>
      <c r="E417">
        <v>8.4079999999999995</v>
      </c>
      <c r="F417">
        <v>89.266319999999894</v>
      </c>
      <c r="G417">
        <v>47.686351129032197</v>
      </c>
      <c r="H417">
        <v>9.7969999999999899</v>
      </c>
      <c r="I417">
        <v>48.817999999999998</v>
      </c>
      <c r="J417">
        <v>28.984837580645099</v>
      </c>
      <c r="K417">
        <v>3.2529469892473002</v>
      </c>
      <c r="L417">
        <v>13.1969999999999</v>
      </c>
      <c r="M417">
        <v>7.6498812365590902</v>
      </c>
      <c r="N417">
        <v>1.07423956989247</v>
      </c>
      <c r="O417">
        <v>14.504200000000001</v>
      </c>
      <c r="P417">
        <v>79.336699999999894</v>
      </c>
      <c r="Q417">
        <v>58.895014596773798</v>
      </c>
      <c r="R417">
        <v>15.2967</v>
      </c>
      <c r="S417">
        <v>42.864399999999897</v>
      </c>
      <c r="T417">
        <v>40.385730887096997</v>
      </c>
      <c r="U417">
        <v>5.0204179032257903</v>
      </c>
      <c r="V417">
        <v>16.6465</v>
      </c>
      <c r="W417">
        <v>11.77823172043</v>
      </c>
      <c r="X417">
        <v>1.65603903225806</v>
      </c>
      <c r="Y417">
        <v>2008</v>
      </c>
      <c r="Z417">
        <v>5503</v>
      </c>
    </row>
    <row r="418" spans="1:26" x14ac:dyDescent="0.2">
      <c r="A418" s="1" t="d">
        <v>2008-08-23</v>
      </c>
      <c r="B418" t="s">
        <v>33</v>
      </c>
      <c r="C418">
        <v>23.86</v>
      </c>
      <c r="D418">
        <v>8</v>
      </c>
      <c r="E418">
        <v>3.056</v>
      </c>
      <c r="F418">
        <v>112.120239999999</v>
      </c>
      <c r="G418">
        <v>54.426286451612697</v>
      </c>
      <c r="H418">
        <v>8.6349999999999998</v>
      </c>
      <c r="I418">
        <v>69.390999999999906</v>
      </c>
      <c r="J418">
        <v>31.397671881720399</v>
      </c>
      <c r="K418">
        <v>3.2484832258064298</v>
      </c>
      <c r="L418">
        <v>11.4849999999999</v>
      </c>
      <c r="M418">
        <v>7.6952096774193297</v>
      </c>
      <c r="N418">
        <v>1.08448951612903</v>
      </c>
      <c r="O418">
        <v>3.9491999999999998</v>
      </c>
      <c r="P418">
        <v>110.51759999999901</v>
      </c>
      <c r="Q418">
        <v>80.700358440860498</v>
      </c>
      <c r="R418">
        <v>13.2454999999999</v>
      </c>
      <c r="S418">
        <v>90.184199999999905</v>
      </c>
      <c r="T418">
        <v>47.561850645161201</v>
      </c>
      <c r="U418">
        <v>5.4517109139785003</v>
      </c>
      <c r="V418">
        <v>20.058899999999898</v>
      </c>
      <c r="W418">
        <v>12.8073823655913</v>
      </c>
      <c r="X418">
        <v>1.8177339247311799</v>
      </c>
      <c r="Y418">
        <v>2008</v>
      </c>
      <c r="Z418">
        <v>5508</v>
      </c>
    </row>
    <row r="419" spans="1:26" x14ac:dyDescent="0.2">
      <c r="A419" s="1" t="d">
        <v>2008-08-23</v>
      </c>
      <c r="B419" t="s">
        <v>28</v>
      </c>
      <c r="C419">
        <v>18.87</v>
      </c>
      <c r="D419">
        <v>8</v>
      </c>
      <c r="E419">
        <v>5.7850000000000001</v>
      </c>
      <c r="F419">
        <v>225.91807999999901</v>
      </c>
      <c r="G419">
        <v>100.826361666666</v>
      </c>
      <c r="H419">
        <v>23.267999999999901</v>
      </c>
      <c r="I419">
        <v>109.06899999999899</v>
      </c>
      <c r="J419">
        <v>58.813520967741901</v>
      </c>
      <c r="K419">
        <v>5.777588172043</v>
      </c>
      <c r="L419">
        <v>29.043999999999901</v>
      </c>
      <c r="M419">
        <v>13.7790419354838</v>
      </c>
      <c r="N419">
        <v>1.91063112903225</v>
      </c>
      <c r="O419">
        <v>16.6343</v>
      </c>
      <c r="P419">
        <v>446.39850999999999</v>
      </c>
      <c r="Q419">
        <v>295.80976524193602</v>
      </c>
      <c r="R419">
        <v>75.017510000000001</v>
      </c>
      <c r="S419">
        <v>343.08960999999999</v>
      </c>
      <c r="T419">
        <v>210.25712263440801</v>
      </c>
      <c r="U419">
        <v>22.2692053763441</v>
      </c>
      <c r="V419">
        <v>100.835009999999</v>
      </c>
      <c r="W419">
        <v>53.210251075268602</v>
      </c>
      <c r="X419">
        <v>7.3310717741935401</v>
      </c>
      <c r="Y419">
        <v>2008</v>
      </c>
      <c r="Z419">
        <v>5509</v>
      </c>
    </row>
    <row r="420" spans="1:26" x14ac:dyDescent="0.2">
      <c r="A420" s="1" t="d">
        <v>2008-08-23</v>
      </c>
      <c r="B420" t="s">
        <v>46</v>
      </c>
      <c r="C420">
        <v>18.39</v>
      </c>
      <c r="D420">
        <v>8</v>
      </c>
      <c r="E420">
        <v>2.1059999999999999</v>
      </c>
      <c r="F420">
        <v>93.609160000000003</v>
      </c>
      <c r="G420">
        <v>54.086135967741797</v>
      </c>
      <c r="H420">
        <v>4.9059999999999997</v>
      </c>
      <c r="I420">
        <v>61.261000000000003</v>
      </c>
      <c r="J420">
        <v>32.745441344085997</v>
      </c>
      <c r="K420">
        <v>3.4849855376344001</v>
      </c>
      <c r="L420">
        <v>7.2699999999999898</v>
      </c>
      <c r="M420">
        <v>8.2945687096774208</v>
      </c>
      <c r="N420">
        <v>1.1646673655913899</v>
      </c>
      <c r="O420">
        <v>2.1711999999999998</v>
      </c>
      <c r="P420">
        <v>136.74579999999901</v>
      </c>
      <c r="Q420">
        <v>97.017817715053695</v>
      </c>
      <c r="R420">
        <v>4.6718999999999999</v>
      </c>
      <c r="S420">
        <v>122.419299999999</v>
      </c>
      <c r="T420">
        <v>65.190426720429898</v>
      </c>
      <c r="U420">
        <v>7.6792352150537901</v>
      </c>
      <c r="V420">
        <v>5.48369999999999</v>
      </c>
      <c r="W420">
        <v>18.1066836021506</v>
      </c>
      <c r="X420">
        <v>2.5566491935483802</v>
      </c>
      <c r="Y420">
        <v>2008</v>
      </c>
      <c r="Z420">
        <v>5514</v>
      </c>
    </row>
    <row r="421" spans="1:26" x14ac:dyDescent="0.2">
      <c r="A421" s="1" t="d">
        <v>2008-08-23</v>
      </c>
      <c r="B421" t="s">
        <v>27</v>
      </c>
      <c r="C421">
        <v>22.04</v>
      </c>
      <c r="D421">
        <v>8</v>
      </c>
      <c r="E421">
        <v>4.6589999999999998</v>
      </c>
      <c r="F421">
        <v>221.02861999999999</v>
      </c>
      <c r="G421">
        <v>101.665130376344</v>
      </c>
      <c r="H421">
        <v>19.710999999999999</v>
      </c>
      <c r="I421">
        <v>109.676</v>
      </c>
      <c r="J421">
        <v>59.866207903225799</v>
      </c>
      <c r="K421">
        <v>5.7283222043010804</v>
      </c>
      <c r="L421">
        <v>25.314</v>
      </c>
      <c r="M421">
        <v>13.7432998924731</v>
      </c>
      <c r="N421">
        <v>1.89960650537634</v>
      </c>
      <c r="O421">
        <v>14.347899999999999</v>
      </c>
      <c r="P421">
        <v>454.27060999999901</v>
      </c>
      <c r="Q421">
        <v>315.86170561827799</v>
      </c>
      <c r="R421">
        <v>61.287199999999999</v>
      </c>
      <c r="S421">
        <v>366.84730999999903</v>
      </c>
      <c r="T421">
        <v>231.44937336021499</v>
      </c>
      <c r="U421">
        <v>24.419907795698801</v>
      </c>
      <c r="V421">
        <v>97.756500000000003</v>
      </c>
      <c r="W421">
        <v>58.457619086021602</v>
      </c>
      <c r="X421">
        <v>8.0519723118279494</v>
      </c>
      <c r="Y421">
        <v>2008</v>
      </c>
      <c r="Z421">
        <v>5515</v>
      </c>
    </row>
    <row r="422" spans="1:26" x14ac:dyDescent="0.2">
      <c r="A422" s="1" t="d">
        <v>2008-08-23</v>
      </c>
      <c r="B422" t="s">
        <v>30</v>
      </c>
      <c r="C422">
        <v>11.96</v>
      </c>
      <c r="D422">
        <v>8</v>
      </c>
      <c r="E422">
        <v>2.258</v>
      </c>
      <c r="F422">
        <v>97.322620000000001</v>
      </c>
      <c r="G422">
        <v>51.508148387096703</v>
      </c>
      <c r="H422">
        <v>4.2720000000000002</v>
      </c>
      <c r="I422">
        <v>66.276999999999902</v>
      </c>
      <c r="J422">
        <v>31.3315183333333</v>
      </c>
      <c r="K422">
        <v>3.3139488172043001</v>
      </c>
      <c r="L422">
        <v>6.4729999999999999</v>
      </c>
      <c r="M422">
        <v>7.9504558064515898</v>
      </c>
      <c r="N422">
        <v>1.10770709677419</v>
      </c>
      <c r="O422">
        <v>2.6236999999999999</v>
      </c>
      <c r="P422">
        <v>182.76561000000001</v>
      </c>
      <c r="Q422">
        <v>69.422002634408599</v>
      </c>
      <c r="R422">
        <v>4.5822999999999698</v>
      </c>
      <c r="S422">
        <v>169.44891000000001</v>
      </c>
      <c r="T422">
        <v>46.147098602150599</v>
      </c>
      <c r="U422">
        <v>6.1013662903225496</v>
      </c>
      <c r="V422">
        <v>5.8271000000000601</v>
      </c>
      <c r="W422">
        <v>14.318446075268801</v>
      </c>
      <c r="X422">
        <v>2.0476640322580599</v>
      </c>
      <c r="Y422">
        <v>2008</v>
      </c>
      <c r="Z422">
        <v>5518</v>
      </c>
    </row>
    <row r="423" spans="1:26" x14ac:dyDescent="0.2">
      <c r="A423" s="1" t="d">
        <v>2008-08-23</v>
      </c>
      <c r="B423" t="s">
        <v>26</v>
      </c>
      <c r="C423">
        <v>16.79</v>
      </c>
      <c r="D423">
        <v>8</v>
      </c>
      <c r="E423">
        <v>3.859</v>
      </c>
      <c r="F423">
        <v>152.70869999999999</v>
      </c>
      <c r="G423">
        <v>49.917277150537601</v>
      </c>
      <c r="H423">
        <v>17.459</v>
      </c>
      <c r="I423">
        <v>82.154999999999902</v>
      </c>
      <c r="J423">
        <v>28.824791344085899</v>
      </c>
      <c r="K423">
        <v>2.9747242473118201</v>
      </c>
      <c r="L423">
        <v>20.661000000000001</v>
      </c>
      <c r="M423">
        <v>7.0501909139784802</v>
      </c>
      <c r="N423">
        <v>0.99036155913978496</v>
      </c>
      <c r="O423">
        <v>7.5354000000000001</v>
      </c>
      <c r="P423">
        <v>243.36599999999899</v>
      </c>
      <c r="Q423">
        <v>71.862282150538505</v>
      </c>
      <c r="R423">
        <v>40.842399999999998</v>
      </c>
      <c r="S423">
        <v>187.09639999999999</v>
      </c>
      <c r="T423">
        <v>48.2742230107525</v>
      </c>
      <c r="U423">
        <v>5.5921781451612897</v>
      </c>
      <c r="V423">
        <v>55.855799999999903</v>
      </c>
      <c r="W423">
        <v>13.2692086827956</v>
      </c>
      <c r="X423">
        <v>1.85520588709677</v>
      </c>
      <c r="Y423">
        <v>2008</v>
      </c>
      <c r="Z423">
        <v>5520</v>
      </c>
    </row>
    <row r="424" spans="1:26" x14ac:dyDescent="0.2">
      <c r="A424" s="1" t="d">
        <v>2008-08-23</v>
      </c>
      <c r="B424" t="s">
        <v>29</v>
      </c>
      <c r="C424">
        <v>17.82</v>
      </c>
      <c r="D424">
        <v>8</v>
      </c>
      <c r="E424">
        <v>3.056</v>
      </c>
      <c r="F424">
        <v>112.120239999999</v>
      </c>
      <c r="G424">
        <v>54.426286451612697</v>
      </c>
      <c r="H424">
        <v>8.6349999999999998</v>
      </c>
      <c r="I424">
        <v>69.390999999999906</v>
      </c>
      <c r="J424">
        <v>31.397671881720399</v>
      </c>
      <c r="K424">
        <v>3.2484832258064298</v>
      </c>
      <c r="L424">
        <v>11.4849999999999</v>
      </c>
      <c r="M424">
        <v>7.6952096774193297</v>
      </c>
      <c r="N424">
        <v>1.08448951612903</v>
      </c>
      <c r="O424">
        <v>3.9491999999999998</v>
      </c>
      <c r="P424">
        <v>110.51759999999901</v>
      </c>
      <c r="Q424">
        <v>80.700358440860498</v>
      </c>
      <c r="R424">
        <v>13.2454999999999</v>
      </c>
      <c r="S424">
        <v>90.184199999999905</v>
      </c>
      <c r="T424">
        <v>47.561850645161201</v>
      </c>
      <c r="U424">
        <v>5.4517109139785003</v>
      </c>
      <c r="V424">
        <v>20.058899999999898</v>
      </c>
      <c r="W424">
        <v>12.8073823655913</v>
      </c>
      <c r="X424">
        <v>1.8177339247311799</v>
      </c>
      <c r="Y424">
        <v>2008</v>
      </c>
      <c r="Z424">
        <v>5659</v>
      </c>
    </row>
    <row r="425" spans="1:26" x14ac:dyDescent="0.2">
      <c r="A425" s="1" t="d">
        <v>2008-08-25</v>
      </c>
      <c r="B425" t="s">
        <v>27</v>
      </c>
      <c r="C425">
        <v>22.04</v>
      </c>
      <c r="D425">
        <v>8</v>
      </c>
      <c r="E425">
        <v>2.4929999999999999</v>
      </c>
      <c r="F425">
        <v>225.21762000000001</v>
      </c>
      <c r="G425">
        <v>101.665130376344</v>
      </c>
      <c r="H425">
        <v>8.8480000000000008</v>
      </c>
      <c r="I425">
        <v>112.381</v>
      </c>
      <c r="J425">
        <v>59.866207903225799</v>
      </c>
      <c r="K425">
        <v>5.7283222043010804</v>
      </c>
      <c r="L425">
        <v>26.626000000000001</v>
      </c>
      <c r="M425">
        <v>13.7432998924731</v>
      </c>
      <c r="N425">
        <v>1.89960650537634</v>
      </c>
      <c r="O425">
        <v>6.0690999999999997</v>
      </c>
      <c r="P425">
        <v>465.11290999999898</v>
      </c>
      <c r="Q425">
        <v>315.86170561827799</v>
      </c>
      <c r="R425">
        <v>25.200199999999899</v>
      </c>
      <c r="S425">
        <v>376.37490999999898</v>
      </c>
      <c r="T425">
        <v>231.44937336021499</v>
      </c>
      <c r="U425">
        <v>24.419907795698801</v>
      </c>
      <c r="V425">
        <v>86.054500000000004</v>
      </c>
      <c r="W425">
        <v>58.457619086021602</v>
      </c>
      <c r="X425">
        <v>8.0519723118279494</v>
      </c>
      <c r="Y425">
        <v>2008</v>
      </c>
      <c r="Z425">
        <v>5693</v>
      </c>
    </row>
    <row r="426" spans="1:26" x14ac:dyDescent="0.2">
      <c r="A426" s="1" t="d">
        <v>2008-08-25</v>
      </c>
      <c r="B426" t="s">
        <v>30</v>
      </c>
      <c r="C426">
        <v>11.96</v>
      </c>
      <c r="D426">
        <v>8</v>
      </c>
      <c r="E426">
        <v>1.2270000000000001</v>
      </c>
      <c r="F426">
        <v>99.567620000000005</v>
      </c>
      <c r="G426">
        <v>51.508148387096703</v>
      </c>
      <c r="H426">
        <v>4.5030000000000001</v>
      </c>
      <c r="I426">
        <v>68.440999999999903</v>
      </c>
      <c r="J426">
        <v>31.3315183333333</v>
      </c>
      <c r="K426">
        <v>3.3139488172043001</v>
      </c>
      <c r="L426">
        <v>7.7990000000000004</v>
      </c>
      <c r="M426">
        <v>7.9504558064515898</v>
      </c>
      <c r="N426">
        <v>1.10770709677419</v>
      </c>
      <c r="O426">
        <v>1.0495000000000001</v>
      </c>
      <c r="P426">
        <v>184.94331</v>
      </c>
      <c r="Q426">
        <v>69.422002634408599</v>
      </c>
      <c r="R426">
        <v>4.8016999999999701</v>
      </c>
      <c r="S426">
        <v>171.62251000000001</v>
      </c>
      <c r="T426">
        <v>46.147098602150599</v>
      </c>
      <c r="U426">
        <v>6.1013662903225496</v>
      </c>
      <c r="V426">
        <v>7.54590000000006</v>
      </c>
      <c r="W426">
        <v>14.318446075268801</v>
      </c>
      <c r="X426">
        <v>2.0476640322580599</v>
      </c>
      <c r="Y426">
        <v>2008</v>
      </c>
      <c r="Z426">
        <v>5699</v>
      </c>
    </row>
    <row r="427" spans="1:26" x14ac:dyDescent="0.2">
      <c r="A427" s="1" t="d">
        <v>2008-08-25</v>
      </c>
      <c r="B427" t="s">
        <v>29</v>
      </c>
      <c r="C427">
        <v>17.82</v>
      </c>
      <c r="D427">
        <v>8</v>
      </c>
      <c r="E427">
        <v>2.1560000000000001</v>
      </c>
      <c r="F427">
        <v>115.503239999999</v>
      </c>
      <c r="G427">
        <v>54.426286451612697</v>
      </c>
      <c r="H427">
        <v>6.4390000000000001</v>
      </c>
      <c r="I427">
        <v>72.634</v>
      </c>
      <c r="J427">
        <v>31.397671881720399</v>
      </c>
      <c r="K427">
        <v>3.2484832258064298</v>
      </c>
      <c r="L427">
        <v>13.6159999999999</v>
      </c>
      <c r="M427">
        <v>7.6952096774193297</v>
      </c>
      <c r="N427">
        <v>1.08448951612903</v>
      </c>
      <c r="O427">
        <v>2.5377999999999998</v>
      </c>
      <c r="P427">
        <v>114.474499999999</v>
      </c>
      <c r="Q427">
        <v>80.700358440860498</v>
      </c>
      <c r="R427">
        <v>7.9074999999999998</v>
      </c>
      <c r="S427">
        <v>94.138899999999893</v>
      </c>
      <c r="T427">
        <v>47.561850645161201</v>
      </c>
      <c r="U427">
        <v>5.4517109139785003</v>
      </c>
      <c r="V427">
        <v>20.140899999999899</v>
      </c>
      <c r="W427">
        <v>12.8073823655913</v>
      </c>
      <c r="X427">
        <v>1.8177339247311799</v>
      </c>
      <c r="Y427">
        <v>2008</v>
      </c>
      <c r="Z427">
        <v>5720</v>
      </c>
    </row>
    <row r="428" spans="1:26" x14ac:dyDescent="0.2">
      <c r="A428" s="1" t="d">
        <v>2008-08-25</v>
      </c>
      <c r="B428" t="s">
        <v>28</v>
      </c>
      <c r="C428">
        <v>18.87</v>
      </c>
      <c r="D428">
        <v>8</v>
      </c>
      <c r="E428">
        <v>2.6</v>
      </c>
      <c r="F428">
        <v>230.315079999999</v>
      </c>
      <c r="G428">
        <v>100.826361666666</v>
      </c>
      <c r="H428">
        <v>10.181999999999899</v>
      </c>
      <c r="I428">
        <v>111.549999999999</v>
      </c>
      <c r="J428">
        <v>58.813520967741901</v>
      </c>
      <c r="K428">
        <v>5.777588172043</v>
      </c>
      <c r="L428">
        <v>30.151999999999902</v>
      </c>
      <c r="M428">
        <v>13.7790419354838</v>
      </c>
      <c r="N428">
        <v>1.91063112903225</v>
      </c>
      <c r="O428">
        <v>5.2591000000000001</v>
      </c>
      <c r="P428">
        <v>455.42640999999998</v>
      </c>
      <c r="Q428">
        <v>295.80976524193602</v>
      </c>
      <c r="R428">
        <v>25.677</v>
      </c>
      <c r="S428">
        <v>350.63200999999998</v>
      </c>
      <c r="T428">
        <v>210.25712263440801</v>
      </c>
      <c r="U428">
        <v>22.2692053763441</v>
      </c>
      <c r="V428">
        <v>93.238409999999902</v>
      </c>
      <c r="W428">
        <v>53.210251075268602</v>
      </c>
      <c r="X428">
        <v>7.3310717741935401</v>
      </c>
      <c r="Y428">
        <v>2008</v>
      </c>
      <c r="Z428">
        <v>5730</v>
      </c>
    </row>
    <row r="429" spans="1:26" x14ac:dyDescent="0.2">
      <c r="A429" s="1" t="d">
        <v>2008-08-26</v>
      </c>
      <c r="B429" t="s">
        <v>28</v>
      </c>
      <c r="C429">
        <v>18.87</v>
      </c>
      <c r="D429">
        <v>8</v>
      </c>
      <c r="E429">
        <v>2.3330000000000002</v>
      </c>
      <c r="F429">
        <v>232.648079999999</v>
      </c>
      <c r="G429">
        <v>100.826361666666</v>
      </c>
      <c r="H429">
        <v>6.7299999999999898</v>
      </c>
      <c r="I429">
        <v>113.280999999999</v>
      </c>
      <c r="J429">
        <v>58.813520967741901</v>
      </c>
      <c r="K429">
        <v>5.777588172043</v>
      </c>
      <c r="L429">
        <v>31.594000000000001</v>
      </c>
      <c r="M429">
        <v>13.7790419354838</v>
      </c>
      <c r="N429">
        <v>1.91063112903225</v>
      </c>
      <c r="O429">
        <v>4.4747000000000003</v>
      </c>
      <c r="P429">
        <v>459.89480999999898</v>
      </c>
      <c r="Q429">
        <v>295.80976524193602</v>
      </c>
      <c r="R429">
        <v>13.5174</v>
      </c>
      <c r="S429">
        <v>354.461309999999</v>
      </c>
      <c r="T429">
        <v>210.25712263440801</v>
      </c>
      <c r="U429">
        <v>22.2692053763441</v>
      </c>
      <c r="V429">
        <v>93.183709999999905</v>
      </c>
      <c r="W429">
        <v>53.210251075268602</v>
      </c>
      <c r="X429">
        <v>7.3310717741935401</v>
      </c>
      <c r="Y429">
        <v>2008</v>
      </c>
      <c r="Z429">
        <v>5744</v>
      </c>
    </row>
    <row r="430" spans="1:26" x14ac:dyDescent="0.2">
      <c r="A430" s="1" t="d">
        <v>2008-08-31</v>
      </c>
      <c r="B430" t="s">
        <v>28</v>
      </c>
      <c r="C430">
        <v>18.87</v>
      </c>
      <c r="D430">
        <v>8</v>
      </c>
      <c r="E430">
        <v>2.0469999999999899</v>
      </c>
      <c r="F430">
        <v>238.934079999999</v>
      </c>
      <c r="G430">
        <v>100.826361666666</v>
      </c>
      <c r="H430">
        <v>4.3199999999999896</v>
      </c>
      <c r="I430">
        <v>103.34899999999899</v>
      </c>
      <c r="J430">
        <v>58.813520967741901</v>
      </c>
      <c r="K430">
        <v>5.777588172043</v>
      </c>
      <c r="L430">
        <v>11.218999999999999</v>
      </c>
      <c r="M430">
        <v>13.7790419354838</v>
      </c>
      <c r="N430">
        <v>1.91063112903225</v>
      </c>
      <c r="O430">
        <v>3.2576999999999998</v>
      </c>
      <c r="P430">
        <v>470.45890999999898</v>
      </c>
      <c r="Q430">
        <v>295.80976524193602</v>
      </c>
      <c r="R430">
        <v>6.3761000000000401</v>
      </c>
      <c r="S430">
        <v>336.60880999999898</v>
      </c>
      <c r="T430">
        <v>210.25712263440801</v>
      </c>
      <c r="U430">
        <v>22.2692053763441</v>
      </c>
      <c r="V430">
        <v>20.3353999999999</v>
      </c>
      <c r="W430">
        <v>53.210251075268602</v>
      </c>
      <c r="X430">
        <v>7.3310717741935401</v>
      </c>
      <c r="Y430">
        <v>2008</v>
      </c>
      <c r="Z430">
        <v>5750</v>
      </c>
    </row>
    <row r="431" spans="1:26" x14ac:dyDescent="0.2">
      <c r="A431" s="1" t="d">
        <v>2008-08-31</v>
      </c>
      <c r="B431" t="s">
        <v>30</v>
      </c>
      <c r="C431">
        <v>11.96</v>
      </c>
      <c r="D431">
        <v>8</v>
      </c>
      <c r="E431">
        <v>1.238</v>
      </c>
      <c r="F431">
        <v>102.19662</v>
      </c>
      <c r="G431">
        <v>51.508148387096703</v>
      </c>
      <c r="H431">
        <v>1.736</v>
      </c>
      <c r="I431">
        <v>67.190999999999903</v>
      </c>
      <c r="J431">
        <v>31.3315183333333</v>
      </c>
      <c r="K431">
        <v>3.3139488172043001</v>
      </c>
      <c r="L431">
        <v>3.8559999999999999</v>
      </c>
      <c r="M431">
        <v>7.9504558064515898</v>
      </c>
      <c r="N431">
        <v>1.10770709677419</v>
      </c>
      <c r="O431">
        <v>0.83620000000000005</v>
      </c>
      <c r="P431">
        <v>186.35031000000001</v>
      </c>
      <c r="Q431">
        <v>69.422002634408599</v>
      </c>
      <c r="R431">
        <v>0.97199999999997599</v>
      </c>
      <c r="S431">
        <v>171.54431</v>
      </c>
      <c r="T431">
        <v>46.147098602150599</v>
      </c>
      <c r="U431">
        <v>6.1013662903225496</v>
      </c>
      <c r="V431">
        <v>2.4576000000000602</v>
      </c>
      <c r="W431">
        <v>14.318446075268801</v>
      </c>
      <c r="X431">
        <v>2.0476640322580599</v>
      </c>
      <c r="Y431">
        <v>2008</v>
      </c>
      <c r="Z431">
        <v>5753</v>
      </c>
    </row>
    <row r="432" spans="1:26" x14ac:dyDescent="0.2">
      <c r="A432" s="1" t="d">
        <v>2008-09-01</v>
      </c>
      <c r="B432" t="s">
        <v>30</v>
      </c>
      <c r="C432">
        <v>7.13</v>
      </c>
      <c r="D432">
        <v>9</v>
      </c>
      <c r="E432">
        <v>0.89700000000000002</v>
      </c>
      <c r="F432">
        <v>103.09362</v>
      </c>
      <c r="G432">
        <v>74.876020166666507</v>
      </c>
      <c r="H432">
        <v>2.5329999999999999</v>
      </c>
      <c r="I432">
        <v>65.254999999999995</v>
      </c>
      <c r="J432">
        <v>25.499519500000002</v>
      </c>
      <c r="K432">
        <v>1.7915978888888899</v>
      </c>
      <c r="L432">
        <v>3.5259999999999998</v>
      </c>
      <c r="M432">
        <v>4.4000807222221896</v>
      </c>
      <c r="N432">
        <v>0.57626638888888904</v>
      </c>
      <c r="O432">
        <v>0.4708</v>
      </c>
      <c r="P432">
        <v>186.82101</v>
      </c>
      <c r="Q432">
        <v>116.206598138888</v>
      </c>
      <c r="R432">
        <v>1.4304999999999699</v>
      </c>
      <c r="S432">
        <v>170.30901</v>
      </c>
      <c r="T432">
        <v>48.367709027777899</v>
      </c>
      <c r="U432">
        <v>3.4277195277777399</v>
      </c>
      <c r="V432">
        <v>1.87890000000006</v>
      </c>
      <c r="W432">
        <v>8.2960290833333907</v>
      </c>
      <c r="X432">
        <v>1.1224678055555499</v>
      </c>
      <c r="Y432">
        <v>2008</v>
      </c>
      <c r="Z432">
        <v>5761</v>
      </c>
    </row>
    <row r="433" spans="1:26" x14ac:dyDescent="0.2">
      <c r="A433" s="1" t="d">
        <v>2008-09-02</v>
      </c>
      <c r="B433" t="s">
        <v>30</v>
      </c>
      <c r="C433">
        <v>7.13</v>
      </c>
      <c r="D433">
        <v>9</v>
      </c>
      <c r="E433">
        <v>0.96</v>
      </c>
      <c r="F433">
        <v>104.05362</v>
      </c>
      <c r="G433">
        <v>74.876020166666507</v>
      </c>
      <c r="H433">
        <v>3.0950000000000002</v>
      </c>
      <c r="I433">
        <v>63.716999999999899</v>
      </c>
      <c r="J433">
        <v>25.499519500000002</v>
      </c>
      <c r="K433">
        <v>1.7915978888888899</v>
      </c>
      <c r="L433">
        <v>4.1440000000000001</v>
      </c>
      <c r="M433">
        <v>4.4000807222221896</v>
      </c>
      <c r="N433">
        <v>0.57626638888888904</v>
      </c>
      <c r="O433">
        <v>0.56169999999999998</v>
      </c>
      <c r="P433">
        <v>187.38201000000001</v>
      </c>
      <c r="Q433">
        <v>116.206598138888</v>
      </c>
      <c r="R433">
        <v>1.8686999999999701</v>
      </c>
      <c r="S433">
        <v>169.17090999999999</v>
      </c>
      <c r="T433">
        <v>48.367709027777899</v>
      </c>
      <c r="U433">
        <v>3.4277195277777399</v>
      </c>
      <c r="V433">
        <v>2.2442000000000601</v>
      </c>
      <c r="W433">
        <v>8.2960290833333907</v>
      </c>
      <c r="X433">
        <v>1.1224678055555499</v>
      </c>
      <c r="Y433">
        <v>2008</v>
      </c>
      <c r="Z433">
        <v>5762</v>
      </c>
    </row>
    <row r="434" spans="1:26" x14ac:dyDescent="0.2">
      <c r="A434" s="1" t="d">
        <v>2008-09-03</v>
      </c>
      <c r="B434" t="s">
        <v>27</v>
      </c>
      <c r="C434">
        <v>13.6</v>
      </c>
      <c r="D434">
        <v>9</v>
      </c>
      <c r="E434">
        <v>1.494</v>
      </c>
      <c r="F434">
        <v>234.91061999999999</v>
      </c>
      <c r="G434">
        <v>141.607414944444</v>
      </c>
      <c r="H434">
        <v>2.5339999999999998</v>
      </c>
      <c r="I434">
        <v>89.787000000000006</v>
      </c>
      <c r="J434">
        <v>40.781900555555502</v>
      </c>
      <c r="K434">
        <v>2.79323216666667</v>
      </c>
      <c r="L434">
        <v>6.66300000000001</v>
      </c>
      <c r="M434">
        <v>6.9711000555555902</v>
      </c>
      <c r="N434">
        <v>0.87595238888888804</v>
      </c>
      <c r="O434">
        <v>1.9449000000000001</v>
      </c>
      <c r="P434">
        <v>486.20070999999899</v>
      </c>
      <c r="Q434">
        <v>482.06222619444299</v>
      </c>
      <c r="R434">
        <v>4.8480999999999899</v>
      </c>
      <c r="S434">
        <v>351.62720999999902</v>
      </c>
      <c r="T434">
        <v>162.42450041666601</v>
      </c>
      <c r="U434">
        <v>10.500819527777701</v>
      </c>
      <c r="V434">
        <v>13.6845</v>
      </c>
      <c r="W434">
        <v>25.9670760277778</v>
      </c>
      <c r="X434">
        <v>3.3606414166666601</v>
      </c>
      <c r="Y434">
        <v>2008</v>
      </c>
      <c r="Z434">
        <v>5764</v>
      </c>
    </row>
    <row r="435" spans="1:26" x14ac:dyDescent="0.2">
      <c r="A435" s="1" t="d">
        <v>2008-09-03</v>
      </c>
      <c r="B435" t="s">
        <v>31</v>
      </c>
      <c r="C435">
        <v>13.61</v>
      </c>
      <c r="D435">
        <v>9</v>
      </c>
      <c r="E435">
        <v>1.619</v>
      </c>
      <c r="F435">
        <v>149.89269999999999</v>
      </c>
      <c r="G435">
        <v>161.86733255555501</v>
      </c>
      <c r="H435">
        <v>3.6989999999999901</v>
      </c>
      <c r="I435">
        <v>74.336999999999904</v>
      </c>
      <c r="J435">
        <v>50.275423166666599</v>
      </c>
      <c r="K435">
        <v>3.59135288888886</v>
      </c>
      <c r="L435">
        <v>6.8579999999999997</v>
      </c>
      <c r="M435">
        <v>8.8644162777777602</v>
      </c>
      <c r="N435">
        <v>1.1509511111111099</v>
      </c>
      <c r="O435">
        <v>1.1999</v>
      </c>
      <c r="P435">
        <v>214.54510999999999</v>
      </c>
      <c r="Q435">
        <v>576.86408077777799</v>
      </c>
      <c r="R435">
        <v>3.2149999999999901</v>
      </c>
      <c r="S435">
        <v>175.44381000000001</v>
      </c>
      <c r="T435">
        <v>221.287078944444</v>
      </c>
      <c r="U435">
        <v>15.433548277777801</v>
      </c>
      <c r="V435">
        <v>7.3038999999999801</v>
      </c>
      <c r="W435">
        <v>38.629573833333303</v>
      </c>
      <c r="X435">
        <v>4.9975660833333304</v>
      </c>
      <c r="Y435">
        <v>2008</v>
      </c>
      <c r="Z435">
        <v>5766</v>
      </c>
    </row>
    <row r="436" spans="1:26" x14ac:dyDescent="0.2">
      <c r="A436" s="1" t="d">
        <v>2008-09-03</v>
      </c>
      <c r="B436" t="s">
        <v>28</v>
      </c>
      <c r="C436">
        <v>11.45</v>
      </c>
      <c r="D436">
        <v>9</v>
      </c>
      <c r="E436">
        <v>1.4590000000000001</v>
      </c>
      <c r="F436">
        <v>241.53307999999899</v>
      </c>
      <c r="G436">
        <v>142.503102722222</v>
      </c>
      <c r="H436">
        <v>2.59899999999999</v>
      </c>
      <c r="I436">
        <v>89.956999999999894</v>
      </c>
      <c r="J436">
        <v>42.4297713333332</v>
      </c>
      <c r="K436">
        <v>2.8822158888888798</v>
      </c>
      <c r="L436">
        <v>7.2809999999999997</v>
      </c>
      <c r="M436">
        <v>7.2089749444444298</v>
      </c>
      <c r="N436">
        <v>0.90495066666666601</v>
      </c>
      <c r="O436">
        <v>1.53</v>
      </c>
      <c r="P436">
        <v>473.93870999999899</v>
      </c>
      <c r="Q436">
        <v>449.323024055556</v>
      </c>
      <c r="R436">
        <v>3.50760000000004</v>
      </c>
      <c r="S436">
        <v>314.46260999999902</v>
      </c>
      <c r="T436">
        <v>150.26041888888901</v>
      </c>
      <c r="U436">
        <v>9.2998786944444802</v>
      </c>
      <c r="V436">
        <v>11.212599999999901</v>
      </c>
      <c r="W436">
        <v>23.145597972221999</v>
      </c>
      <c r="X436">
        <v>2.9596130833333301</v>
      </c>
      <c r="Y436">
        <v>2008</v>
      </c>
      <c r="Z436">
        <v>5769</v>
      </c>
    </row>
    <row r="437" spans="1:26" x14ac:dyDescent="0.2">
      <c r="A437" s="1" t="d">
        <v>2008-09-05</v>
      </c>
      <c r="B437" t="s">
        <v>30</v>
      </c>
      <c r="C437">
        <v>7.13</v>
      </c>
      <c r="D437">
        <v>9</v>
      </c>
      <c r="E437">
        <v>0.94099999999999995</v>
      </c>
      <c r="F437">
        <v>105.67908</v>
      </c>
      <c r="G437">
        <v>74.876020166666507</v>
      </c>
      <c r="H437">
        <v>1.6279999999999999</v>
      </c>
      <c r="I437">
        <v>53.402999999999899</v>
      </c>
      <c r="J437">
        <v>25.499519500000002</v>
      </c>
      <c r="K437">
        <v>1.7915978888888899</v>
      </c>
      <c r="L437">
        <v>5.1210000000000004</v>
      </c>
      <c r="M437">
        <v>4.4000807222221896</v>
      </c>
      <c r="N437">
        <v>0.57626638888888904</v>
      </c>
      <c r="O437">
        <v>0.42820000000000003</v>
      </c>
      <c r="P437">
        <v>188.09491</v>
      </c>
      <c r="Q437">
        <v>116.206598138888</v>
      </c>
      <c r="R437">
        <v>0.71399999999997599</v>
      </c>
      <c r="S437">
        <v>145.92751000000001</v>
      </c>
      <c r="T437">
        <v>48.367709027777899</v>
      </c>
      <c r="U437">
        <v>3.4277195277777399</v>
      </c>
      <c r="V437">
        <v>2.7062000000000599</v>
      </c>
      <c r="W437">
        <v>8.2960290833333907</v>
      </c>
      <c r="X437">
        <v>1.1224678055555499</v>
      </c>
      <c r="Y437">
        <v>2008</v>
      </c>
      <c r="Z437">
        <v>5771</v>
      </c>
    </row>
    <row r="438" spans="1:26" x14ac:dyDescent="0.2">
      <c r="A438" s="1" t="d">
        <v>2008-09-05</v>
      </c>
      <c r="B438" t="s">
        <v>28</v>
      </c>
      <c r="C438">
        <v>11.45</v>
      </c>
      <c r="D438">
        <v>9</v>
      </c>
      <c r="E438">
        <v>1.3719999999999899</v>
      </c>
      <c r="F438">
        <v>243.730539999999</v>
      </c>
      <c r="G438">
        <v>142.503102722222</v>
      </c>
      <c r="H438">
        <v>3.65899999999999</v>
      </c>
      <c r="I438">
        <v>88.613999999999905</v>
      </c>
      <c r="J438">
        <v>42.4297713333332</v>
      </c>
      <c r="K438">
        <v>2.8822158888888798</v>
      </c>
      <c r="L438">
        <v>8.7149999999999999</v>
      </c>
      <c r="M438">
        <v>7.2089749444444298</v>
      </c>
      <c r="N438">
        <v>0.90495066666666601</v>
      </c>
      <c r="O438">
        <v>1.111</v>
      </c>
      <c r="P438">
        <v>476.03501</v>
      </c>
      <c r="Q438">
        <v>449.323024055556</v>
      </c>
      <c r="R438">
        <v>3.6459000000000401</v>
      </c>
      <c r="S438">
        <v>309.92660999999998</v>
      </c>
      <c r="T438">
        <v>150.26041888888901</v>
      </c>
      <c r="U438">
        <v>9.2998786944444802</v>
      </c>
      <c r="V438">
        <v>10.8163999999999</v>
      </c>
      <c r="W438">
        <v>23.145597972221999</v>
      </c>
      <c r="X438">
        <v>2.9596130833333301</v>
      </c>
      <c r="Y438">
        <v>2008</v>
      </c>
      <c r="Z438">
        <v>5772</v>
      </c>
    </row>
    <row r="439" spans="1:26" x14ac:dyDescent="0.2">
      <c r="A439" s="1" t="d">
        <v>2008-09-05</v>
      </c>
      <c r="B439" t="s">
        <v>26</v>
      </c>
      <c r="C439">
        <v>10.61</v>
      </c>
      <c r="D439">
        <v>9</v>
      </c>
      <c r="E439">
        <v>1.226</v>
      </c>
      <c r="F439">
        <v>163.72069999999999</v>
      </c>
      <c r="G439">
        <v>73.751810277777693</v>
      </c>
      <c r="H439">
        <v>2.544</v>
      </c>
      <c r="I439">
        <v>63.235999999999898</v>
      </c>
      <c r="J439">
        <v>24.1106220555554</v>
      </c>
      <c r="K439">
        <v>1.83602394444443</v>
      </c>
      <c r="L439">
        <v>5.6829999999999998</v>
      </c>
      <c r="M439">
        <v>4.5620608333333301</v>
      </c>
      <c r="N439">
        <v>0.57901083333333303</v>
      </c>
      <c r="O439">
        <v>0.8377</v>
      </c>
      <c r="P439">
        <v>259.36160000000001</v>
      </c>
      <c r="Q439">
        <v>118.443161750001</v>
      </c>
      <c r="R439">
        <v>2.2109999999999999</v>
      </c>
      <c r="S439">
        <v>168.5488</v>
      </c>
      <c r="T439">
        <v>45.946607694444303</v>
      </c>
      <c r="U439">
        <v>3.7612557500000001</v>
      </c>
      <c r="V439">
        <v>5.7696999999999798</v>
      </c>
      <c r="W439">
        <v>9.0829228611111095</v>
      </c>
      <c r="X439">
        <v>1.2156605277777699</v>
      </c>
      <c r="Y439">
        <v>2008</v>
      </c>
      <c r="Z439">
        <v>5773</v>
      </c>
    </row>
    <row r="440" spans="1:26" x14ac:dyDescent="0.2">
      <c r="A440" s="1" t="d">
        <v>2008-09-07</v>
      </c>
      <c r="B440" t="s">
        <v>34</v>
      </c>
      <c r="C440">
        <v>10.38</v>
      </c>
      <c r="D440">
        <v>9</v>
      </c>
      <c r="E440">
        <v>1.286</v>
      </c>
      <c r="F440">
        <v>70.753019999999907</v>
      </c>
      <c r="G440">
        <v>63.980063666666403</v>
      </c>
      <c r="H440">
        <v>2.4149999999999898</v>
      </c>
      <c r="I440">
        <v>24.79908</v>
      </c>
      <c r="J440">
        <v>24.2791232222222</v>
      </c>
      <c r="K440">
        <v>1.90326816666666</v>
      </c>
      <c r="L440">
        <v>3.2135399999999898</v>
      </c>
      <c r="M440">
        <v>4.7185131666666598</v>
      </c>
      <c r="N440">
        <v>0.61060227777777798</v>
      </c>
      <c r="O440">
        <v>0.31890000000000002</v>
      </c>
      <c r="P440">
        <v>44.158099999999997</v>
      </c>
      <c r="Q440">
        <v>86.153446111110796</v>
      </c>
      <c r="R440">
        <v>0.69429999999999903</v>
      </c>
      <c r="S440">
        <v>14.8497</v>
      </c>
      <c r="T440">
        <v>33.894383333333202</v>
      </c>
      <c r="U440">
        <v>2.5017366666666798</v>
      </c>
      <c r="V440">
        <v>0.88100000000000001</v>
      </c>
      <c r="W440">
        <v>6.1326200000000402</v>
      </c>
      <c r="X440">
        <v>0.81393111111111105</v>
      </c>
      <c r="Y440">
        <v>2008</v>
      </c>
      <c r="Z440">
        <v>5775</v>
      </c>
    </row>
    <row r="441" spans="1:26" x14ac:dyDescent="0.2">
      <c r="A441" s="1" t="d">
        <v>2008-09-07</v>
      </c>
      <c r="B441" t="s">
        <v>27</v>
      </c>
      <c r="C441">
        <v>13.6</v>
      </c>
      <c r="D441">
        <v>9</v>
      </c>
      <c r="E441">
        <v>1.946</v>
      </c>
      <c r="F441">
        <v>238.99708000000001</v>
      </c>
      <c r="G441">
        <v>141.607414944444</v>
      </c>
      <c r="H441">
        <v>3.7309999999999999</v>
      </c>
      <c r="I441">
        <v>83.052000000000007</v>
      </c>
      <c r="J441">
        <v>40.781900555555502</v>
      </c>
      <c r="K441">
        <v>2.79323216666667</v>
      </c>
      <c r="L441">
        <v>7.1160000000000103</v>
      </c>
      <c r="M441">
        <v>6.9711000555555902</v>
      </c>
      <c r="N441">
        <v>0.87595238888888804</v>
      </c>
      <c r="O441">
        <v>2.1589</v>
      </c>
      <c r="P441">
        <v>492.13920999999999</v>
      </c>
      <c r="Q441">
        <v>482.06222619444299</v>
      </c>
      <c r="R441">
        <v>4.6301999999999897</v>
      </c>
      <c r="S441">
        <v>336.14990999999901</v>
      </c>
      <c r="T441">
        <v>162.42450041666601</v>
      </c>
      <c r="U441">
        <v>10.500819527777701</v>
      </c>
      <c r="V441">
        <v>10.858000000000001</v>
      </c>
      <c r="W441">
        <v>25.9670760277778</v>
      </c>
      <c r="X441">
        <v>3.3606414166666601</v>
      </c>
      <c r="Y441">
        <v>2008</v>
      </c>
      <c r="Z441">
        <v>5779</v>
      </c>
    </row>
    <row r="442" spans="1:26" x14ac:dyDescent="0.2">
      <c r="A442" s="1" t="d">
        <v>2008-09-07</v>
      </c>
      <c r="B442" t="s">
        <v>36</v>
      </c>
      <c r="C442">
        <v>10.38</v>
      </c>
      <c r="D442">
        <v>9</v>
      </c>
      <c r="E442">
        <v>1.127</v>
      </c>
      <c r="F442">
        <v>58.353719999999903</v>
      </c>
      <c r="G442">
        <v>49.004033999999898</v>
      </c>
      <c r="H442">
        <v>2.101</v>
      </c>
      <c r="I442">
        <v>18.364619999999899</v>
      </c>
      <c r="J442">
        <v>19.225511111111</v>
      </c>
      <c r="K442">
        <v>1.48339888888889</v>
      </c>
      <c r="L442">
        <v>2.7950799999999898</v>
      </c>
      <c r="M442">
        <v>3.67025394444445</v>
      </c>
      <c r="N442">
        <v>0.47719272222222198</v>
      </c>
      <c r="O442">
        <v>0.2283</v>
      </c>
      <c r="P442">
        <v>33.100499999999997</v>
      </c>
      <c r="Q442">
        <v>57.191291666666601</v>
      </c>
      <c r="R442">
        <v>0.52469999999999895</v>
      </c>
      <c r="S442">
        <v>8.4617999999999896</v>
      </c>
      <c r="T442">
        <v>23.759597805555501</v>
      </c>
      <c r="U442">
        <v>1.63635666666663</v>
      </c>
      <c r="V442">
        <v>0.70689999999999498</v>
      </c>
      <c r="W442">
        <v>4.0033552777777697</v>
      </c>
      <c r="X442">
        <v>0.53483611111110996</v>
      </c>
      <c r="Y442">
        <v>2008</v>
      </c>
      <c r="Z442">
        <v>5780</v>
      </c>
    </row>
    <row r="443" spans="1:26" x14ac:dyDescent="0.2">
      <c r="A443" s="1" t="d">
        <v>2008-09-07</v>
      </c>
      <c r="B443" t="s">
        <v>26</v>
      </c>
      <c r="C443">
        <v>10.61</v>
      </c>
      <c r="D443">
        <v>9</v>
      </c>
      <c r="E443">
        <v>1.61</v>
      </c>
      <c r="F443">
        <v>165.4597</v>
      </c>
      <c r="G443">
        <v>73.751810277777693</v>
      </c>
      <c r="H443">
        <v>3.1549999999999998</v>
      </c>
      <c r="I443">
        <v>60.678999999999903</v>
      </c>
      <c r="J443">
        <v>24.1106220555554</v>
      </c>
      <c r="K443">
        <v>1.83602394444443</v>
      </c>
      <c r="L443">
        <v>5.1779999999999999</v>
      </c>
      <c r="M443">
        <v>4.5620608333333301</v>
      </c>
      <c r="N443">
        <v>0.57901083333333303</v>
      </c>
      <c r="O443">
        <v>1.1487000000000001</v>
      </c>
      <c r="P443">
        <v>260.91109999999998</v>
      </c>
      <c r="Q443">
        <v>118.443161750001</v>
      </c>
      <c r="R443">
        <v>2.4192999999999998</v>
      </c>
      <c r="S443">
        <v>164.6234</v>
      </c>
      <c r="T443">
        <v>45.946607694444303</v>
      </c>
      <c r="U443">
        <v>3.7612557500000001</v>
      </c>
      <c r="V443">
        <v>5.0381999999999802</v>
      </c>
      <c r="W443">
        <v>9.0829228611111095</v>
      </c>
      <c r="X443">
        <v>1.2156605277777699</v>
      </c>
      <c r="Y443">
        <v>2008</v>
      </c>
      <c r="Z443">
        <v>5788</v>
      </c>
    </row>
    <row r="444" spans="1:26" x14ac:dyDescent="0.2">
      <c r="A444" s="1" t="d">
        <v>2008-09-07</v>
      </c>
      <c r="B444" t="s">
        <v>38</v>
      </c>
      <c r="C444">
        <v>6.71</v>
      </c>
      <c r="D444">
        <v>9</v>
      </c>
      <c r="E444">
        <v>0.70899999999999996</v>
      </c>
      <c r="F444">
        <v>30.564179999999901</v>
      </c>
      <c r="G444">
        <v>33.919529999999803</v>
      </c>
      <c r="H444">
        <v>1.33699999999999</v>
      </c>
      <c r="I444">
        <v>11.576239999999901</v>
      </c>
      <c r="J444">
        <v>13.6316133333333</v>
      </c>
      <c r="K444">
        <v>1.1385852222222199</v>
      </c>
      <c r="L444">
        <v>1.6045399999999901</v>
      </c>
      <c r="M444">
        <v>2.7822121666666599</v>
      </c>
      <c r="N444">
        <v>0.367320499999999</v>
      </c>
      <c r="O444">
        <v>9.9199999999999997E-2</v>
      </c>
      <c r="P444">
        <v>9.3339999999999907</v>
      </c>
      <c r="Q444">
        <v>42.8928869444443</v>
      </c>
      <c r="R444">
        <v>0.20229999999999901</v>
      </c>
      <c r="S444">
        <v>3.5047999999999901</v>
      </c>
      <c r="T444">
        <v>18.401222222222199</v>
      </c>
      <c r="U444">
        <v>1.71737916666667</v>
      </c>
      <c r="V444">
        <v>0.24890000000000001</v>
      </c>
      <c r="W444">
        <v>4.07500666666669</v>
      </c>
      <c r="X444">
        <v>0.56707888888888902</v>
      </c>
      <c r="Y444">
        <v>2008</v>
      </c>
      <c r="Z444">
        <v>5790</v>
      </c>
    </row>
    <row r="445" spans="1:26" x14ac:dyDescent="0.2">
      <c r="A445" s="1" t="d">
        <v>2008-09-07</v>
      </c>
      <c r="B445" t="s">
        <v>29</v>
      </c>
      <c r="C445">
        <v>11.05</v>
      </c>
      <c r="D445">
        <v>9</v>
      </c>
      <c r="E445">
        <v>1.4330000000000001</v>
      </c>
      <c r="F445">
        <v>124.136699999999</v>
      </c>
      <c r="G445">
        <v>79.629079499999705</v>
      </c>
      <c r="H445">
        <v>2.6869999999999998</v>
      </c>
      <c r="I445">
        <v>48.33</v>
      </c>
      <c r="J445">
        <v>26.368635333333302</v>
      </c>
      <c r="K445">
        <v>2.0101293888888701</v>
      </c>
      <c r="L445">
        <v>4.89299999999999</v>
      </c>
      <c r="M445">
        <v>4.9653560555555201</v>
      </c>
      <c r="N445">
        <v>0.63855566666666697</v>
      </c>
      <c r="O445">
        <v>0.76219999999999999</v>
      </c>
      <c r="P445">
        <v>121.585099999999</v>
      </c>
      <c r="Q445">
        <v>129.455752361111</v>
      </c>
      <c r="R445">
        <v>1.5698000000000001</v>
      </c>
      <c r="S445">
        <v>70.474399999999903</v>
      </c>
      <c r="T445">
        <v>49.051941416666601</v>
      </c>
      <c r="U445">
        <v>4.2667306388889097</v>
      </c>
      <c r="V445">
        <v>3.2372999999999799</v>
      </c>
      <c r="W445">
        <v>10.296164361111</v>
      </c>
      <c r="X445">
        <v>1.38987169444444</v>
      </c>
      <c r="Y445">
        <v>2008</v>
      </c>
      <c r="Z445">
        <v>5792</v>
      </c>
    </row>
    <row r="446" spans="1:26" x14ac:dyDescent="0.2">
      <c r="A446" s="1" t="d">
        <v>2008-09-07</v>
      </c>
      <c r="B446" t="s">
        <v>28</v>
      </c>
      <c r="C446">
        <v>11.45</v>
      </c>
      <c r="D446">
        <v>9</v>
      </c>
      <c r="E446">
        <v>2.0019999999999998</v>
      </c>
      <c r="F446">
        <v>245.94953999999899</v>
      </c>
      <c r="G446">
        <v>142.503102722222</v>
      </c>
      <c r="H446">
        <v>4.0459999999999896</v>
      </c>
      <c r="I446">
        <v>86.123999999999896</v>
      </c>
      <c r="J446">
        <v>42.4297713333332</v>
      </c>
      <c r="K446">
        <v>2.8822158888888798</v>
      </c>
      <c r="L446">
        <v>7.4729999999999999</v>
      </c>
      <c r="M446">
        <v>7.2089749444444298</v>
      </c>
      <c r="N446">
        <v>0.90495066666666601</v>
      </c>
      <c r="O446">
        <v>1.9649000000000001</v>
      </c>
      <c r="P446">
        <v>478.69540999999998</v>
      </c>
      <c r="Q446">
        <v>449.323024055556</v>
      </c>
      <c r="R446">
        <v>3.87500000000004</v>
      </c>
      <c r="S446">
        <v>301.53861000000001</v>
      </c>
      <c r="T446">
        <v>150.26041888888901</v>
      </c>
      <c r="U446">
        <v>9.2998786944444802</v>
      </c>
      <c r="V446">
        <v>8.3874999999999709</v>
      </c>
      <c r="W446">
        <v>23.145597972221999</v>
      </c>
      <c r="X446">
        <v>2.9596130833333301</v>
      </c>
      <c r="Y446">
        <v>2008</v>
      </c>
      <c r="Z446">
        <v>5797</v>
      </c>
    </row>
    <row r="447" spans="1:26" x14ac:dyDescent="0.2">
      <c r="A447" s="1" t="d">
        <v>2008-09-07</v>
      </c>
      <c r="B447" t="s">
        <v>30</v>
      </c>
      <c r="C447">
        <v>7.13</v>
      </c>
      <c r="D447">
        <v>9</v>
      </c>
      <c r="E447">
        <v>0.99299999999999999</v>
      </c>
      <c r="F447">
        <v>107.12108000000001</v>
      </c>
      <c r="G447">
        <v>74.876020166666507</v>
      </c>
      <c r="H447">
        <v>2.5230000000000001</v>
      </c>
      <c r="I447">
        <v>52.6159999999999</v>
      </c>
      <c r="J447">
        <v>25.499519500000002</v>
      </c>
      <c r="K447">
        <v>1.7915978888888899</v>
      </c>
      <c r="L447">
        <v>5.0670000000000002</v>
      </c>
      <c r="M447">
        <v>4.4000807222221896</v>
      </c>
      <c r="N447">
        <v>0.57626638888888904</v>
      </c>
      <c r="O447">
        <v>0.38740000000000002</v>
      </c>
      <c r="P447">
        <v>188.64921000000001</v>
      </c>
      <c r="Q447">
        <v>116.206598138888</v>
      </c>
      <c r="R447">
        <v>0.98959999999997605</v>
      </c>
      <c r="S447">
        <v>144.72331</v>
      </c>
      <c r="T447">
        <v>48.367709027777899</v>
      </c>
      <c r="U447">
        <v>3.4277195277777399</v>
      </c>
      <c r="V447">
        <v>2.30790000000006</v>
      </c>
      <c r="W447">
        <v>8.2960290833333907</v>
      </c>
      <c r="X447">
        <v>1.1224678055555499</v>
      </c>
      <c r="Y447">
        <v>2008</v>
      </c>
      <c r="Z447">
        <v>5805</v>
      </c>
    </row>
    <row r="448" spans="1:26" x14ac:dyDescent="0.2">
      <c r="A448" s="1" t="d">
        <v>2008-09-14</v>
      </c>
      <c r="B448" t="s">
        <v>30</v>
      </c>
      <c r="C448">
        <v>7.13</v>
      </c>
      <c r="D448">
        <v>9</v>
      </c>
      <c r="E448">
        <v>0.752</v>
      </c>
      <c r="F448">
        <v>108.240079999999</v>
      </c>
      <c r="G448">
        <v>74.876020166666507</v>
      </c>
      <c r="H448">
        <v>0.86100000000000099</v>
      </c>
      <c r="I448">
        <v>19.884</v>
      </c>
      <c r="J448">
        <v>25.499519500000002</v>
      </c>
      <c r="K448">
        <v>1.7915978888888899</v>
      </c>
      <c r="L448">
        <v>1.288</v>
      </c>
      <c r="M448">
        <v>4.4000807222221896</v>
      </c>
      <c r="N448">
        <v>0.57626638888888904</v>
      </c>
      <c r="O448">
        <v>0.29830000000000001</v>
      </c>
      <c r="P448">
        <v>189.17201</v>
      </c>
      <c r="Q448">
        <v>116.206598138888</v>
      </c>
      <c r="R448">
        <v>0.33049999999997598</v>
      </c>
      <c r="S448">
        <v>15.0731000000001</v>
      </c>
      <c r="T448">
        <v>48.367709027777899</v>
      </c>
      <c r="U448">
        <v>3.4277195277777399</v>
      </c>
      <c r="V448">
        <v>0.53020000000005996</v>
      </c>
      <c r="W448">
        <v>8.2960290833333907</v>
      </c>
      <c r="X448">
        <v>1.1224678055555499</v>
      </c>
      <c r="Y448">
        <v>2008</v>
      </c>
      <c r="Z448">
        <v>5806</v>
      </c>
    </row>
    <row r="449" spans="1:26" x14ac:dyDescent="0.2">
      <c r="A449" s="1" t="d">
        <v>2008-09-15</v>
      </c>
      <c r="B449" t="s">
        <v>46</v>
      </c>
      <c r="C449">
        <v>12.31</v>
      </c>
      <c r="D449">
        <v>9</v>
      </c>
      <c r="E449">
        <v>1.28199999999999</v>
      </c>
      <c r="F449">
        <v>105.71516</v>
      </c>
      <c r="G449">
        <v>80.416188166666501</v>
      </c>
      <c r="H449">
        <v>1.9650000000000001</v>
      </c>
      <c r="I449">
        <v>19.644539999999999</v>
      </c>
      <c r="J449">
        <v>28.194066500000002</v>
      </c>
      <c r="K449">
        <v>2.0681552777777701</v>
      </c>
      <c r="L449">
        <v>1.9855399999999901</v>
      </c>
      <c r="M449">
        <v>5.0773125555555696</v>
      </c>
      <c r="N449">
        <v>0.664394777777777</v>
      </c>
      <c r="O449">
        <v>0.64070000000000005</v>
      </c>
      <c r="P449">
        <v>143</v>
      </c>
      <c r="Q449">
        <v>164.672969861111</v>
      </c>
      <c r="R449">
        <v>0.85530000000000395</v>
      </c>
      <c r="S449">
        <v>11.7469999999999</v>
      </c>
      <c r="T449">
        <v>68.699255694444204</v>
      </c>
      <c r="U449">
        <v>5.3981629722222504</v>
      </c>
      <c r="V449">
        <v>0.85529999999999495</v>
      </c>
      <c r="W449">
        <v>13.045920916666701</v>
      </c>
      <c r="X449">
        <v>1.76748247222221</v>
      </c>
      <c r="Y449">
        <v>2008</v>
      </c>
      <c r="Z449">
        <v>5812</v>
      </c>
    </row>
    <row r="450" spans="1:26" x14ac:dyDescent="0.2">
      <c r="A450" s="1" t="d">
        <v>2008-09-15</v>
      </c>
      <c r="B450" t="s">
        <v>30</v>
      </c>
      <c r="C450">
        <v>7.13</v>
      </c>
      <c r="D450">
        <v>9</v>
      </c>
      <c r="E450">
        <v>1.4359999999999999</v>
      </c>
      <c r="F450">
        <v>109.676079999999</v>
      </c>
      <c r="G450">
        <v>74.876020166666507</v>
      </c>
      <c r="H450">
        <v>2.2970000000000002</v>
      </c>
      <c r="I450">
        <v>19.138000000000002</v>
      </c>
      <c r="J450">
        <v>25.499519500000002</v>
      </c>
      <c r="K450">
        <v>1.7915978888888899</v>
      </c>
      <c r="L450">
        <v>2.3260000000000001</v>
      </c>
      <c r="M450">
        <v>4.4000807222221896</v>
      </c>
      <c r="N450">
        <v>0.57626638888888904</v>
      </c>
      <c r="O450">
        <v>0.8276</v>
      </c>
      <c r="P450">
        <v>189.99931000000001</v>
      </c>
      <c r="Q450">
        <v>116.206598138888</v>
      </c>
      <c r="R450">
        <v>1.15569999999997</v>
      </c>
      <c r="S450">
        <v>13.0789000000001</v>
      </c>
      <c r="T450">
        <v>48.367709027777899</v>
      </c>
      <c r="U450">
        <v>3.4277195277777399</v>
      </c>
      <c r="V450">
        <v>1.1643000000000601</v>
      </c>
      <c r="W450">
        <v>8.2960290833333907</v>
      </c>
      <c r="X450">
        <v>1.1224678055555499</v>
      </c>
      <c r="Y450">
        <v>2008</v>
      </c>
      <c r="Z450">
        <v>5825</v>
      </c>
    </row>
    <row r="451" spans="1:26" x14ac:dyDescent="0.2">
      <c r="A451" s="1" t="d">
        <v>2008-09-16</v>
      </c>
      <c r="B451" t="s">
        <v>30</v>
      </c>
      <c r="C451">
        <v>7.13</v>
      </c>
      <c r="D451">
        <v>9</v>
      </c>
      <c r="E451">
        <v>0.79</v>
      </c>
      <c r="F451">
        <v>110.43407999999999</v>
      </c>
      <c r="G451">
        <v>74.876020166666507</v>
      </c>
      <c r="H451">
        <v>2.9780000000000002</v>
      </c>
      <c r="I451">
        <v>19.260999999999999</v>
      </c>
      <c r="J451">
        <v>25.499519500000002</v>
      </c>
      <c r="K451">
        <v>1.7915978888888899</v>
      </c>
      <c r="L451">
        <v>3.1160000000000001</v>
      </c>
      <c r="M451">
        <v>4.4000807222221896</v>
      </c>
      <c r="N451">
        <v>0.57626638888888904</v>
      </c>
      <c r="O451">
        <v>0.42609999999999998</v>
      </c>
      <c r="P451">
        <v>190.42191</v>
      </c>
      <c r="Q451">
        <v>116.206598138888</v>
      </c>
      <c r="R451">
        <v>1.5519999999999701</v>
      </c>
      <c r="S451">
        <v>13.1913000000001</v>
      </c>
      <c r="T451">
        <v>48.367709027777899</v>
      </c>
      <c r="U451">
        <v>3.4277195277777399</v>
      </c>
      <c r="V451">
        <v>1.5891000000000599</v>
      </c>
      <c r="W451">
        <v>8.2960290833333907</v>
      </c>
      <c r="X451">
        <v>1.1224678055555499</v>
      </c>
      <c r="Y451">
        <v>2009</v>
      </c>
      <c r="Z451">
        <v>12271</v>
      </c>
    </row>
    <row r="452" spans="1:26" x14ac:dyDescent="0.2">
      <c r="A452" s="1" t="d">
        <v>2008-09-17</v>
      </c>
      <c r="B452" t="s">
        <v>28</v>
      </c>
      <c r="C452">
        <v>11.45</v>
      </c>
      <c r="D452">
        <v>9</v>
      </c>
      <c r="E452">
        <v>1.7669999999999999</v>
      </c>
      <c r="F452">
        <v>250.55807999999999</v>
      </c>
      <c r="G452">
        <v>142.503102722222</v>
      </c>
      <c r="H452">
        <v>3.1099999999999901</v>
      </c>
      <c r="I452">
        <v>51.8425399999999</v>
      </c>
      <c r="J452">
        <v>42.4297713333332</v>
      </c>
      <c r="K452">
        <v>2.8822158888888798</v>
      </c>
      <c r="L452">
        <v>5.0549999999999997</v>
      </c>
      <c r="M452">
        <v>7.2089749444444298</v>
      </c>
      <c r="N452">
        <v>0.90495066666666601</v>
      </c>
      <c r="O452">
        <v>1.379</v>
      </c>
      <c r="P452">
        <v>485.93031000000002</v>
      </c>
      <c r="Q452">
        <v>449.323024055556</v>
      </c>
      <c r="R452">
        <v>2.7643000000000399</v>
      </c>
      <c r="S452">
        <v>124.19640999999901</v>
      </c>
      <c r="T452">
        <v>150.26041888888901</v>
      </c>
      <c r="U452">
        <v>9.2998786944444802</v>
      </c>
      <c r="V452">
        <v>5.62339999999997</v>
      </c>
      <c r="W452">
        <v>23.145597972221999</v>
      </c>
      <c r="X452">
        <v>2.9596130833333301</v>
      </c>
      <c r="Y452">
        <v>2009</v>
      </c>
      <c r="Z452">
        <v>12274</v>
      </c>
    </row>
    <row r="453" spans="1:26" x14ac:dyDescent="0.2">
      <c r="A453" s="1" t="d">
        <v>2008-09-17</v>
      </c>
      <c r="B453" t="s">
        <v>32</v>
      </c>
      <c r="C453">
        <v>11.45</v>
      </c>
      <c r="D453">
        <v>9</v>
      </c>
      <c r="E453">
        <v>1.865</v>
      </c>
      <c r="F453">
        <v>101.601699999999</v>
      </c>
      <c r="G453">
        <v>77.797225222222096</v>
      </c>
      <c r="H453">
        <v>2.66699999999999</v>
      </c>
      <c r="I453">
        <v>22.722999999999999</v>
      </c>
      <c r="J453">
        <v>30.642832055555498</v>
      </c>
      <c r="K453">
        <v>2.5100783888888798</v>
      </c>
      <c r="L453">
        <v>3.8779999999999899</v>
      </c>
      <c r="M453">
        <v>6.2282859444443996</v>
      </c>
      <c r="N453">
        <v>0.81349422222222301</v>
      </c>
      <c r="O453">
        <v>0.60150000000000003</v>
      </c>
      <c r="P453">
        <v>83.831799999999902</v>
      </c>
      <c r="Q453">
        <v>120.936274027777</v>
      </c>
      <c r="R453">
        <v>0.91139999999999999</v>
      </c>
      <c r="S453">
        <v>19.850899999999999</v>
      </c>
      <c r="T453">
        <v>61.736122805555802</v>
      </c>
      <c r="U453">
        <v>5.9485732777777596</v>
      </c>
      <c r="V453">
        <v>1.1834</v>
      </c>
      <c r="W453">
        <v>14.6693534444444</v>
      </c>
      <c r="X453">
        <v>1.9560507222222201</v>
      </c>
      <c r="Y453">
        <v>2009</v>
      </c>
      <c r="Z453">
        <v>12275</v>
      </c>
    </row>
    <row r="454" spans="1:26" x14ac:dyDescent="0.2">
      <c r="A454" s="1" t="d">
        <v>2008-09-18</v>
      </c>
      <c r="B454" t="s">
        <v>28</v>
      </c>
      <c r="C454">
        <v>11.45</v>
      </c>
      <c r="D454">
        <v>9</v>
      </c>
      <c r="E454">
        <v>1.456</v>
      </c>
      <c r="F454">
        <v>251.97707999999901</v>
      </c>
      <c r="G454">
        <v>142.503102722222</v>
      </c>
      <c r="H454">
        <v>3.6089999999999902</v>
      </c>
      <c r="I454">
        <v>52.407539999999898</v>
      </c>
      <c r="J454">
        <v>42.4297713333332</v>
      </c>
      <c r="K454">
        <v>2.8822158888888798</v>
      </c>
      <c r="L454">
        <v>6.4729999999999999</v>
      </c>
      <c r="M454">
        <v>7.2089749444444298</v>
      </c>
      <c r="N454">
        <v>0.90495066666666601</v>
      </c>
      <c r="O454">
        <v>1.3659999999999899</v>
      </c>
      <c r="P454">
        <v>487.28651000000002</v>
      </c>
      <c r="Q454">
        <v>449.323024055556</v>
      </c>
      <c r="R454">
        <v>3.1539000000000401</v>
      </c>
      <c r="S454">
        <v>121.033009999999</v>
      </c>
      <c r="T454">
        <v>150.26041888888901</v>
      </c>
      <c r="U454">
        <v>9.2998786944444802</v>
      </c>
      <c r="V454">
        <v>6.5023999999999704</v>
      </c>
      <c r="W454">
        <v>23.145597972221999</v>
      </c>
      <c r="X454">
        <v>2.9596130833333301</v>
      </c>
      <c r="Y454">
        <v>2009</v>
      </c>
      <c r="Z454">
        <v>12297</v>
      </c>
    </row>
    <row r="455" spans="1:26" x14ac:dyDescent="0.2">
      <c r="A455" s="1" t="d">
        <v>2008-09-18</v>
      </c>
      <c r="B455" t="s">
        <v>32</v>
      </c>
      <c r="C455">
        <v>11.45</v>
      </c>
      <c r="D455">
        <v>9</v>
      </c>
      <c r="E455">
        <v>3.133</v>
      </c>
      <c r="F455">
        <v>104.73469999999899</v>
      </c>
      <c r="G455">
        <v>77.797225222222096</v>
      </c>
      <c r="H455">
        <v>5.0149999999999899</v>
      </c>
      <c r="I455">
        <v>25.498999999999999</v>
      </c>
      <c r="J455">
        <v>30.642832055555498</v>
      </c>
      <c r="K455">
        <v>2.5100783888888798</v>
      </c>
      <c r="L455">
        <v>6.9949999999999903</v>
      </c>
      <c r="M455">
        <v>6.2282859444443996</v>
      </c>
      <c r="N455">
        <v>0.81349422222222301</v>
      </c>
      <c r="O455">
        <v>3.2081</v>
      </c>
      <c r="P455">
        <v>87.039399999999901</v>
      </c>
      <c r="Q455">
        <v>120.936274027777</v>
      </c>
      <c r="R455">
        <v>3.8096000000000001</v>
      </c>
      <c r="S455">
        <v>23.019200000000001</v>
      </c>
      <c r="T455">
        <v>61.736122805555802</v>
      </c>
      <c r="U455">
        <v>5.9485732777777596</v>
      </c>
      <c r="V455">
        <v>4.3914</v>
      </c>
      <c r="W455">
        <v>14.6693534444444</v>
      </c>
      <c r="X455">
        <v>1.9560507222222201</v>
      </c>
      <c r="Y455">
        <v>2009</v>
      </c>
      <c r="Z455">
        <v>12394</v>
      </c>
    </row>
    <row r="456" spans="1:26" x14ac:dyDescent="0.2">
      <c r="A456" s="1" t="d">
        <v>2008-09-18</v>
      </c>
      <c r="B456" t="s">
        <v>34</v>
      </c>
      <c r="C456">
        <v>10.38</v>
      </c>
      <c r="D456">
        <v>9</v>
      </c>
      <c r="E456">
        <v>3.4369999999999998</v>
      </c>
      <c r="F456">
        <v>76.963859999999897</v>
      </c>
      <c r="G456">
        <v>63.980063666666403</v>
      </c>
      <c r="H456">
        <v>4.4869999999999903</v>
      </c>
      <c r="I456">
        <v>17.275079999999999</v>
      </c>
      <c r="J456">
        <v>24.2791232222222</v>
      </c>
      <c r="K456">
        <v>1.90326816666666</v>
      </c>
      <c r="L456">
        <v>6.26799999999999</v>
      </c>
      <c r="M456">
        <v>4.7185131666666598</v>
      </c>
      <c r="N456">
        <v>0.61060227777777798</v>
      </c>
      <c r="O456">
        <v>3.5335999999999999</v>
      </c>
      <c r="P456">
        <v>48.618299999999998</v>
      </c>
      <c r="Q456">
        <v>86.153446111110796</v>
      </c>
      <c r="R456">
        <v>3.87949999999999</v>
      </c>
      <c r="S456">
        <v>10.3949999999999</v>
      </c>
      <c r="T456">
        <v>33.894383333333202</v>
      </c>
      <c r="U456">
        <v>2.5017366666666798</v>
      </c>
      <c r="V456">
        <v>4.4462999999999999</v>
      </c>
      <c r="W456">
        <v>6.1326200000000402</v>
      </c>
      <c r="X456">
        <v>0.81393111111111105</v>
      </c>
      <c r="Y456">
        <v>2009</v>
      </c>
      <c r="Z456">
        <v>12399</v>
      </c>
    </row>
    <row r="457" spans="1:26" x14ac:dyDescent="0.2">
      <c r="A457" s="1" t="d">
        <v>2008-09-18</v>
      </c>
      <c r="B457" t="s">
        <v>36</v>
      </c>
      <c r="C457">
        <v>10.38</v>
      </c>
      <c r="D457">
        <v>9</v>
      </c>
      <c r="E457">
        <v>3.0269999999999899</v>
      </c>
      <c r="F457">
        <v>63.3950999999999</v>
      </c>
      <c r="G457">
        <v>49.004033999999898</v>
      </c>
      <c r="H457">
        <v>3.8499999999999899</v>
      </c>
      <c r="I457">
        <v>11.6921599999999</v>
      </c>
      <c r="J457">
        <v>19.225511111111</v>
      </c>
      <c r="K457">
        <v>1.48339888888889</v>
      </c>
      <c r="L457">
        <v>5.0129999999999901</v>
      </c>
      <c r="M457">
        <v>3.67025394444445</v>
      </c>
      <c r="N457">
        <v>0.47719272222222198</v>
      </c>
      <c r="O457">
        <v>2.8887</v>
      </c>
      <c r="P457">
        <v>36.479599999999898</v>
      </c>
      <c r="Q457">
        <v>57.191291666666601</v>
      </c>
      <c r="R457">
        <v>3.0782999999999898</v>
      </c>
      <c r="S457">
        <v>5.7332999999999901</v>
      </c>
      <c r="T457">
        <v>23.759597805555501</v>
      </c>
      <c r="U457">
        <v>1.63635666666663</v>
      </c>
      <c r="V457">
        <v>3.3621999999999899</v>
      </c>
      <c r="W457">
        <v>4.0033552777777697</v>
      </c>
      <c r="X457">
        <v>0.53483611111110996</v>
      </c>
      <c r="Y457">
        <v>2009</v>
      </c>
      <c r="Z457">
        <v>12405</v>
      </c>
    </row>
    <row r="458" spans="1:26" x14ac:dyDescent="0.2">
      <c r="A458" s="1" t="d">
        <v>2008-09-18</v>
      </c>
      <c r="B458" t="s">
        <v>44</v>
      </c>
      <c r="C458">
        <v>7.15</v>
      </c>
      <c r="D458">
        <v>9</v>
      </c>
      <c r="E458">
        <v>2.839</v>
      </c>
      <c r="F458">
        <v>40.441479999999999</v>
      </c>
      <c r="G458">
        <v>32.798289222222301</v>
      </c>
      <c r="H458">
        <v>3.48854</v>
      </c>
      <c r="I458">
        <v>6.2611600000000003</v>
      </c>
      <c r="J458">
        <v>13.325700222222199</v>
      </c>
      <c r="K458">
        <v>1.0569398888888899</v>
      </c>
      <c r="L458">
        <v>3.8585400000000001</v>
      </c>
      <c r="M458">
        <v>2.6048141111111098</v>
      </c>
      <c r="N458">
        <v>0.33613922222222198</v>
      </c>
      <c r="O458">
        <v>1.9734</v>
      </c>
      <c r="P458">
        <v>15.967899999999901</v>
      </c>
      <c r="Q458">
        <v>35.246204444444402</v>
      </c>
      <c r="R458">
        <v>2.0667</v>
      </c>
      <c r="S458">
        <v>2.5907</v>
      </c>
      <c r="T458">
        <v>14.808825000000001</v>
      </c>
      <c r="U458">
        <v>1.00713583333332</v>
      </c>
      <c r="V458">
        <v>2.1058999999999899</v>
      </c>
      <c r="W458">
        <v>2.43741027777779</v>
      </c>
      <c r="X458">
        <v>0.32769861111111098</v>
      </c>
      <c r="Y458">
        <v>2009</v>
      </c>
      <c r="Z458">
        <v>12407</v>
      </c>
    </row>
    <row r="459" spans="1:26" x14ac:dyDescent="0.2">
      <c r="A459" s="1" t="d">
        <v>2008-09-19</v>
      </c>
      <c r="B459" t="s">
        <v>34</v>
      </c>
      <c r="C459">
        <v>10.38</v>
      </c>
      <c r="D459">
        <v>9</v>
      </c>
      <c r="E459">
        <v>6.681</v>
      </c>
      <c r="F459">
        <v>83.608859999999893</v>
      </c>
      <c r="G459">
        <v>63.980063666666403</v>
      </c>
      <c r="H459">
        <v>11.139999999999899</v>
      </c>
      <c r="I459">
        <v>23.900079999999999</v>
      </c>
      <c r="J459">
        <v>24.2791232222222</v>
      </c>
      <c r="K459">
        <v>1.90326816666666</v>
      </c>
      <c r="L459">
        <v>12.8569999999999</v>
      </c>
      <c r="M459">
        <v>4.7185131666666598</v>
      </c>
      <c r="N459">
        <v>0.61060227777777798</v>
      </c>
      <c r="O459">
        <v>7.1071999999999997</v>
      </c>
      <c r="P459">
        <v>55.719200000000001</v>
      </c>
      <c r="Q459">
        <v>86.153446111110796</v>
      </c>
      <c r="R459">
        <v>10.982799999999999</v>
      </c>
      <c r="S459">
        <v>17.479699999999902</v>
      </c>
      <c r="T459">
        <v>33.894383333333202</v>
      </c>
      <c r="U459">
        <v>2.5017366666666798</v>
      </c>
      <c r="V459">
        <v>11.542299999999999</v>
      </c>
      <c r="W459">
        <v>6.1326200000000402</v>
      </c>
      <c r="X459">
        <v>0.81393111111111105</v>
      </c>
      <c r="Y459">
        <v>2009</v>
      </c>
      <c r="Z459">
        <v>12408</v>
      </c>
    </row>
    <row r="460" spans="1:26" x14ac:dyDescent="0.2">
      <c r="A460" s="1" t="d">
        <v>2008-09-19</v>
      </c>
      <c r="B460" t="s">
        <v>26</v>
      </c>
      <c r="C460">
        <v>10.61</v>
      </c>
      <c r="D460">
        <v>9</v>
      </c>
      <c r="E460">
        <v>9.41</v>
      </c>
      <c r="F460">
        <v>178.26707999999999</v>
      </c>
      <c r="G460">
        <v>73.751810277777693</v>
      </c>
      <c r="H460">
        <v>11.24</v>
      </c>
      <c r="I460">
        <v>43.835539999999902</v>
      </c>
      <c r="J460">
        <v>24.1106220555554</v>
      </c>
      <c r="K460">
        <v>1.83602394444443</v>
      </c>
      <c r="L460">
        <v>12.952999999999999</v>
      </c>
      <c r="M460">
        <v>4.5620608333333301</v>
      </c>
      <c r="N460">
        <v>0.57901083333333303</v>
      </c>
      <c r="O460">
        <v>16.379000000000001</v>
      </c>
      <c r="P460">
        <v>281.51580000000001</v>
      </c>
      <c r="Q460">
        <v>118.443161750001</v>
      </c>
      <c r="R460">
        <v>17.3688</v>
      </c>
      <c r="S460">
        <v>79.211399999999998</v>
      </c>
      <c r="T460">
        <v>45.946607694444303</v>
      </c>
      <c r="U460">
        <v>3.7612557500000001</v>
      </c>
      <c r="V460">
        <v>19.0137999999999</v>
      </c>
      <c r="W460">
        <v>9.0829228611111095</v>
      </c>
      <c r="X460">
        <v>1.2156605277777699</v>
      </c>
      <c r="Y460">
        <v>2009</v>
      </c>
      <c r="Z460">
        <v>12410</v>
      </c>
    </row>
    <row r="461" spans="1:26" x14ac:dyDescent="0.2">
      <c r="A461" s="1" t="d">
        <v>2008-09-19</v>
      </c>
      <c r="B461" t="s">
        <v>27</v>
      </c>
      <c r="C461">
        <v>13.6</v>
      </c>
      <c r="D461">
        <v>9</v>
      </c>
      <c r="E461">
        <v>11.902999999999899</v>
      </c>
      <c r="F461">
        <v>254.50916000000001</v>
      </c>
      <c r="G461">
        <v>141.607414944444</v>
      </c>
      <c r="H461">
        <v>14.239999999999901</v>
      </c>
      <c r="I461">
        <v>55.341079999999998</v>
      </c>
      <c r="J461">
        <v>40.781900555555502</v>
      </c>
      <c r="K461">
        <v>2.79323216666667</v>
      </c>
      <c r="L461">
        <v>16.443999999999999</v>
      </c>
      <c r="M461">
        <v>6.9711000555555902</v>
      </c>
      <c r="N461">
        <v>0.87595238888888804</v>
      </c>
      <c r="O461">
        <v>29.916599999999999</v>
      </c>
      <c r="P461">
        <v>531.52720999999997</v>
      </c>
      <c r="Q461">
        <v>482.06222619444299</v>
      </c>
      <c r="R461">
        <v>32.0107</v>
      </c>
      <c r="S461">
        <v>138.99859999999899</v>
      </c>
      <c r="T461">
        <v>162.42450041666601</v>
      </c>
      <c r="U461">
        <v>10.500819527777701</v>
      </c>
      <c r="V461">
        <v>35.346200000000003</v>
      </c>
      <c r="W461">
        <v>25.9670760277778</v>
      </c>
      <c r="X461">
        <v>3.3606414166666601</v>
      </c>
      <c r="Y461">
        <v>2009</v>
      </c>
      <c r="Z461">
        <v>12416</v>
      </c>
    </row>
    <row r="462" spans="1:26" x14ac:dyDescent="0.2">
      <c r="A462" s="1" t="d">
        <v>2008-09-19</v>
      </c>
      <c r="B462" t="s">
        <v>29</v>
      </c>
      <c r="C462">
        <v>11.05</v>
      </c>
      <c r="D462">
        <v>9</v>
      </c>
      <c r="E462">
        <v>3.0920000000000001</v>
      </c>
      <c r="F462">
        <v>131.00461999999899</v>
      </c>
      <c r="G462">
        <v>79.629079499999705</v>
      </c>
      <c r="H462">
        <v>4.7549999999999901</v>
      </c>
      <c r="I462">
        <v>28.0139999999999</v>
      </c>
      <c r="J462">
        <v>26.368635333333302</v>
      </c>
      <c r="K462">
        <v>2.0101293888888701</v>
      </c>
      <c r="L462">
        <v>6.8589999999999902</v>
      </c>
      <c r="M462">
        <v>4.9653560555555201</v>
      </c>
      <c r="N462">
        <v>0.63855566666666697</v>
      </c>
      <c r="O462">
        <v>2.4418000000000002</v>
      </c>
      <c r="P462">
        <v>126.7843</v>
      </c>
      <c r="Q462">
        <v>129.455752361111</v>
      </c>
      <c r="R462">
        <v>3.1114999999999999</v>
      </c>
      <c r="S462">
        <v>29.5673999999999</v>
      </c>
      <c r="T462">
        <v>49.051941416666601</v>
      </c>
      <c r="U462">
        <v>4.2667306388889097</v>
      </c>
      <c r="V462">
        <v>4.3825999999999796</v>
      </c>
      <c r="W462">
        <v>10.296164361111</v>
      </c>
      <c r="X462">
        <v>1.38987169444444</v>
      </c>
      <c r="Y462">
        <v>2009</v>
      </c>
      <c r="Z462">
        <v>12417</v>
      </c>
    </row>
    <row r="463" spans="1:26" x14ac:dyDescent="0.2">
      <c r="A463" s="1" t="d">
        <v>2008-09-19</v>
      </c>
      <c r="B463" t="s">
        <v>28</v>
      </c>
      <c r="C463">
        <v>11.45</v>
      </c>
      <c r="D463">
        <v>9</v>
      </c>
      <c r="E463">
        <v>12.590999999999999</v>
      </c>
      <c r="F463">
        <v>263.80807999999899</v>
      </c>
      <c r="G463">
        <v>142.503102722222</v>
      </c>
      <c r="H463">
        <v>15.813999999999901</v>
      </c>
      <c r="I463">
        <v>63.402539999999902</v>
      </c>
      <c r="J463">
        <v>42.4297713333332</v>
      </c>
      <c r="K463">
        <v>2.8822158888888798</v>
      </c>
      <c r="L463">
        <v>18.734000000000002</v>
      </c>
      <c r="M463">
        <v>7.2089749444444298</v>
      </c>
      <c r="N463">
        <v>0.90495066666666601</v>
      </c>
      <c r="O463">
        <v>33.207700000000003</v>
      </c>
      <c r="P463">
        <v>520.31930999999997</v>
      </c>
      <c r="Q463">
        <v>449.323024055556</v>
      </c>
      <c r="R463">
        <v>35.9527</v>
      </c>
      <c r="S463">
        <v>149.59190999999899</v>
      </c>
      <c r="T463">
        <v>150.26041888888901</v>
      </c>
      <c r="U463">
        <v>9.2998786944444802</v>
      </c>
      <c r="V463">
        <v>39.093899999999898</v>
      </c>
      <c r="W463">
        <v>23.145597972221999</v>
      </c>
      <c r="X463">
        <v>2.9596130833333301</v>
      </c>
      <c r="Y463">
        <v>2009</v>
      </c>
      <c r="Z463">
        <v>12418</v>
      </c>
    </row>
    <row r="464" spans="1:26" x14ac:dyDescent="0.2">
      <c r="A464" s="1" t="d">
        <v>2008-09-19</v>
      </c>
      <c r="B464" t="s">
        <v>32</v>
      </c>
      <c r="C464">
        <v>11.45</v>
      </c>
      <c r="D464">
        <v>9</v>
      </c>
      <c r="E464">
        <v>8.8740000000000006</v>
      </c>
      <c r="F464">
        <v>113.511699999999</v>
      </c>
      <c r="G464">
        <v>77.797225222222096</v>
      </c>
      <c r="H464">
        <v>13.8719999999999</v>
      </c>
      <c r="I464">
        <v>34.325000000000003</v>
      </c>
      <c r="J464">
        <v>30.642832055555498</v>
      </c>
      <c r="K464">
        <v>2.5100783888888798</v>
      </c>
      <c r="L464">
        <v>15.518999999999901</v>
      </c>
      <c r="M464">
        <v>6.2282859444443996</v>
      </c>
      <c r="N464">
        <v>0.81349422222222301</v>
      </c>
      <c r="O464">
        <v>9.9260000000000002</v>
      </c>
      <c r="P464">
        <v>96.947499999999906</v>
      </c>
      <c r="Q464">
        <v>120.936274027777</v>
      </c>
      <c r="R464">
        <v>13.7356</v>
      </c>
      <c r="S464">
        <v>32.9452</v>
      </c>
      <c r="T464">
        <v>61.736122805555802</v>
      </c>
      <c r="U464">
        <v>5.9485732777777596</v>
      </c>
      <c r="V464">
        <v>14.269500000000001</v>
      </c>
      <c r="W464">
        <v>14.6693534444444</v>
      </c>
      <c r="X464">
        <v>1.9560507222222201</v>
      </c>
      <c r="Y464">
        <v>2009</v>
      </c>
      <c r="Z464">
        <v>12421</v>
      </c>
    </row>
    <row r="465" spans="1:26" x14ac:dyDescent="0.2">
      <c r="A465" s="1" t="d">
        <v>2008-09-19</v>
      </c>
      <c r="B465" t="s">
        <v>36</v>
      </c>
      <c r="C465">
        <v>10.38</v>
      </c>
      <c r="D465">
        <v>9</v>
      </c>
      <c r="E465">
        <v>3.77</v>
      </c>
      <c r="F465">
        <v>67.150099999999895</v>
      </c>
      <c r="G465">
        <v>49.004033999999898</v>
      </c>
      <c r="H465">
        <v>7.57099999999999</v>
      </c>
      <c r="I465">
        <v>15.4291599999999</v>
      </c>
      <c r="J465">
        <v>19.225511111111</v>
      </c>
      <c r="K465">
        <v>1.48339888888889</v>
      </c>
      <c r="L465">
        <v>8.7189999999999905</v>
      </c>
      <c r="M465">
        <v>3.67025394444445</v>
      </c>
      <c r="N465">
        <v>0.47719272222222198</v>
      </c>
      <c r="O465">
        <v>3.5465</v>
      </c>
      <c r="P465">
        <v>40.022999999999897</v>
      </c>
      <c r="Q465">
        <v>57.191291666666601</v>
      </c>
      <c r="R465">
        <v>6.6051999999999902</v>
      </c>
      <c r="S465">
        <v>9.2736999999999892</v>
      </c>
      <c r="T465">
        <v>23.759597805555501</v>
      </c>
      <c r="U465">
        <v>1.63635666666663</v>
      </c>
      <c r="V465">
        <v>6.8984999999999896</v>
      </c>
      <c r="W465">
        <v>4.0033552777777697</v>
      </c>
      <c r="X465">
        <v>0.53483611111110996</v>
      </c>
      <c r="Y465">
        <v>2009</v>
      </c>
      <c r="Z465">
        <v>12423</v>
      </c>
    </row>
    <row r="466" spans="1:26" x14ac:dyDescent="0.2">
      <c r="A466" s="1" t="d">
        <v>2008-09-19</v>
      </c>
      <c r="B466" t="s">
        <v>44</v>
      </c>
      <c r="C466">
        <v>7.15</v>
      </c>
      <c r="D466">
        <v>9</v>
      </c>
      <c r="E466">
        <v>1.47</v>
      </c>
      <c r="F466">
        <v>41.911479999999997</v>
      </c>
      <c r="G466">
        <v>32.798289222222301</v>
      </c>
      <c r="H466">
        <v>4.9560000000000004</v>
      </c>
      <c r="I466">
        <v>7.73116</v>
      </c>
      <c r="J466">
        <v>13.325700222222199</v>
      </c>
      <c r="K466">
        <v>1.0569398888888899</v>
      </c>
      <c r="L466">
        <v>5.2945399999999996</v>
      </c>
      <c r="M466">
        <v>2.6048141111111098</v>
      </c>
      <c r="N466">
        <v>0.33613922222222198</v>
      </c>
      <c r="O466">
        <v>0.87870000000000004</v>
      </c>
      <c r="P466">
        <v>16.846399999999999</v>
      </c>
      <c r="Q466">
        <v>35.246204444444402</v>
      </c>
      <c r="R466">
        <v>2.9426000000000001</v>
      </c>
      <c r="S466">
        <v>3.4693999999999998</v>
      </c>
      <c r="T466">
        <v>14.808825000000001</v>
      </c>
      <c r="U466">
        <v>1.00713583333332</v>
      </c>
      <c r="V466">
        <v>2.9806999999999899</v>
      </c>
      <c r="W466">
        <v>2.43741027777779</v>
      </c>
      <c r="X466">
        <v>0.32769861111111098</v>
      </c>
      <c r="Y466">
        <v>2009</v>
      </c>
      <c r="Z466">
        <v>12425</v>
      </c>
    </row>
    <row r="467" spans="1:26" x14ac:dyDescent="0.2">
      <c r="A467" s="1" t="d">
        <v>2008-09-19</v>
      </c>
      <c r="B467" t="s">
        <v>33</v>
      </c>
      <c r="C467">
        <v>14.94</v>
      </c>
      <c r="D467">
        <v>9</v>
      </c>
      <c r="E467">
        <v>3.0920000000000001</v>
      </c>
      <c r="F467">
        <v>131.00461999999899</v>
      </c>
      <c r="G467">
        <v>79.629079499999705</v>
      </c>
      <c r="H467">
        <v>4.7549999999999901</v>
      </c>
      <c r="I467">
        <v>28.0139999999999</v>
      </c>
      <c r="J467">
        <v>26.368635333333302</v>
      </c>
      <c r="K467">
        <v>2.0101293888888701</v>
      </c>
      <c r="L467">
        <v>6.8589999999999902</v>
      </c>
      <c r="M467">
        <v>4.9653560555555201</v>
      </c>
      <c r="N467">
        <v>0.63855566666666697</v>
      </c>
      <c r="O467">
        <v>2.4418000000000002</v>
      </c>
      <c r="P467">
        <v>126.7843</v>
      </c>
      <c r="Q467">
        <v>129.455752361111</v>
      </c>
      <c r="R467">
        <v>3.1114999999999999</v>
      </c>
      <c r="S467">
        <v>29.5673999999999</v>
      </c>
      <c r="T467">
        <v>49.051941416666601</v>
      </c>
      <c r="U467">
        <v>4.2667306388889097</v>
      </c>
      <c r="V467">
        <v>4.3825999999999796</v>
      </c>
      <c r="W467">
        <v>10.296164361111</v>
      </c>
      <c r="X467">
        <v>1.38987169444444</v>
      </c>
      <c r="Y467">
        <v>2009</v>
      </c>
      <c r="Z467">
        <v>12427</v>
      </c>
    </row>
    <row r="468" spans="1:26" x14ac:dyDescent="0.2">
      <c r="A468" s="1" t="d">
        <v>2008-09-20</v>
      </c>
      <c r="B468" t="s">
        <v>28</v>
      </c>
      <c r="C468">
        <v>11.45</v>
      </c>
      <c r="D468">
        <v>9</v>
      </c>
      <c r="E468">
        <v>6.01</v>
      </c>
      <c r="F468">
        <v>269.38807999999898</v>
      </c>
      <c r="G468">
        <v>142.503102722222</v>
      </c>
      <c r="H468">
        <v>20.056999999999999</v>
      </c>
      <c r="I468">
        <v>65.564539999999894</v>
      </c>
      <c r="J468">
        <v>42.4297713333332</v>
      </c>
      <c r="K468">
        <v>2.8822158888888798</v>
      </c>
      <c r="L468">
        <v>23.861000000000001</v>
      </c>
      <c r="M468">
        <v>7.2089749444444298</v>
      </c>
      <c r="N468">
        <v>0.90495066666666601</v>
      </c>
      <c r="O468">
        <v>18.0566</v>
      </c>
      <c r="P468">
        <v>538.27760999999998</v>
      </c>
      <c r="Q468">
        <v>449.323024055556</v>
      </c>
      <c r="R468">
        <v>52.630299999999998</v>
      </c>
      <c r="S468">
        <v>158.43391</v>
      </c>
      <c r="T468">
        <v>150.26041888888901</v>
      </c>
      <c r="U468">
        <v>9.2998786944444802</v>
      </c>
      <c r="V468">
        <v>56.093899999999898</v>
      </c>
      <c r="W468">
        <v>23.145597972221999</v>
      </c>
      <c r="X468">
        <v>2.9596130833333301</v>
      </c>
      <c r="Y468">
        <v>2009</v>
      </c>
      <c r="Z468">
        <v>12428</v>
      </c>
    </row>
    <row r="469" spans="1:26" x14ac:dyDescent="0.2">
      <c r="A469" s="1" t="d">
        <v>2008-09-20</v>
      </c>
      <c r="B469" t="s">
        <v>32</v>
      </c>
      <c r="C469">
        <v>11.45</v>
      </c>
      <c r="D469">
        <v>9</v>
      </c>
      <c r="E469">
        <v>2.9609999999999999</v>
      </c>
      <c r="F469">
        <v>116.29669999999901</v>
      </c>
      <c r="G469">
        <v>77.797225222222096</v>
      </c>
      <c r="H469">
        <v>14.9679999999999</v>
      </c>
      <c r="I469">
        <v>35.945</v>
      </c>
      <c r="J469">
        <v>30.642832055555498</v>
      </c>
      <c r="K469">
        <v>2.5100783888888798</v>
      </c>
      <c r="L469">
        <v>18.0429999999999</v>
      </c>
      <c r="M469">
        <v>6.2282859444443996</v>
      </c>
      <c r="N469">
        <v>0.81349422222222301</v>
      </c>
      <c r="O469">
        <v>3.6509999999999998</v>
      </c>
      <c r="P469">
        <v>100.580399999999</v>
      </c>
      <c r="Q469">
        <v>120.936274027777</v>
      </c>
      <c r="R469">
        <v>16.7851</v>
      </c>
      <c r="S469">
        <v>35.803699999999999</v>
      </c>
      <c r="T469">
        <v>61.736122805555802</v>
      </c>
      <c r="U469">
        <v>5.9485732777777596</v>
      </c>
      <c r="V469">
        <v>17.7958</v>
      </c>
      <c r="W469">
        <v>14.6693534444444</v>
      </c>
      <c r="X469">
        <v>1.9560507222222201</v>
      </c>
      <c r="Y469">
        <v>2009</v>
      </c>
      <c r="Z469">
        <v>12429</v>
      </c>
    </row>
    <row r="470" spans="1:26" x14ac:dyDescent="0.2">
      <c r="A470" s="1" t="d">
        <v>2008-09-20</v>
      </c>
      <c r="B470" t="s">
        <v>29</v>
      </c>
      <c r="C470">
        <v>11.05</v>
      </c>
      <c r="D470">
        <v>9</v>
      </c>
      <c r="E470">
        <v>1.831</v>
      </c>
      <c r="F470">
        <v>132.46661999999901</v>
      </c>
      <c r="G470">
        <v>79.629079499999705</v>
      </c>
      <c r="H470">
        <v>5.7579999999999902</v>
      </c>
      <c r="I470">
        <v>27.221999999999898</v>
      </c>
      <c r="J470">
        <v>26.368635333333302</v>
      </c>
      <c r="K470">
        <v>2.0101293888888701</v>
      </c>
      <c r="L470">
        <v>8.4039999999999893</v>
      </c>
      <c r="M470">
        <v>4.9653560555555201</v>
      </c>
      <c r="N470">
        <v>0.63855566666666697</v>
      </c>
      <c r="O470">
        <v>3.3896000000000002</v>
      </c>
      <c r="P470">
        <v>130.12979999999999</v>
      </c>
      <c r="Q470">
        <v>129.455752361111</v>
      </c>
      <c r="R470">
        <v>6.0925000000000002</v>
      </c>
      <c r="S470">
        <v>28.5567999999999</v>
      </c>
      <c r="T470">
        <v>49.051941416666601</v>
      </c>
      <c r="U470">
        <v>4.2667306388889097</v>
      </c>
      <c r="V470">
        <v>7.5440999999999798</v>
      </c>
      <c r="W470">
        <v>10.296164361111</v>
      </c>
      <c r="X470">
        <v>1.38987169444444</v>
      </c>
      <c r="Y470">
        <v>2009</v>
      </c>
      <c r="Z470">
        <v>12492</v>
      </c>
    </row>
    <row r="471" spans="1:26" x14ac:dyDescent="0.2">
      <c r="A471" s="1" t="d">
        <v>2008-09-20</v>
      </c>
      <c r="B471" t="s">
        <v>33</v>
      </c>
      <c r="C471">
        <v>14.94</v>
      </c>
      <c r="D471">
        <v>9</v>
      </c>
      <c r="E471">
        <v>1.831</v>
      </c>
      <c r="F471">
        <v>132.46661999999901</v>
      </c>
      <c r="G471">
        <v>79.629079499999705</v>
      </c>
      <c r="H471">
        <v>5.7579999999999902</v>
      </c>
      <c r="I471">
        <v>27.221999999999898</v>
      </c>
      <c r="J471">
        <v>26.368635333333302</v>
      </c>
      <c r="K471">
        <v>2.0101293888888701</v>
      </c>
      <c r="L471">
        <v>8.4039999999999893</v>
      </c>
      <c r="M471">
        <v>4.9653560555555201</v>
      </c>
      <c r="N471">
        <v>0.63855566666666697</v>
      </c>
      <c r="O471">
        <v>3.3896000000000002</v>
      </c>
      <c r="P471">
        <v>130.12979999999999</v>
      </c>
      <c r="Q471">
        <v>129.455752361111</v>
      </c>
      <c r="R471">
        <v>6.0925000000000002</v>
      </c>
      <c r="S471">
        <v>28.5567999999999</v>
      </c>
      <c r="T471">
        <v>49.051941416666601</v>
      </c>
      <c r="U471">
        <v>4.2667306388889097</v>
      </c>
      <c r="V471">
        <v>7.5440999999999798</v>
      </c>
      <c r="W471">
        <v>10.296164361111</v>
      </c>
      <c r="X471">
        <v>1.38987169444444</v>
      </c>
      <c r="Y471">
        <v>2009</v>
      </c>
      <c r="Z471">
        <v>12528</v>
      </c>
    </row>
    <row r="472" spans="1:26" x14ac:dyDescent="0.2">
      <c r="A472" s="1" t="d">
        <v>2008-09-20</v>
      </c>
      <c r="B472" t="s">
        <v>27</v>
      </c>
      <c r="C472">
        <v>13.6</v>
      </c>
      <c r="D472">
        <v>9</v>
      </c>
      <c r="E472">
        <v>7.1789999999999896</v>
      </c>
      <c r="F472">
        <v>261.32715999999999</v>
      </c>
      <c r="G472">
        <v>141.607414944444</v>
      </c>
      <c r="H472">
        <v>20.090999999999902</v>
      </c>
      <c r="I472">
        <v>57.702080000000002</v>
      </c>
      <c r="J472">
        <v>40.781900555555502</v>
      </c>
      <c r="K472">
        <v>2.79323216666667</v>
      </c>
      <c r="L472">
        <v>22.92</v>
      </c>
      <c r="M472">
        <v>6.9711000555555902</v>
      </c>
      <c r="N472">
        <v>0.87595238888888804</v>
      </c>
      <c r="O472">
        <v>24.783200000000001</v>
      </c>
      <c r="P472">
        <v>556.25211000000002</v>
      </c>
      <c r="Q472">
        <v>482.06222619444299</v>
      </c>
      <c r="R472">
        <v>55.789400000000001</v>
      </c>
      <c r="S472">
        <v>149.647899999999</v>
      </c>
      <c r="T472">
        <v>162.42450041666601</v>
      </c>
      <c r="U472">
        <v>10.500819527777701</v>
      </c>
      <c r="V472">
        <v>59.050899999999999</v>
      </c>
      <c r="W472">
        <v>25.9670760277778</v>
      </c>
      <c r="X472">
        <v>3.3606414166666601</v>
      </c>
      <c r="Y472">
        <v>2009</v>
      </c>
      <c r="Z472">
        <v>12544</v>
      </c>
    </row>
    <row r="473" spans="1:26" x14ac:dyDescent="0.2">
      <c r="A473" s="1" t="d">
        <v>2008-09-20</v>
      </c>
      <c r="B473" t="s">
        <v>26</v>
      </c>
      <c r="C473">
        <v>10.61</v>
      </c>
      <c r="D473">
        <v>9</v>
      </c>
      <c r="E473">
        <v>5.5220000000000002</v>
      </c>
      <c r="F473">
        <v>183.58608000000001</v>
      </c>
      <c r="G473">
        <v>73.751810277777693</v>
      </c>
      <c r="H473">
        <v>15.798999999999999</v>
      </c>
      <c r="I473">
        <v>45.506539999999902</v>
      </c>
      <c r="J473">
        <v>24.1106220555554</v>
      </c>
      <c r="K473">
        <v>1.83602394444443</v>
      </c>
      <c r="L473">
        <v>18.053000000000001</v>
      </c>
      <c r="M473">
        <v>4.5620608333333301</v>
      </c>
      <c r="N473">
        <v>0.57901083333333303</v>
      </c>
      <c r="O473">
        <v>14.070600000000001</v>
      </c>
      <c r="P473">
        <v>295.56369999999998</v>
      </c>
      <c r="Q473">
        <v>118.443161750001</v>
      </c>
      <c r="R473">
        <v>30.930700000000002</v>
      </c>
      <c r="S473">
        <v>84.732599999999906</v>
      </c>
      <c r="T473">
        <v>45.946607694444303</v>
      </c>
      <c r="U473">
        <v>3.7612557500000001</v>
      </c>
      <c r="V473">
        <v>32.613099999999903</v>
      </c>
      <c r="W473">
        <v>9.0829228611111095</v>
      </c>
      <c r="X473">
        <v>1.2156605277777699</v>
      </c>
      <c r="Y473">
        <v>2009</v>
      </c>
      <c r="Z473">
        <v>12546</v>
      </c>
    </row>
    <row r="474" spans="1:26" x14ac:dyDescent="0.2">
      <c r="A474" s="1" t="d">
        <v>2008-09-21</v>
      </c>
      <c r="B474" t="s">
        <v>28</v>
      </c>
      <c r="C474">
        <v>11.45</v>
      </c>
      <c r="D474">
        <v>9</v>
      </c>
      <c r="E474">
        <v>2.0249999999999999</v>
      </c>
      <c r="F474">
        <v>271.214079999999</v>
      </c>
      <c r="G474">
        <v>142.503102722222</v>
      </c>
      <c r="H474">
        <v>20.625999999999902</v>
      </c>
      <c r="I474">
        <v>53.954539999999902</v>
      </c>
      <c r="J474">
        <v>42.4297713333332</v>
      </c>
      <c r="K474">
        <v>2.8822158888888798</v>
      </c>
      <c r="L474">
        <v>25.192</v>
      </c>
      <c r="M474">
        <v>7.2089749444444298</v>
      </c>
      <c r="N474">
        <v>0.90495066666666601</v>
      </c>
      <c r="O474">
        <v>9.4301999999999992</v>
      </c>
      <c r="P474">
        <v>547.67170999999996</v>
      </c>
      <c r="Q474">
        <v>449.323024055556</v>
      </c>
      <c r="R474">
        <v>60.694499999999998</v>
      </c>
      <c r="S474">
        <v>118.695499999999</v>
      </c>
      <c r="T474">
        <v>150.26041888888901</v>
      </c>
      <c r="U474">
        <v>9.2998786944444802</v>
      </c>
      <c r="V474">
        <v>64.824799999999897</v>
      </c>
      <c r="W474">
        <v>23.145597972221999</v>
      </c>
      <c r="X474">
        <v>2.9596130833333301</v>
      </c>
      <c r="Y474">
        <v>2009</v>
      </c>
      <c r="Z474">
        <v>12558</v>
      </c>
    </row>
    <row r="475" spans="1:26" x14ac:dyDescent="0.2">
      <c r="A475" s="1" t="d">
        <v>2008-09-21</v>
      </c>
      <c r="B475" t="s">
        <v>27</v>
      </c>
      <c r="C475">
        <v>13.6</v>
      </c>
      <c r="D475">
        <v>9</v>
      </c>
      <c r="E475">
        <v>1.615</v>
      </c>
      <c r="F475">
        <v>262.81616000000002</v>
      </c>
      <c r="G475">
        <v>141.607414944444</v>
      </c>
      <c r="H475">
        <v>20.6969999999999</v>
      </c>
      <c r="I475">
        <v>49.083080000000002</v>
      </c>
      <c r="J475">
        <v>40.781900555555502</v>
      </c>
      <c r="K475">
        <v>2.79323216666667</v>
      </c>
      <c r="L475">
        <v>24.114000000000001</v>
      </c>
      <c r="M475">
        <v>6.9711000555555902</v>
      </c>
      <c r="N475">
        <v>0.87595238888888804</v>
      </c>
      <c r="O475">
        <v>11.342000000000001</v>
      </c>
      <c r="P475">
        <v>567.56871000000001</v>
      </c>
      <c r="Q475">
        <v>482.06222619444299</v>
      </c>
      <c r="R475">
        <v>66.041799999999995</v>
      </c>
      <c r="S475">
        <v>128.18449999999899</v>
      </c>
      <c r="T475">
        <v>162.42450041666601</v>
      </c>
      <c r="U475">
        <v>10.500819527777701</v>
      </c>
      <c r="V475">
        <v>69.629400000000004</v>
      </c>
      <c r="W475">
        <v>25.9670760277778</v>
      </c>
      <c r="X475">
        <v>3.3606414166666601</v>
      </c>
      <c r="Y475">
        <v>2009</v>
      </c>
      <c r="Z475">
        <v>12560</v>
      </c>
    </row>
    <row r="476" spans="1:26" x14ac:dyDescent="0.2">
      <c r="A476" s="1" t="d">
        <v>2009-07-11</v>
      </c>
      <c r="B476" t="s">
        <v>44</v>
      </c>
      <c r="C476">
        <v>11.42</v>
      </c>
      <c r="D476">
        <v>7</v>
      </c>
      <c r="E476">
        <v>1.288</v>
      </c>
      <c r="F476">
        <v>2.5422400000000098</v>
      </c>
      <c r="G476">
        <v>7.3652674193548897</v>
      </c>
      <c r="H476">
        <v>1.603</v>
      </c>
      <c r="I476">
        <v>1.90608</v>
      </c>
      <c r="J476">
        <v>4.3222933870967601</v>
      </c>
      <c r="K476">
        <v>0.74085806451613601</v>
      </c>
      <c r="L476">
        <v>1.603</v>
      </c>
      <c r="M476">
        <v>1.63704569892473</v>
      </c>
      <c r="N476">
        <v>0.24390381720430099</v>
      </c>
      <c r="O476">
        <v>0.3826</v>
      </c>
      <c r="P476">
        <v>0.47459999999997299</v>
      </c>
      <c r="Q476">
        <v>3.4928623655913702</v>
      </c>
      <c r="R476">
        <v>0.4264</v>
      </c>
      <c r="S476">
        <v>0.45229999999999898</v>
      </c>
      <c r="T476">
        <v>1.8448862903226</v>
      </c>
      <c r="U476">
        <v>0.36383413978493501</v>
      </c>
      <c r="V476">
        <v>0.426399999999997</v>
      </c>
      <c r="W476">
        <v>0.79341854838711001</v>
      </c>
      <c r="X476">
        <v>0.11628064516129</v>
      </c>
      <c r="Y476">
        <v>2009</v>
      </c>
      <c r="Z476">
        <v>12612</v>
      </c>
    </row>
    <row r="477" spans="1:26" x14ac:dyDescent="0.2">
      <c r="A477" s="1" t="d">
        <v>2009-07-11</v>
      </c>
      <c r="B477" t="s">
        <v>28</v>
      </c>
      <c r="C477">
        <v>19.809999999999999</v>
      </c>
      <c r="D477">
        <v>7</v>
      </c>
      <c r="E477">
        <v>3.2939999999999898</v>
      </c>
      <c r="F477">
        <v>10.714859999999801</v>
      </c>
      <c r="G477">
        <v>42.532677956988998</v>
      </c>
      <c r="H477">
        <v>3.6859999999999902</v>
      </c>
      <c r="I477">
        <v>4.00615999999994</v>
      </c>
      <c r="J477">
        <v>32.277819247311697</v>
      </c>
      <c r="K477">
        <v>4.8404959139784802</v>
      </c>
      <c r="L477">
        <v>3.7709999999999999</v>
      </c>
      <c r="M477">
        <v>10.826896989247301</v>
      </c>
      <c r="N477">
        <v>1.66471134408602</v>
      </c>
      <c r="O477">
        <v>1.5998000000000001</v>
      </c>
      <c r="P477">
        <v>5.0275000000000798</v>
      </c>
      <c r="Q477">
        <v>81.959688279570699</v>
      </c>
      <c r="R477">
        <v>1.6697000000000499</v>
      </c>
      <c r="S477">
        <v>1.8366999999999301</v>
      </c>
      <c r="T477">
        <v>73.143489139785004</v>
      </c>
      <c r="U477">
        <v>13.314399811827901</v>
      </c>
      <c r="V477">
        <v>1.7006999999999599</v>
      </c>
      <c r="W477">
        <v>29.1246730913977</v>
      </c>
      <c r="X477">
        <v>4.6453836290322501</v>
      </c>
      <c r="Y477">
        <v>2009</v>
      </c>
      <c r="Z477">
        <v>12620</v>
      </c>
    </row>
    <row r="478" spans="1:26" x14ac:dyDescent="0.2">
      <c r="A478" s="1" t="d">
        <v>2009-07-11</v>
      </c>
      <c r="B478" t="s">
        <v>27</v>
      </c>
      <c r="C478">
        <v>25.57</v>
      </c>
      <c r="D478">
        <v>7</v>
      </c>
      <c r="E478">
        <v>2.82</v>
      </c>
      <c r="F478">
        <v>10.556019999999901</v>
      </c>
      <c r="G478">
        <v>42.489537043010699</v>
      </c>
      <c r="H478">
        <v>2.9849999999999901</v>
      </c>
      <c r="I478">
        <v>3.2911600000000001</v>
      </c>
      <c r="J478">
        <v>32.311653118279501</v>
      </c>
      <c r="K478">
        <v>5.0210236021505299</v>
      </c>
      <c r="L478">
        <v>3.0170000000000101</v>
      </c>
      <c r="M478">
        <v>11.1399012903226</v>
      </c>
      <c r="N478">
        <v>1.7194276344085999</v>
      </c>
      <c r="O478">
        <v>1.3007</v>
      </c>
      <c r="P478">
        <v>4.04029999999978</v>
      </c>
      <c r="Q478">
        <v>80.299684381719302</v>
      </c>
      <c r="R478">
        <v>1.3394999999999899</v>
      </c>
      <c r="S478">
        <v>1.5248999999999799</v>
      </c>
      <c r="T478">
        <v>73.6248072311827</v>
      </c>
      <c r="U478">
        <v>14.568894704301</v>
      </c>
      <c r="V478">
        <v>1.3738000000000401</v>
      </c>
      <c r="W478">
        <v>31.397794005376301</v>
      </c>
      <c r="X478">
        <v>5.0694597043010701</v>
      </c>
      <c r="Y478">
        <v>2009</v>
      </c>
      <c r="Z478">
        <v>12649</v>
      </c>
    </row>
    <row r="479" spans="1:26" x14ac:dyDescent="0.2">
      <c r="A479" s="1" t="d">
        <v>2009-07-12</v>
      </c>
      <c r="B479" t="s">
        <v>28</v>
      </c>
      <c r="C479">
        <v>19.809999999999999</v>
      </c>
      <c r="D479">
        <v>7</v>
      </c>
      <c r="E479">
        <v>2.0720000000000001</v>
      </c>
      <c r="F479">
        <v>12.7868599999998</v>
      </c>
      <c r="G479">
        <v>42.532677956988998</v>
      </c>
      <c r="H479">
        <v>5.5969999999999898</v>
      </c>
      <c r="I479">
        <v>6.0781599999999401</v>
      </c>
      <c r="J479">
        <v>32.277819247311697</v>
      </c>
      <c r="K479">
        <v>4.8404959139784802</v>
      </c>
      <c r="L479">
        <v>5.843</v>
      </c>
      <c r="M479">
        <v>10.826896989247301</v>
      </c>
      <c r="N479">
        <v>1.66471134408602</v>
      </c>
      <c r="O479">
        <v>0.74839999999999995</v>
      </c>
      <c r="P479">
        <v>5.7636000000000802</v>
      </c>
      <c r="Q479">
        <v>81.959688279570699</v>
      </c>
      <c r="R479">
        <v>2.3794000000000501</v>
      </c>
      <c r="S479">
        <v>2.5809999999999298</v>
      </c>
      <c r="T479">
        <v>73.143489139785004</v>
      </c>
      <c r="U479">
        <v>13.314399811827901</v>
      </c>
      <c r="V479">
        <v>2.4457999999999598</v>
      </c>
      <c r="W479">
        <v>29.1246730913977</v>
      </c>
      <c r="X479">
        <v>4.6453836290322501</v>
      </c>
      <c r="Y479">
        <v>2009</v>
      </c>
      <c r="Z479">
        <v>12679</v>
      </c>
    </row>
    <row r="480" spans="1:26" x14ac:dyDescent="0.2">
      <c r="A480" s="1" t="d">
        <v>2009-07-17</v>
      </c>
      <c r="B480" t="s">
        <v>32</v>
      </c>
      <c r="C480">
        <v>19.809999999999999</v>
      </c>
      <c r="D480">
        <v>7</v>
      </c>
      <c r="E480">
        <v>2.5720000000000001</v>
      </c>
      <c r="F480">
        <v>7.3130199999999999</v>
      </c>
      <c r="G480">
        <v>19.589416182795599</v>
      </c>
      <c r="H480">
        <v>3.44999999999999</v>
      </c>
      <c r="I480">
        <v>6.4986199999999998</v>
      </c>
      <c r="J480">
        <v>14.316063225806399</v>
      </c>
      <c r="K480">
        <v>2.20138661290322</v>
      </c>
      <c r="L480">
        <v>5.6415399999999902</v>
      </c>
      <c r="M480">
        <v>4.9432249999999698</v>
      </c>
      <c r="N480">
        <v>0.75394096774193597</v>
      </c>
      <c r="O480">
        <v>1.7625999999999999</v>
      </c>
      <c r="P480">
        <v>3.1352999999998898</v>
      </c>
      <c r="Q480">
        <v>18.169100940859799</v>
      </c>
      <c r="R480">
        <v>2.0505</v>
      </c>
      <c r="S480">
        <v>3.08850000000001</v>
      </c>
      <c r="T480">
        <v>14.9983391129034</v>
      </c>
      <c r="U480">
        <v>2.6503071774193399</v>
      </c>
      <c r="V480">
        <v>2.9127000000000001</v>
      </c>
      <c r="W480">
        <v>5.65758965053762</v>
      </c>
      <c r="X480">
        <v>0.910645403225807</v>
      </c>
      <c r="Y480">
        <v>2009</v>
      </c>
      <c r="Z480">
        <v>12687</v>
      </c>
    </row>
    <row r="481" spans="1:26" x14ac:dyDescent="0.2">
      <c r="A481" s="1" t="d">
        <v>2009-07-17</v>
      </c>
      <c r="B481" t="s">
        <v>27</v>
      </c>
      <c r="C481">
        <v>25.57</v>
      </c>
      <c r="D481">
        <v>7</v>
      </c>
      <c r="E481">
        <v>2.9980000000000002</v>
      </c>
      <c r="F481">
        <v>16.406479999999899</v>
      </c>
      <c r="G481">
        <v>42.489537043010699</v>
      </c>
      <c r="H481">
        <v>4.4019999999999904</v>
      </c>
      <c r="I481">
        <v>9.3325399999999998</v>
      </c>
      <c r="J481">
        <v>32.311653118279501</v>
      </c>
      <c r="K481">
        <v>5.0210236021505299</v>
      </c>
      <c r="L481">
        <v>8.8960000000000097</v>
      </c>
      <c r="M481">
        <v>11.1399012903226</v>
      </c>
      <c r="N481">
        <v>1.7194276344085999</v>
      </c>
      <c r="O481">
        <v>1.6048</v>
      </c>
      <c r="P481">
        <v>6.7126999999997796</v>
      </c>
      <c r="Q481">
        <v>80.299684381719302</v>
      </c>
      <c r="R481">
        <v>2.1907999999999901</v>
      </c>
      <c r="S481">
        <v>4.2411999999999797</v>
      </c>
      <c r="T481">
        <v>73.6248072311827</v>
      </c>
      <c r="U481">
        <v>14.568894704301</v>
      </c>
      <c r="V481">
        <v>4.0492000000000399</v>
      </c>
      <c r="W481">
        <v>31.397794005376301</v>
      </c>
      <c r="X481">
        <v>5.0694597043010701</v>
      </c>
      <c r="Y481">
        <v>2009</v>
      </c>
      <c r="Z481">
        <v>12689</v>
      </c>
    </row>
    <row r="482" spans="1:26" x14ac:dyDescent="0.2">
      <c r="A482" s="1" t="d">
        <v>2009-07-17</v>
      </c>
      <c r="B482" t="s">
        <v>28</v>
      </c>
      <c r="C482">
        <v>19.809999999999999</v>
      </c>
      <c r="D482">
        <v>7</v>
      </c>
      <c r="E482">
        <v>3.94</v>
      </c>
      <c r="F482">
        <v>18.8323199999998</v>
      </c>
      <c r="G482">
        <v>42.532677956988998</v>
      </c>
      <c r="H482">
        <v>5.85299999999999</v>
      </c>
      <c r="I482">
        <v>12.2685399999999</v>
      </c>
      <c r="J482">
        <v>32.277819247311697</v>
      </c>
      <c r="K482">
        <v>4.8404959139784802</v>
      </c>
      <c r="L482">
        <v>11.582000000000001</v>
      </c>
      <c r="M482">
        <v>10.826896989247301</v>
      </c>
      <c r="N482">
        <v>1.66471134408602</v>
      </c>
      <c r="O482">
        <v>2.4169</v>
      </c>
      <c r="P482">
        <v>9.0232000000000898</v>
      </c>
      <c r="Q482">
        <v>81.959688279570699</v>
      </c>
      <c r="R482">
        <v>3.22510000000005</v>
      </c>
      <c r="S482">
        <v>5.8591999999999302</v>
      </c>
      <c r="T482">
        <v>73.143489139785004</v>
      </c>
      <c r="U482">
        <v>13.314399811827901</v>
      </c>
      <c r="V482">
        <v>5.6599999999999602</v>
      </c>
      <c r="W482">
        <v>29.1246730913977</v>
      </c>
      <c r="X482">
        <v>4.6453836290322501</v>
      </c>
      <c r="Y482">
        <v>2009</v>
      </c>
      <c r="Z482">
        <v>12690</v>
      </c>
    </row>
    <row r="483" spans="1:26" x14ac:dyDescent="0.2">
      <c r="A483" s="1" t="d">
        <v>2009-07-17</v>
      </c>
      <c r="B483" t="s">
        <v>26</v>
      </c>
      <c r="C483">
        <v>22.73</v>
      </c>
      <c r="D483">
        <v>7</v>
      </c>
      <c r="E483">
        <v>2.5379999999999998</v>
      </c>
      <c r="F483">
        <v>8.9347799999999999</v>
      </c>
      <c r="G483">
        <v>21.5190578494623</v>
      </c>
      <c r="H483">
        <v>3.6059999999999999</v>
      </c>
      <c r="I483">
        <v>6.0815399999999302</v>
      </c>
      <c r="J483">
        <v>16.243478387096701</v>
      </c>
      <c r="K483">
        <v>2.3805901612903102</v>
      </c>
      <c r="L483">
        <v>5.8120000000000003</v>
      </c>
      <c r="M483">
        <v>5.3692340322580501</v>
      </c>
      <c r="N483">
        <v>0.81597655913978495</v>
      </c>
      <c r="O483">
        <v>1.4354</v>
      </c>
      <c r="P483">
        <v>3.3091000000006199</v>
      </c>
      <c r="Q483">
        <v>22.868983870968599</v>
      </c>
      <c r="R483">
        <v>1.7868999999999999</v>
      </c>
      <c r="S483">
        <v>2.6021999999999901</v>
      </c>
      <c r="T483">
        <v>19.2496779569891</v>
      </c>
      <c r="U483">
        <v>3.2151376344085998</v>
      </c>
      <c r="V483">
        <v>2.5315999999999899</v>
      </c>
      <c r="W483">
        <v>7.1114287634408599</v>
      </c>
      <c r="X483">
        <v>1.11155913978494</v>
      </c>
      <c r="Y483">
        <v>2009</v>
      </c>
      <c r="Z483">
        <v>12693</v>
      </c>
    </row>
    <row r="484" spans="1:26" x14ac:dyDescent="0.2">
      <c r="A484" s="1" t="d">
        <v>2009-07-18</v>
      </c>
      <c r="B484" t="s">
        <v>40</v>
      </c>
      <c r="C484">
        <v>20.25</v>
      </c>
      <c r="D484">
        <v>7</v>
      </c>
      <c r="E484">
        <v>4.62</v>
      </c>
      <c r="F484">
        <v>8.5767000000000895</v>
      </c>
      <c r="G484">
        <v>18.205504139784999</v>
      </c>
      <c r="H484">
        <v>5.2259999999999902</v>
      </c>
      <c r="I484">
        <v>6.2695399999999903</v>
      </c>
      <c r="J484">
        <v>10.349309677419299</v>
      </c>
      <c r="K484">
        <v>1.65857435483869</v>
      </c>
      <c r="L484">
        <v>5.82953999999999</v>
      </c>
      <c r="M484">
        <v>3.6700510215053601</v>
      </c>
      <c r="N484">
        <v>0.55771392473118198</v>
      </c>
      <c r="O484">
        <v>10.548999999999999</v>
      </c>
      <c r="P484">
        <v>11.1848999999998</v>
      </c>
      <c r="Q484">
        <v>18.1974508064513</v>
      </c>
      <c r="R484">
        <v>10.7364</v>
      </c>
      <c r="S484">
        <v>10.868899999999901</v>
      </c>
      <c r="T484">
        <v>11.6759623655912</v>
      </c>
      <c r="U484">
        <v>1.55432876344086</v>
      </c>
      <c r="V484">
        <v>10.836599999999899</v>
      </c>
      <c r="W484">
        <v>3.52179381720426</v>
      </c>
      <c r="X484">
        <v>0.51894381720430105</v>
      </c>
      <c r="Y484">
        <v>2009</v>
      </c>
      <c r="Z484">
        <v>12728</v>
      </c>
    </row>
    <row r="485" spans="1:26" x14ac:dyDescent="0.2">
      <c r="A485" s="1" t="d">
        <v>2009-07-18</v>
      </c>
      <c r="B485" t="s">
        <v>31</v>
      </c>
      <c r="C485">
        <v>27.59</v>
      </c>
      <c r="D485">
        <v>7</v>
      </c>
      <c r="E485">
        <v>6.8460000000000001</v>
      </c>
      <c r="F485">
        <v>18.188859999999998</v>
      </c>
      <c r="G485">
        <v>52.872292365591001</v>
      </c>
      <c r="H485">
        <v>9.6729999999999894</v>
      </c>
      <c r="I485">
        <v>12.0281599999999</v>
      </c>
      <c r="J485">
        <v>34.264813763440699</v>
      </c>
      <c r="K485">
        <v>5.5679800537634101</v>
      </c>
      <c r="L485">
        <v>10.843999999999999</v>
      </c>
      <c r="M485">
        <v>12.233966612903201</v>
      </c>
      <c r="N485">
        <v>1.9045453225806399</v>
      </c>
      <c r="O485">
        <v>21.2136</v>
      </c>
      <c r="P485">
        <v>24.801500000000001</v>
      </c>
      <c r="Q485">
        <v>92.237671129032904</v>
      </c>
      <c r="R485">
        <v>22.205599999999901</v>
      </c>
      <c r="S485">
        <v>22.933399999999899</v>
      </c>
      <c r="T485">
        <v>72.585976774193298</v>
      </c>
      <c r="U485">
        <v>15.6040724731183</v>
      </c>
      <c r="V485">
        <v>22.517599999999899</v>
      </c>
      <c r="W485">
        <v>32.557153897849403</v>
      </c>
      <c r="X485">
        <v>5.45941795698924</v>
      </c>
      <c r="Y485">
        <v>2009</v>
      </c>
      <c r="Z485">
        <v>12733</v>
      </c>
    </row>
    <row r="486" spans="1:26" x14ac:dyDescent="0.2">
      <c r="A486" s="1" t="d">
        <v>2009-07-18</v>
      </c>
      <c r="B486" t="s">
        <v>42</v>
      </c>
      <c r="C486">
        <v>14.08</v>
      </c>
      <c r="D486">
        <v>7</v>
      </c>
      <c r="E486">
        <v>7.1539999999999999</v>
      </c>
      <c r="F486">
        <v>10.255859999999901</v>
      </c>
      <c r="G486">
        <v>11.5940492473117</v>
      </c>
      <c r="H486">
        <v>7.8819999999999997</v>
      </c>
      <c r="I486">
        <v>8.6160800000000108</v>
      </c>
      <c r="J486">
        <v>6.1931151612903204</v>
      </c>
      <c r="K486">
        <v>1.06241338709678</v>
      </c>
      <c r="L486">
        <v>8.0195399999999903</v>
      </c>
      <c r="M486">
        <v>2.3826588709677301</v>
      </c>
      <c r="N486">
        <v>0.35355419354838602</v>
      </c>
      <c r="O486">
        <v>21.226700000000001</v>
      </c>
      <c r="P486">
        <v>21.965599999999998</v>
      </c>
      <c r="Q486">
        <v>10.852591935483799</v>
      </c>
      <c r="R486">
        <v>21.431100000000001</v>
      </c>
      <c r="S486">
        <v>21.548500000000001</v>
      </c>
      <c r="T486">
        <v>4.8583739247312003</v>
      </c>
      <c r="U486">
        <v>0.94237553763439896</v>
      </c>
      <c r="V486">
        <v>21.450899999999901</v>
      </c>
      <c r="W486">
        <v>2.0684096774194001</v>
      </c>
      <c r="X486">
        <v>0.312368010752688</v>
      </c>
      <c r="Y486">
        <v>2009</v>
      </c>
      <c r="Z486">
        <v>12738</v>
      </c>
    </row>
    <row r="487" spans="1:26" x14ac:dyDescent="0.2">
      <c r="A487" s="1" t="d">
        <v>2009-07-18</v>
      </c>
      <c r="B487" t="s">
        <v>30</v>
      </c>
      <c r="C487">
        <v>13.09</v>
      </c>
      <c r="D487">
        <v>7</v>
      </c>
      <c r="E487">
        <v>9.9540000000000006</v>
      </c>
      <c r="F487">
        <v>17.30894</v>
      </c>
      <c r="G487">
        <v>23.1744223118279</v>
      </c>
      <c r="H487">
        <v>11.215999999999999</v>
      </c>
      <c r="I487">
        <v>13.2480799999999</v>
      </c>
      <c r="J487">
        <v>13.9705720430107</v>
      </c>
      <c r="K487">
        <v>2.30710817204301</v>
      </c>
      <c r="L487">
        <v>12.404540000000001</v>
      </c>
      <c r="M487">
        <v>5.0867253225806097</v>
      </c>
      <c r="N487">
        <v>0.77890247311827998</v>
      </c>
      <c r="O487">
        <v>32.306100000000001</v>
      </c>
      <c r="P487">
        <v>33.742800000000102</v>
      </c>
      <c r="Q487">
        <v>25.420816935483899</v>
      </c>
      <c r="R487">
        <v>32.785199999999897</v>
      </c>
      <c r="S487">
        <v>33.126800000000102</v>
      </c>
      <c r="T487">
        <v>16.8542806451613</v>
      </c>
      <c r="U487">
        <v>2.5592825268816899</v>
      </c>
      <c r="V487">
        <v>33.034199999999998</v>
      </c>
      <c r="W487">
        <v>5.6874120967742501</v>
      </c>
      <c r="X487">
        <v>0.85630564516129004</v>
      </c>
      <c r="Y487">
        <v>2009</v>
      </c>
      <c r="Z487">
        <v>12756</v>
      </c>
    </row>
    <row r="488" spans="1:26" x14ac:dyDescent="0.2">
      <c r="A488" s="1" t="d">
        <v>2009-07-18</v>
      </c>
      <c r="B488" t="s">
        <v>37</v>
      </c>
      <c r="C488">
        <v>12.63</v>
      </c>
      <c r="D488">
        <v>7</v>
      </c>
      <c r="E488">
        <v>1.962</v>
      </c>
      <c r="F488">
        <v>4.1122399999999999</v>
      </c>
      <c r="G488">
        <v>10.1763404838709</v>
      </c>
      <c r="H488">
        <v>2.3679999999999999</v>
      </c>
      <c r="I488">
        <v>2.7165400000000002</v>
      </c>
      <c r="J488">
        <v>4.7253486559139999</v>
      </c>
      <c r="K488">
        <v>0.82645715053763402</v>
      </c>
      <c r="L488">
        <v>2.4165399999999999</v>
      </c>
      <c r="M488">
        <v>1.82259693548386</v>
      </c>
      <c r="N488">
        <v>0.27528645161290299</v>
      </c>
      <c r="O488">
        <v>0.86709999999999998</v>
      </c>
      <c r="P488">
        <v>1.0895999999999999</v>
      </c>
      <c r="Q488">
        <v>7.0660663978493696</v>
      </c>
      <c r="R488">
        <v>0.94330000000000103</v>
      </c>
      <c r="S488">
        <v>0.96820000000000095</v>
      </c>
      <c r="T488">
        <v>3.2574491935484202</v>
      </c>
      <c r="U488">
        <v>0.66147607526882501</v>
      </c>
      <c r="V488">
        <v>0.94910000000000205</v>
      </c>
      <c r="W488">
        <v>1.43367715053761</v>
      </c>
      <c r="X488">
        <v>0.22079274193548301</v>
      </c>
      <c r="Y488">
        <v>2009</v>
      </c>
      <c r="Z488">
        <v>12758</v>
      </c>
    </row>
    <row r="489" spans="1:26" x14ac:dyDescent="0.2">
      <c r="A489" s="1" t="d">
        <v>2009-07-18</v>
      </c>
      <c r="B489" t="s">
        <v>32</v>
      </c>
      <c r="C489">
        <v>19.809999999999999</v>
      </c>
      <c r="D489">
        <v>7</v>
      </c>
      <c r="E489">
        <v>2.57899999999999</v>
      </c>
      <c r="F489">
        <v>9.7850199999999994</v>
      </c>
      <c r="G489">
        <v>19.589416182795599</v>
      </c>
      <c r="H489">
        <v>5.9389999999999903</v>
      </c>
      <c r="I489">
        <v>9.0776199999999996</v>
      </c>
      <c r="J489">
        <v>14.316063225806399</v>
      </c>
      <c r="K489">
        <v>2.20138661290322</v>
      </c>
      <c r="L489">
        <v>6.5455399999999901</v>
      </c>
      <c r="M489">
        <v>4.9432249999999698</v>
      </c>
      <c r="N489">
        <v>0.75394096774193597</v>
      </c>
      <c r="O489">
        <v>1.5746</v>
      </c>
      <c r="P489">
        <v>4.70879999999989</v>
      </c>
      <c r="Q489">
        <v>18.169100940859799</v>
      </c>
      <c r="R489">
        <v>3.6149</v>
      </c>
      <c r="S489">
        <v>4.6628000000000096</v>
      </c>
      <c r="T489">
        <v>14.9983391129034</v>
      </c>
      <c r="U489">
        <v>2.6503071774193399</v>
      </c>
      <c r="V489">
        <v>3.7949999999999999</v>
      </c>
      <c r="W489">
        <v>5.65758965053762</v>
      </c>
      <c r="X489">
        <v>0.910645403225807</v>
      </c>
      <c r="Y489">
        <v>2009</v>
      </c>
      <c r="Z489">
        <v>13007</v>
      </c>
    </row>
    <row r="490" spans="1:26" x14ac:dyDescent="0.2">
      <c r="A490" s="1" t="d">
        <v>2009-07-18</v>
      </c>
      <c r="B490" t="s">
        <v>26</v>
      </c>
      <c r="C490">
        <v>22.73</v>
      </c>
      <c r="D490">
        <v>7</v>
      </c>
      <c r="E490">
        <v>8.1690000000000005</v>
      </c>
      <c r="F490">
        <v>16.679780000000001</v>
      </c>
      <c r="G490">
        <v>21.5190578494623</v>
      </c>
      <c r="H490">
        <v>11.744</v>
      </c>
      <c r="I490">
        <v>14.2505399999999</v>
      </c>
      <c r="J490">
        <v>16.243478387096701</v>
      </c>
      <c r="K490">
        <v>2.3805901612903102</v>
      </c>
      <c r="L490">
        <v>12.428000000000001</v>
      </c>
      <c r="M490">
        <v>5.3692340322580501</v>
      </c>
      <c r="N490">
        <v>0.81597655913978495</v>
      </c>
      <c r="O490">
        <v>15.380100000000001</v>
      </c>
      <c r="P490">
        <v>18.601900000000601</v>
      </c>
      <c r="Q490">
        <v>22.868983870968599</v>
      </c>
      <c r="R490">
        <v>17.162800000000001</v>
      </c>
      <c r="S490">
        <v>17.979599999999898</v>
      </c>
      <c r="T490">
        <v>19.2496779569891</v>
      </c>
      <c r="U490">
        <v>3.2151376344085998</v>
      </c>
      <c r="V490">
        <v>17.346899999999899</v>
      </c>
      <c r="W490">
        <v>7.1114287634408599</v>
      </c>
      <c r="X490">
        <v>1.11155913978494</v>
      </c>
      <c r="Y490">
        <v>2009</v>
      </c>
      <c r="Z490">
        <v>13021</v>
      </c>
    </row>
    <row r="491" spans="1:26" x14ac:dyDescent="0.2">
      <c r="A491" s="1" t="d">
        <v>2009-07-18</v>
      </c>
      <c r="B491" t="s">
        <v>29</v>
      </c>
      <c r="C491">
        <v>19.57</v>
      </c>
      <c r="D491">
        <v>7</v>
      </c>
      <c r="E491">
        <v>12.775</v>
      </c>
      <c r="F491">
        <v>20.0213199999999</v>
      </c>
      <c r="G491">
        <v>24.386326075268599</v>
      </c>
      <c r="H491">
        <v>15.2249999999999</v>
      </c>
      <c r="I491">
        <v>17.282159999999902</v>
      </c>
      <c r="J491">
        <v>16.4367216666666</v>
      </c>
      <c r="K491">
        <v>2.4470197849462201</v>
      </c>
      <c r="L491">
        <v>16.233539999999898</v>
      </c>
      <c r="M491">
        <v>5.5235988709677102</v>
      </c>
      <c r="N491">
        <v>0.83154456989247205</v>
      </c>
      <c r="O491">
        <v>42.752800000000001</v>
      </c>
      <c r="P491">
        <v>44.838099999999997</v>
      </c>
      <c r="Q491">
        <v>33.410891935484102</v>
      </c>
      <c r="R491">
        <v>43.828499999999998</v>
      </c>
      <c r="S491">
        <v>44.275999999999897</v>
      </c>
      <c r="T491">
        <v>21.764811827956901</v>
      </c>
      <c r="U491">
        <v>2.9845287634408701</v>
      </c>
      <c r="V491">
        <v>44.0277999999999</v>
      </c>
      <c r="W491">
        <v>6.8164913978494397</v>
      </c>
      <c r="X491">
        <v>1.0140943548387</v>
      </c>
      <c r="Y491">
        <v>2009</v>
      </c>
      <c r="Z491">
        <v>13050</v>
      </c>
    </row>
    <row r="492" spans="1:26" x14ac:dyDescent="0.2">
      <c r="A492" s="1" t="d">
        <v>2009-07-18</v>
      </c>
      <c r="B492" t="s">
        <v>33</v>
      </c>
      <c r="C492">
        <v>27.47</v>
      </c>
      <c r="D492">
        <v>7</v>
      </c>
      <c r="E492">
        <v>12.775</v>
      </c>
      <c r="F492">
        <v>20.0213199999999</v>
      </c>
      <c r="G492">
        <v>24.386326075268599</v>
      </c>
      <c r="H492">
        <v>15.2249999999999</v>
      </c>
      <c r="I492">
        <v>17.282159999999902</v>
      </c>
      <c r="J492">
        <v>16.4367216666666</v>
      </c>
      <c r="K492">
        <v>2.4470197849462201</v>
      </c>
      <c r="L492">
        <v>16.233539999999898</v>
      </c>
      <c r="M492">
        <v>5.5235988709677102</v>
      </c>
      <c r="N492">
        <v>0.83154456989247205</v>
      </c>
      <c r="O492">
        <v>42.752800000000001</v>
      </c>
      <c r="P492">
        <v>44.838099999999997</v>
      </c>
      <c r="Q492">
        <v>33.410891935484102</v>
      </c>
      <c r="R492">
        <v>43.828499999999998</v>
      </c>
      <c r="S492">
        <v>44.275999999999897</v>
      </c>
      <c r="T492">
        <v>21.764811827956901</v>
      </c>
      <c r="U492">
        <v>2.9845287634408701</v>
      </c>
      <c r="V492">
        <v>44.0277999999999</v>
      </c>
      <c r="W492">
        <v>6.8164913978494397</v>
      </c>
      <c r="X492">
        <v>1.0140943548387</v>
      </c>
      <c r="Y492">
        <v>2009</v>
      </c>
      <c r="Z492">
        <v>13051</v>
      </c>
    </row>
    <row r="493" spans="1:26" x14ac:dyDescent="0.2">
      <c r="A493" s="1" t="d">
        <v>2009-07-18</v>
      </c>
      <c r="B493" t="s">
        <v>28</v>
      </c>
      <c r="C493">
        <v>19.809999999999999</v>
      </c>
      <c r="D493">
        <v>7</v>
      </c>
      <c r="E493">
        <v>14.843999999999999</v>
      </c>
      <c r="F493">
        <v>32.546319999999803</v>
      </c>
      <c r="G493">
        <v>42.532677956988998</v>
      </c>
      <c r="H493">
        <v>20.530999999999999</v>
      </c>
      <c r="I493">
        <v>27.1125399999999</v>
      </c>
      <c r="J493">
        <v>32.277819247311697</v>
      </c>
      <c r="K493">
        <v>4.8404959139784802</v>
      </c>
      <c r="L493">
        <v>23.132000000000001</v>
      </c>
      <c r="M493">
        <v>10.826896989247301</v>
      </c>
      <c r="N493">
        <v>1.66471134408602</v>
      </c>
      <c r="O493">
        <v>45.57741</v>
      </c>
      <c r="P493">
        <v>53.896210000000004</v>
      </c>
      <c r="Q493">
        <v>81.959688279570699</v>
      </c>
      <c r="R493">
        <v>48.768009999999997</v>
      </c>
      <c r="S493">
        <v>51.429709999999901</v>
      </c>
      <c r="T493">
        <v>73.143489139785004</v>
      </c>
      <c r="U493">
        <v>13.314399811827901</v>
      </c>
      <c r="V493">
        <v>49.637609999999903</v>
      </c>
      <c r="W493">
        <v>29.1246730913977</v>
      </c>
      <c r="X493">
        <v>4.6453836290322501</v>
      </c>
      <c r="Y493">
        <v>2009</v>
      </c>
      <c r="Z493">
        <v>13055</v>
      </c>
    </row>
    <row r="494" spans="1:26" x14ac:dyDescent="0.2">
      <c r="A494" s="1" t="d">
        <v>2009-07-18</v>
      </c>
      <c r="B494" t="s">
        <v>46</v>
      </c>
      <c r="C494">
        <v>20.18</v>
      </c>
      <c r="D494">
        <v>7</v>
      </c>
      <c r="E494">
        <v>15.866</v>
      </c>
      <c r="F494">
        <v>23.473479999999999</v>
      </c>
      <c r="G494">
        <v>23.5040925268816</v>
      </c>
      <c r="H494">
        <v>17.585999999999999</v>
      </c>
      <c r="I494">
        <v>19.498619999999999</v>
      </c>
      <c r="J494">
        <v>14.6671569354839</v>
      </c>
      <c r="K494">
        <v>2.3530227419354799</v>
      </c>
      <c r="L494">
        <v>18.67154</v>
      </c>
      <c r="M494">
        <v>5.2397265053763498</v>
      </c>
      <c r="N494">
        <v>0.79602446236559099</v>
      </c>
      <c r="O494">
        <v>58.610689999999998</v>
      </c>
      <c r="P494">
        <v>60.462690000000002</v>
      </c>
      <c r="Q494">
        <v>32.597255537634297</v>
      </c>
      <c r="R494">
        <v>59.286589999999997</v>
      </c>
      <c r="S494">
        <v>59.621989999999897</v>
      </c>
      <c r="T494">
        <v>22.092001774193299</v>
      </c>
      <c r="U494">
        <v>3.6915429301075502</v>
      </c>
      <c r="V494">
        <v>59.525289999999998</v>
      </c>
      <c r="W494">
        <v>8.1025132526882402</v>
      </c>
      <c r="X494">
        <v>1.2623784677419301</v>
      </c>
      <c r="Y494">
        <v>2009</v>
      </c>
      <c r="Z494">
        <v>13058</v>
      </c>
    </row>
    <row r="495" spans="1:26" x14ac:dyDescent="0.2">
      <c r="A495" s="1" t="d">
        <v>2009-07-18</v>
      </c>
      <c r="B495" t="s">
        <v>27</v>
      </c>
      <c r="C495">
        <v>25.57</v>
      </c>
      <c r="D495">
        <v>7</v>
      </c>
      <c r="E495">
        <v>7.7160000000000002</v>
      </c>
      <c r="F495">
        <v>23.261479999999899</v>
      </c>
      <c r="G495">
        <v>42.489537043010699</v>
      </c>
      <c r="H495">
        <v>12.074999999999999</v>
      </c>
      <c r="I495">
        <v>17.048539999999999</v>
      </c>
      <c r="J495">
        <v>32.311653118279501</v>
      </c>
      <c r="K495">
        <v>5.0210236021505299</v>
      </c>
      <c r="L495">
        <v>13.792</v>
      </c>
      <c r="M495">
        <v>11.1399012903226</v>
      </c>
      <c r="N495">
        <v>1.7194276344085999</v>
      </c>
      <c r="O495">
        <v>14.895</v>
      </c>
      <c r="P495">
        <v>21.2538999999997</v>
      </c>
      <c r="Q495">
        <v>80.299684381719302</v>
      </c>
      <c r="R495">
        <v>17.072199999999899</v>
      </c>
      <c r="S495">
        <v>19.1299999999999</v>
      </c>
      <c r="T495">
        <v>73.6248072311827</v>
      </c>
      <c r="U495">
        <v>14.568894704301</v>
      </c>
      <c r="V495">
        <v>17.6435</v>
      </c>
      <c r="W495">
        <v>31.397794005376301</v>
      </c>
      <c r="X495">
        <v>5.0694597043010701</v>
      </c>
      <c r="Y495">
        <v>2009</v>
      </c>
      <c r="Z495">
        <v>13059</v>
      </c>
    </row>
    <row r="496" spans="1:26" x14ac:dyDescent="0.2">
      <c r="A496" s="1" t="d">
        <v>2009-07-21</v>
      </c>
      <c r="B496" t="s">
        <v>28</v>
      </c>
      <c r="C496">
        <v>19.809999999999999</v>
      </c>
      <c r="D496">
        <v>7</v>
      </c>
      <c r="E496">
        <v>2.74</v>
      </c>
      <c r="F496">
        <v>36.809319999999801</v>
      </c>
      <c r="G496">
        <v>42.532677956988998</v>
      </c>
      <c r="H496">
        <v>4.3999999999999897</v>
      </c>
      <c r="I496">
        <v>31.512539999999898</v>
      </c>
      <c r="J496">
        <v>32.277819247311697</v>
      </c>
      <c r="K496">
        <v>4.8404959139784802</v>
      </c>
      <c r="L496">
        <v>25.097000000000001</v>
      </c>
      <c r="M496">
        <v>10.826896989247301</v>
      </c>
      <c r="N496">
        <v>1.66471134408602</v>
      </c>
      <c r="O496">
        <v>2.0057</v>
      </c>
      <c r="P496">
        <v>56.498109999999997</v>
      </c>
      <c r="Q496">
        <v>81.959688279570699</v>
      </c>
      <c r="R496">
        <v>2.6433000000000502</v>
      </c>
      <c r="S496">
        <v>54.054809999999897</v>
      </c>
      <c r="T496">
        <v>73.143489139785004</v>
      </c>
      <c r="U496">
        <v>13.314399811827901</v>
      </c>
      <c r="V496">
        <v>51.445809999999902</v>
      </c>
      <c r="W496">
        <v>29.1246730913977</v>
      </c>
      <c r="X496">
        <v>4.6453836290322501</v>
      </c>
      <c r="Y496">
        <v>2009</v>
      </c>
      <c r="Z496">
        <v>13065</v>
      </c>
    </row>
    <row r="497" spans="1:26" x14ac:dyDescent="0.2">
      <c r="A497" s="1" t="d">
        <v>2009-07-23</v>
      </c>
      <c r="B497" t="s">
        <v>28</v>
      </c>
      <c r="C497">
        <v>19.809999999999999</v>
      </c>
      <c r="D497">
        <v>7</v>
      </c>
      <c r="E497">
        <v>2.331</v>
      </c>
      <c r="F497">
        <v>39.524319999999797</v>
      </c>
      <c r="G497">
        <v>42.532677956988998</v>
      </c>
      <c r="H497">
        <v>6.0689999999999902</v>
      </c>
      <c r="I497">
        <v>34.841539999999902</v>
      </c>
      <c r="J497">
        <v>32.277819247311697</v>
      </c>
      <c r="K497">
        <v>4.8404959139784802</v>
      </c>
      <c r="L497">
        <v>26.513000000000002</v>
      </c>
      <c r="M497">
        <v>10.826896989247301</v>
      </c>
      <c r="N497">
        <v>1.66471134408602</v>
      </c>
      <c r="O497">
        <v>0.85450000000000004</v>
      </c>
      <c r="P497">
        <v>57.474710000000002</v>
      </c>
      <c r="Q497">
        <v>81.959688279570699</v>
      </c>
      <c r="R497">
        <v>3.1724000000000498</v>
      </c>
      <c r="S497">
        <v>55.208509999999897</v>
      </c>
      <c r="T497">
        <v>73.143489139785004</v>
      </c>
      <c r="U497">
        <v>13.314399811827901</v>
      </c>
      <c r="V497">
        <v>51.804309999999901</v>
      </c>
      <c r="W497">
        <v>29.1246730913977</v>
      </c>
      <c r="X497">
        <v>4.6453836290322501</v>
      </c>
      <c r="Y497">
        <v>2009</v>
      </c>
      <c r="Z497">
        <v>13068</v>
      </c>
    </row>
    <row r="498" spans="1:26" x14ac:dyDescent="0.2">
      <c r="A498" s="1" t="d">
        <v>2009-07-24</v>
      </c>
      <c r="B498" t="s">
        <v>43</v>
      </c>
      <c r="C498">
        <v>20.25</v>
      </c>
      <c r="D498">
        <v>7</v>
      </c>
      <c r="E498">
        <v>2.2210000000000001</v>
      </c>
      <c r="F498">
        <v>10.7029399999999</v>
      </c>
      <c r="G498">
        <v>23.337837473118402</v>
      </c>
      <c r="H498">
        <v>3.581</v>
      </c>
      <c r="I498">
        <v>7.4276199999999903</v>
      </c>
      <c r="J498">
        <v>12.961928763440801</v>
      </c>
      <c r="K498">
        <v>2.12447021505377</v>
      </c>
      <c r="L498">
        <v>5.4930000000000003</v>
      </c>
      <c r="M498">
        <v>4.6481981720430099</v>
      </c>
      <c r="N498">
        <v>0.71493989247311696</v>
      </c>
      <c r="O498">
        <v>1.0283</v>
      </c>
      <c r="P498">
        <v>4.5167000000000099</v>
      </c>
      <c r="Q498">
        <v>23.5179137096776</v>
      </c>
      <c r="R498">
        <v>1.33039999999999</v>
      </c>
      <c r="S498">
        <v>3.3704999999999798</v>
      </c>
      <c r="T498">
        <v>15.6725704301076</v>
      </c>
      <c r="U498">
        <v>2.7445459677419302</v>
      </c>
      <c r="V498">
        <v>3.0214999999999899</v>
      </c>
      <c r="W498">
        <v>5.6417733870967801</v>
      </c>
      <c r="X498">
        <v>0.92761236559139804</v>
      </c>
      <c r="Y498">
        <v>2009</v>
      </c>
      <c r="Z498">
        <v>13071</v>
      </c>
    </row>
    <row r="499" spans="1:26" x14ac:dyDescent="0.2">
      <c r="A499" s="1" t="d">
        <v>2009-07-24</v>
      </c>
      <c r="B499" t="s">
        <v>44</v>
      </c>
      <c r="C499">
        <v>11.42</v>
      </c>
      <c r="D499">
        <v>7</v>
      </c>
      <c r="E499">
        <v>1.6059999999999901</v>
      </c>
      <c r="F499">
        <v>5.9452400000000099</v>
      </c>
      <c r="G499">
        <v>7.3652674193548897</v>
      </c>
      <c r="H499">
        <v>2.3879999999999999</v>
      </c>
      <c r="I499">
        <v>5.3450800000000003</v>
      </c>
      <c r="J499">
        <v>4.3222933870967601</v>
      </c>
      <c r="K499">
        <v>0.74085806451613601</v>
      </c>
      <c r="L499">
        <v>2.7839999999999998</v>
      </c>
      <c r="M499">
        <v>1.63704569892473</v>
      </c>
      <c r="N499">
        <v>0.24390381720430099</v>
      </c>
      <c r="O499">
        <v>0.32979999999999998</v>
      </c>
      <c r="P499">
        <v>1.1538999999999699</v>
      </c>
      <c r="Q499">
        <v>3.4928623655913702</v>
      </c>
      <c r="R499">
        <v>0.45369999999999899</v>
      </c>
      <c r="S499">
        <v>1.1321999999999901</v>
      </c>
      <c r="T499">
        <v>1.8448862903226</v>
      </c>
      <c r="U499">
        <v>0.36383413978493501</v>
      </c>
      <c r="V499">
        <v>0.49219999999999697</v>
      </c>
      <c r="W499">
        <v>0.79341854838711001</v>
      </c>
      <c r="X499">
        <v>0.11628064516129</v>
      </c>
      <c r="Y499">
        <v>2009</v>
      </c>
      <c r="Z499">
        <v>13074</v>
      </c>
    </row>
    <row r="500" spans="1:26" x14ac:dyDescent="0.2">
      <c r="A500" s="1" t="d">
        <v>2009-07-24</v>
      </c>
      <c r="B500" t="s">
        <v>28</v>
      </c>
      <c r="C500">
        <v>19.809999999999999</v>
      </c>
      <c r="D500">
        <v>7</v>
      </c>
      <c r="E500">
        <v>2.0139999999999998</v>
      </c>
      <c r="F500">
        <v>41.535779999999797</v>
      </c>
      <c r="G500">
        <v>42.532677956988998</v>
      </c>
      <c r="H500">
        <v>5.3429999999999902</v>
      </c>
      <c r="I500">
        <v>36.855539999999898</v>
      </c>
      <c r="J500">
        <v>32.277819247311697</v>
      </c>
      <c r="K500">
        <v>4.8404959139784802</v>
      </c>
      <c r="L500">
        <v>24.587</v>
      </c>
      <c r="M500">
        <v>10.826896989247301</v>
      </c>
      <c r="N500">
        <v>1.66471134408602</v>
      </c>
      <c r="O500">
        <v>0.84430000000000005</v>
      </c>
      <c r="P500">
        <v>58.312510000000003</v>
      </c>
      <c r="Q500">
        <v>81.959688279570699</v>
      </c>
      <c r="R500">
        <v>2.0110000000000499</v>
      </c>
      <c r="S500">
        <v>56.046809999999901</v>
      </c>
      <c r="T500">
        <v>73.143489139785004</v>
      </c>
      <c r="U500">
        <v>13.314399811827901</v>
      </c>
      <c r="V500">
        <v>50.2317099999999</v>
      </c>
      <c r="W500">
        <v>29.1246730913977</v>
      </c>
      <c r="X500">
        <v>4.6453836290322501</v>
      </c>
      <c r="Y500">
        <v>2009</v>
      </c>
      <c r="Z500">
        <v>13077</v>
      </c>
    </row>
    <row r="501" spans="1:26" x14ac:dyDescent="0.2">
      <c r="A501" s="1" t="d">
        <v>2009-07-24</v>
      </c>
      <c r="B501" t="s">
        <v>38</v>
      </c>
      <c r="C501">
        <v>10.8</v>
      </c>
      <c r="D501">
        <v>7</v>
      </c>
      <c r="E501">
        <v>1.2729999999999999</v>
      </c>
      <c r="F501">
        <v>5.1482400000000004</v>
      </c>
      <c r="G501">
        <v>8.3739180645160491</v>
      </c>
      <c r="H501">
        <v>2.0369999999999902</v>
      </c>
      <c r="I501">
        <v>4.0920799999999797</v>
      </c>
      <c r="J501">
        <v>4.2770088709677401</v>
      </c>
      <c r="K501">
        <v>0.87517096774194003</v>
      </c>
      <c r="L501">
        <v>2.9229999999999898</v>
      </c>
      <c r="M501">
        <v>1.86665725806451</v>
      </c>
      <c r="N501">
        <v>0.291943333333333</v>
      </c>
      <c r="O501">
        <v>0.16769999999999999</v>
      </c>
      <c r="P501">
        <v>0.73139999999999605</v>
      </c>
      <c r="Q501">
        <v>5.7108774193547003</v>
      </c>
      <c r="R501">
        <v>0.278699999999999</v>
      </c>
      <c r="S501">
        <v>0.67619999999999802</v>
      </c>
      <c r="T501">
        <v>2.8863424731182898</v>
      </c>
      <c r="U501">
        <v>0.92990107526882204</v>
      </c>
      <c r="V501">
        <v>0.52529999999999999</v>
      </c>
      <c r="W501">
        <v>1.91303198924733</v>
      </c>
      <c r="X501">
        <v>0.30835967741935399</v>
      </c>
      <c r="Y501">
        <v>2009</v>
      </c>
      <c r="Z501">
        <v>13078</v>
      </c>
    </row>
    <row r="502" spans="1:26" x14ac:dyDescent="0.2">
      <c r="A502" s="1" t="d">
        <v>2009-07-27</v>
      </c>
      <c r="B502" t="s">
        <v>28</v>
      </c>
      <c r="C502">
        <v>19.809999999999999</v>
      </c>
      <c r="D502">
        <v>7</v>
      </c>
      <c r="E502">
        <v>2.57</v>
      </c>
      <c r="F502">
        <v>45.079779999999801</v>
      </c>
      <c r="G502">
        <v>42.532677956988998</v>
      </c>
      <c r="H502">
        <v>4.9949999999999903</v>
      </c>
      <c r="I502">
        <v>41.850539999999903</v>
      </c>
      <c r="J502">
        <v>32.277819247311697</v>
      </c>
      <c r="K502">
        <v>4.8404959139784802</v>
      </c>
      <c r="L502">
        <v>13.077999999999999</v>
      </c>
      <c r="M502">
        <v>10.826896989247301</v>
      </c>
      <c r="N502">
        <v>1.66471134408602</v>
      </c>
      <c r="O502">
        <v>1.0699000000000001</v>
      </c>
      <c r="P502">
        <v>59.650709999999997</v>
      </c>
      <c r="Q502">
        <v>81.959688279570699</v>
      </c>
      <c r="R502">
        <v>2.1683000000000501</v>
      </c>
      <c r="S502">
        <v>58.198509999999899</v>
      </c>
      <c r="T502">
        <v>73.143489139785004</v>
      </c>
      <c r="U502">
        <v>13.314399811827901</v>
      </c>
      <c r="V502">
        <v>6.1849999999999596</v>
      </c>
      <c r="W502">
        <v>29.1246730913977</v>
      </c>
      <c r="X502">
        <v>4.6453836290322501</v>
      </c>
      <c r="Y502">
        <v>2009</v>
      </c>
      <c r="Z502">
        <v>13081</v>
      </c>
    </row>
    <row r="503" spans="1:26" x14ac:dyDescent="0.2">
      <c r="A503" s="1" t="d">
        <v>2009-07-27</v>
      </c>
      <c r="B503" t="s">
        <v>27</v>
      </c>
      <c r="C503">
        <v>25.57</v>
      </c>
      <c r="D503">
        <v>7</v>
      </c>
      <c r="E503">
        <v>2.7530000000000001</v>
      </c>
      <c r="F503">
        <v>34.316399999999902</v>
      </c>
      <c r="G503">
        <v>42.489537043010699</v>
      </c>
      <c r="H503">
        <v>5.1419999999999897</v>
      </c>
      <c r="I503">
        <v>30.85754</v>
      </c>
      <c r="J503">
        <v>32.311653118279501</v>
      </c>
      <c r="K503">
        <v>5.0210236021505299</v>
      </c>
      <c r="L503">
        <v>12.327</v>
      </c>
      <c r="M503">
        <v>11.1399012903226</v>
      </c>
      <c r="N503">
        <v>1.7194276344085999</v>
      </c>
      <c r="O503">
        <v>1.1435999999999999</v>
      </c>
      <c r="P503">
        <v>25.9245999999997</v>
      </c>
      <c r="Q503">
        <v>80.299684381719302</v>
      </c>
      <c r="R503">
        <v>2.1600999999999901</v>
      </c>
      <c r="S503">
        <v>24.721999999999898</v>
      </c>
      <c r="T503">
        <v>73.6248072311827</v>
      </c>
      <c r="U503">
        <v>14.568894704301</v>
      </c>
      <c r="V503">
        <v>5.1046000000000502</v>
      </c>
      <c r="W503">
        <v>31.397794005376301</v>
      </c>
      <c r="X503">
        <v>5.0694597043010701</v>
      </c>
      <c r="Y503">
        <v>2009</v>
      </c>
      <c r="Z503">
        <v>13083</v>
      </c>
    </row>
    <row r="504" spans="1:26" x14ac:dyDescent="0.2">
      <c r="A504" s="1" t="d">
        <v>2009-07-28</v>
      </c>
      <c r="B504" t="s">
        <v>28</v>
      </c>
      <c r="C504">
        <v>19.809999999999999</v>
      </c>
      <c r="D504">
        <v>7</v>
      </c>
      <c r="E504">
        <v>2.0009999999999999</v>
      </c>
      <c r="F504">
        <v>47.080779999999798</v>
      </c>
      <c r="G504">
        <v>42.532677956988998</v>
      </c>
      <c r="H504">
        <v>5.86899999999999</v>
      </c>
      <c r="I504">
        <v>43.8515399999999</v>
      </c>
      <c r="J504">
        <v>32.277819247311697</v>
      </c>
      <c r="K504">
        <v>4.8404959139784802</v>
      </c>
      <c r="L504">
        <v>12.339</v>
      </c>
      <c r="M504">
        <v>10.826896989247301</v>
      </c>
      <c r="N504">
        <v>1.66471134408602</v>
      </c>
      <c r="O504">
        <v>1.026</v>
      </c>
      <c r="P504">
        <v>60.663609999999998</v>
      </c>
      <c r="Q504">
        <v>81.959688279570699</v>
      </c>
      <c r="R504">
        <v>2.7451000000000501</v>
      </c>
      <c r="S504">
        <v>59.219109999999901</v>
      </c>
      <c r="T504">
        <v>73.143489139785004</v>
      </c>
      <c r="U504">
        <v>13.314399811827901</v>
      </c>
      <c r="V504">
        <v>5.2052999999999603</v>
      </c>
      <c r="W504">
        <v>29.1246730913977</v>
      </c>
      <c r="X504">
        <v>4.6453836290322501</v>
      </c>
      <c r="Y504">
        <v>2009</v>
      </c>
      <c r="Z504">
        <v>13086</v>
      </c>
    </row>
    <row r="505" spans="1:26" x14ac:dyDescent="0.2">
      <c r="A505" s="1" t="d">
        <v>2009-07-30</v>
      </c>
      <c r="B505" t="s">
        <v>29</v>
      </c>
      <c r="C505">
        <v>19.57</v>
      </c>
      <c r="D505">
        <v>7</v>
      </c>
      <c r="E505">
        <v>1.9830000000000001</v>
      </c>
      <c r="F505">
        <v>26.895239999999902</v>
      </c>
      <c r="G505">
        <v>24.386326075268599</v>
      </c>
      <c r="H505">
        <v>3.2419999999999898</v>
      </c>
      <c r="I505">
        <v>25.4756199999999</v>
      </c>
      <c r="J505">
        <v>16.4367216666666</v>
      </c>
      <c r="K505">
        <v>2.4470197849462201</v>
      </c>
      <c r="L505">
        <v>6.1209999999999898</v>
      </c>
      <c r="M505">
        <v>5.5235988709677102</v>
      </c>
      <c r="N505">
        <v>0.83154456989247205</v>
      </c>
      <c r="O505">
        <v>0.74229999999999996</v>
      </c>
      <c r="P505">
        <v>46.964500000000001</v>
      </c>
      <c r="Q505">
        <v>33.410891935484102</v>
      </c>
      <c r="R505">
        <v>1.0389999999999999</v>
      </c>
      <c r="S505">
        <v>46.629399999999897</v>
      </c>
      <c r="T505">
        <v>21.764811827956901</v>
      </c>
      <c r="U505">
        <v>2.9845287634408701</v>
      </c>
      <c r="V505">
        <v>1.91539999999998</v>
      </c>
      <c r="W505">
        <v>6.8164913978494397</v>
      </c>
      <c r="X505">
        <v>1.0140943548387</v>
      </c>
      <c r="Y505">
        <v>2009</v>
      </c>
      <c r="Z505">
        <v>13088</v>
      </c>
    </row>
    <row r="506" spans="1:26" x14ac:dyDescent="0.2">
      <c r="A506" s="1" t="d">
        <v>2009-07-30</v>
      </c>
      <c r="B506" t="s">
        <v>26</v>
      </c>
      <c r="C506">
        <v>22.73</v>
      </c>
      <c r="D506">
        <v>7</v>
      </c>
      <c r="E506">
        <v>2.3679999999999999</v>
      </c>
      <c r="F506">
        <v>27.17324</v>
      </c>
      <c r="G506">
        <v>21.5190578494623</v>
      </c>
      <c r="H506">
        <v>4.3899999999999997</v>
      </c>
      <c r="I506">
        <v>25.856539999999899</v>
      </c>
      <c r="J506">
        <v>16.243478387096701</v>
      </c>
      <c r="K506">
        <v>2.3805901612903102</v>
      </c>
      <c r="L506">
        <v>8.15</v>
      </c>
      <c r="M506">
        <v>5.3692340322580501</v>
      </c>
      <c r="N506">
        <v>0.81597655913978495</v>
      </c>
      <c r="O506">
        <v>1.2866</v>
      </c>
      <c r="P506">
        <v>22.863200000000599</v>
      </c>
      <c r="Q506">
        <v>22.868983870968599</v>
      </c>
      <c r="R506">
        <v>2.0789</v>
      </c>
      <c r="S506">
        <v>22.486499999999999</v>
      </c>
      <c r="T506">
        <v>19.2496779569891</v>
      </c>
      <c r="U506">
        <v>3.2151376344085998</v>
      </c>
      <c r="V506">
        <v>3.3511000000000002</v>
      </c>
      <c r="W506">
        <v>7.1114287634408599</v>
      </c>
      <c r="X506">
        <v>1.11155913978494</v>
      </c>
      <c r="Y506">
        <v>2009</v>
      </c>
      <c r="Z506">
        <v>13094</v>
      </c>
    </row>
    <row r="507" spans="1:26" x14ac:dyDescent="0.2">
      <c r="A507" s="1" t="d">
        <v>2009-07-30</v>
      </c>
      <c r="B507" t="s">
        <v>34</v>
      </c>
      <c r="C507">
        <v>18.03</v>
      </c>
      <c r="D507">
        <v>7</v>
      </c>
      <c r="E507">
        <v>2.41</v>
      </c>
      <c r="F507">
        <v>11.856019999999999</v>
      </c>
      <c r="G507">
        <v>17.0328100537632</v>
      </c>
      <c r="H507">
        <v>2.6689999999999898</v>
      </c>
      <c r="I507">
        <v>11.47162</v>
      </c>
      <c r="J507">
        <v>11.344752419354799</v>
      </c>
      <c r="K507">
        <v>1.7907931720429999</v>
      </c>
      <c r="L507">
        <v>4.6679999999999904</v>
      </c>
      <c r="M507">
        <v>4.0828575806451504</v>
      </c>
      <c r="N507">
        <v>0.60579478494623695</v>
      </c>
      <c r="O507">
        <v>1.4843999999999999</v>
      </c>
      <c r="P507">
        <v>4.4369999999999896</v>
      </c>
      <c r="Q507">
        <v>15.671486559139501</v>
      </c>
      <c r="R507">
        <v>1.56469999999999</v>
      </c>
      <c r="S507">
        <v>4.4185999999999996</v>
      </c>
      <c r="T507">
        <v>11.743218548387</v>
      </c>
      <c r="U507">
        <v>2.0655825268817298</v>
      </c>
      <c r="V507">
        <v>2.0468000000000002</v>
      </c>
      <c r="W507">
        <v>4.6542204301075696</v>
      </c>
      <c r="X507">
        <v>0.69705241935483797</v>
      </c>
      <c r="Y507">
        <v>2009</v>
      </c>
      <c r="Z507">
        <v>13096</v>
      </c>
    </row>
    <row r="508" spans="1:26" x14ac:dyDescent="0.2">
      <c r="A508" s="1" t="d">
        <v>2009-07-30</v>
      </c>
      <c r="B508" t="s">
        <v>28</v>
      </c>
      <c r="C508">
        <v>19.809999999999999</v>
      </c>
      <c r="D508">
        <v>7</v>
      </c>
      <c r="E508">
        <v>2.21599999999999</v>
      </c>
      <c r="F508">
        <v>50.910779999999797</v>
      </c>
      <c r="G508">
        <v>42.532677956988998</v>
      </c>
      <c r="H508">
        <v>5.8309999999999897</v>
      </c>
      <c r="I508">
        <v>47.678999999999903</v>
      </c>
      <c r="J508">
        <v>32.277819247311697</v>
      </c>
      <c r="K508">
        <v>4.8404959139784802</v>
      </c>
      <c r="L508">
        <v>12.84</v>
      </c>
      <c r="M508">
        <v>10.826896989247301</v>
      </c>
      <c r="N508">
        <v>1.66471134408602</v>
      </c>
      <c r="O508">
        <v>1.0383</v>
      </c>
      <c r="P508">
        <v>62.389510000000001</v>
      </c>
      <c r="Q508">
        <v>81.959688279570699</v>
      </c>
      <c r="R508">
        <v>2.7733000000000501</v>
      </c>
      <c r="S508">
        <v>60.954809999999902</v>
      </c>
      <c r="T508">
        <v>73.143489139785004</v>
      </c>
      <c r="U508">
        <v>13.314399811827901</v>
      </c>
      <c r="V508">
        <v>5.7858999999999599</v>
      </c>
      <c r="W508">
        <v>29.1246730913977</v>
      </c>
      <c r="X508">
        <v>4.6453836290322501</v>
      </c>
      <c r="Y508">
        <v>2009</v>
      </c>
      <c r="Z508">
        <v>13099</v>
      </c>
    </row>
    <row r="509" spans="1:26" x14ac:dyDescent="0.2">
      <c r="A509" s="1" t="d">
        <v>2009-07-30</v>
      </c>
      <c r="B509" t="s">
        <v>32</v>
      </c>
      <c r="C509">
        <v>19.809999999999999</v>
      </c>
      <c r="D509">
        <v>7</v>
      </c>
      <c r="E509">
        <v>7.056</v>
      </c>
      <c r="F509">
        <v>20.478400000000001</v>
      </c>
      <c r="G509">
        <v>19.589416182795599</v>
      </c>
      <c r="H509">
        <v>7.3439999999999896</v>
      </c>
      <c r="I509">
        <v>20.106079999999999</v>
      </c>
      <c r="J509">
        <v>14.316063225806399</v>
      </c>
      <c r="K509">
        <v>2.20138661290322</v>
      </c>
      <c r="L509">
        <v>9.4979999999999905</v>
      </c>
      <c r="M509">
        <v>4.9432249999999698</v>
      </c>
      <c r="N509">
        <v>0.75394096774193597</v>
      </c>
      <c r="O509">
        <v>16.2484</v>
      </c>
      <c r="P509">
        <v>21.9179999999998</v>
      </c>
      <c r="Q509">
        <v>18.169100940859799</v>
      </c>
      <c r="R509">
        <v>16.302599999999899</v>
      </c>
      <c r="S509">
        <v>21.892900000000001</v>
      </c>
      <c r="T509">
        <v>14.9983391129034</v>
      </c>
      <c r="U509">
        <v>2.6503071774193399</v>
      </c>
      <c r="V509">
        <v>16.837399999999999</v>
      </c>
      <c r="W509">
        <v>5.65758965053762</v>
      </c>
      <c r="X509">
        <v>0.910645403225807</v>
      </c>
      <c r="Y509">
        <v>2009</v>
      </c>
      <c r="Z509">
        <v>13102</v>
      </c>
    </row>
    <row r="510" spans="1:26" x14ac:dyDescent="0.2">
      <c r="A510" s="1" t="d">
        <v>2009-08-01</v>
      </c>
      <c r="B510" t="s">
        <v>27</v>
      </c>
      <c r="C510">
        <v>22.04</v>
      </c>
      <c r="D510">
        <v>8</v>
      </c>
      <c r="E510">
        <v>2.3740000000000001</v>
      </c>
      <c r="F510">
        <v>43.729399999999899</v>
      </c>
      <c r="G510">
        <v>101.665130376344</v>
      </c>
      <c r="H510">
        <v>6.5699999999999896</v>
      </c>
      <c r="I510">
        <v>40.470999999999997</v>
      </c>
      <c r="J510">
        <v>59.866207903225799</v>
      </c>
      <c r="K510">
        <v>5.7283222043010804</v>
      </c>
      <c r="L510">
        <v>13.577999999999999</v>
      </c>
      <c r="M510">
        <v>13.7432998924731</v>
      </c>
      <c r="N510">
        <v>1.89960650537634</v>
      </c>
      <c r="O510">
        <v>0.99160000000000004</v>
      </c>
      <c r="P510">
        <v>30.081799999999699</v>
      </c>
      <c r="Q510">
        <v>315.86170561827799</v>
      </c>
      <c r="R510">
        <v>2.78479999999999</v>
      </c>
      <c r="S510">
        <v>28.932899999999901</v>
      </c>
      <c r="T510">
        <v>231.44937336021499</v>
      </c>
      <c r="U510">
        <v>24.419907795698801</v>
      </c>
      <c r="V510">
        <v>5.9042000000000501</v>
      </c>
      <c r="W510">
        <v>58.457619086021602</v>
      </c>
      <c r="X510">
        <v>8.0519723118279494</v>
      </c>
      <c r="Y510">
        <v>2009</v>
      </c>
      <c r="Z510">
        <v>13103</v>
      </c>
    </row>
    <row r="511" spans="1:26" x14ac:dyDescent="0.2">
      <c r="A511" s="1" t="d">
        <v>2009-08-01</v>
      </c>
      <c r="B511" t="s">
        <v>28</v>
      </c>
      <c r="C511">
        <v>18.87</v>
      </c>
      <c r="D511">
        <v>8</v>
      </c>
      <c r="E511">
        <v>1.9869999999999901</v>
      </c>
      <c r="F511">
        <v>54.162779999999799</v>
      </c>
      <c r="G511">
        <v>100.826361666666</v>
      </c>
      <c r="H511">
        <v>5.8009999999999904</v>
      </c>
      <c r="I511">
        <v>51.144999999999897</v>
      </c>
      <c r="J511">
        <v>58.813520967741901</v>
      </c>
      <c r="K511">
        <v>5.777588172043</v>
      </c>
      <c r="L511">
        <v>13.284000000000001</v>
      </c>
      <c r="M511">
        <v>13.7790419354838</v>
      </c>
      <c r="N511">
        <v>1.91063112903225</v>
      </c>
      <c r="O511">
        <v>0.7833</v>
      </c>
      <c r="P511">
        <v>63.654710000000001</v>
      </c>
      <c r="Q511">
        <v>295.80976524193602</v>
      </c>
      <c r="R511">
        <v>2.3805000000000498</v>
      </c>
      <c r="S511">
        <v>62.286909999999899</v>
      </c>
      <c r="T511">
        <v>210.25712263440801</v>
      </c>
      <c r="U511">
        <v>22.2692053763441</v>
      </c>
      <c r="V511">
        <v>5.83459999999996</v>
      </c>
      <c r="W511">
        <v>53.210251075268602</v>
      </c>
      <c r="X511">
        <v>7.3310717741935401</v>
      </c>
      <c r="Y511">
        <v>2009</v>
      </c>
      <c r="Z511">
        <v>13105</v>
      </c>
    </row>
    <row r="512" spans="1:26" x14ac:dyDescent="0.2">
      <c r="A512" s="1" t="d">
        <v>2009-08-02</v>
      </c>
      <c r="B512" t="s">
        <v>27</v>
      </c>
      <c r="C512">
        <v>22.04</v>
      </c>
      <c r="D512">
        <v>8</v>
      </c>
      <c r="E512">
        <v>2.8330000000000002</v>
      </c>
      <c r="F512">
        <v>46.562399999999897</v>
      </c>
      <c r="G512">
        <v>101.665130376344</v>
      </c>
      <c r="H512">
        <v>6.9319999999999897</v>
      </c>
      <c r="I512">
        <v>43.267999999999901</v>
      </c>
      <c r="J512">
        <v>59.866207903225799</v>
      </c>
      <c r="K512">
        <v>5.7283222043010804</v>
      </c>
      <c r="L512">
        <v>15.353</v>
      </c>
      <c r="M512">
        <v>13.7432998924731</v>
      </c>
      <c r="N512">
        <v>1.89960650537634</v>
      </c>
      <c r="O512">
        <v>1.5007999999999999</v>
      </c>
      <c r="P512">
        <v>31.574099999999699</v>
      </c>
      <c r="Q512">
        <v>315.86170561827799</v>
      </c>
      <c r="R512">
        <v>3.07879999999999</v>
      </c>
      <c r="S512">
        <v>30.426499999999901</v>
      </c>
      <c r="T512">
        <v>231.44937336021499</v>
      </c>
      <c r="U512">
        <v>24.419907795698801</v>
      </c>
      <c r="V512">
        <v>6.8916000000000501</v>
      </c>
      <c r="W512">
        <v>58.457619086021602</v>
      </c>
      <c r="X512">
        <v>8.0519723118279494</v>
      </c>
      <c r="Y512">
        <v>2009</v>
      </c>
      <c r="Z512">
        <v>13108</v>
      </c>
    </row>
    <row r="513" spans="1:26" x14ac:dyDescent="0.2">
      <c r="A513" s="1" t="d">
        <v>2009-08-02</v>
      </c>
      <c r="B513" t="s">
        <v>28</v>
      </c>
      <c r="C513">
        <v>18.87</v>
      </c>
      <c r="D513">
        <v>8</v>
      </c>
      <c r="E513">
        <v>2.8479999999999999</v>
      </c>
      <c r="F513">
        <v>57.010779999999798</v>
      </c>
      <c r="G513">
        <v>100.826361666666</v>
      </c>
      <c r="H513">
        <v>6.4329999999999901</v>
      </c>
      <c r="I513">
        <v>53.956999999999901</v>
      </c>
      <c r="J513">
        <v>58.813520967741901</v>
      </c>
      <c r="K513">
        <v>5.777588172043</v>
      </c>
      <c r="L513">
        <v>14.834</v>
      </c>
      <c r="M513">
        <v>13.7790419354838</v>
      </c>
      <c r="N513">
        <v>1.91063112903225</v>
      </c>
      <c r="O513">
        <v>1.7431000000000001</v>
      </c>
      <c r="P513">
        <v>65.386709999999994</v>
      </c>
      <c r="Q513">
        <v>295.80976524193602</v>
      </c>
      <c r="R513">
        <v>3.0853000000000499</v>
      </c>
      <c r="S513">
        <v>64.024009999999905</v>
      </c>
      <c r="T513">
        <v>210.25712263440801</v>
      </c>
      <c r="U513">
        <v>22.2692053763441</v>
      </c>
      <c r="V513">
        <v>6.9284999999999597</v>
      </c>
      <c r="W513">
        <v>53.210251075268602</v>
      </c>
      <c r="X513">
        <v>7.3310717741935401</v>
      </c>
      <c r="Y513">
        <v>2009</v>
      </c>
      <c r="Z513">
        <v>13109</v>
      </c>
    </row>
    <row r="514" spans="1:26" x14ac:dyDescent="0.2">
      <c r="A514" s="1" t="d">
        <v>2009-08-02</v>
      </c>
      <c r="B514" t="s">
        <v>26</v>
      </c>
      <c r="C514">
        <v>16.79</v>
      </c>
      <c r="D514">
        <v>8</v>
      </c>
      <c r="E514">
        <v>1.984</v>
      </c>
      <c r="F514">
        <v>31.90324</v>
      </c>
      <c r="G514">
        <v>49.917277150537601</v>
      </c>
      <c r="H514">
        <v>4.8680000000000003</v>
      </c>
      <c r="I514">
        <v>30.597539999999899</v>
      </c>
      <c r="J514">
        <v>28.824791344085899</v>
      </c>
      <c r="K514">
        <v>2.9747242473118201</v>
      </c>
      <c r="L514">
        <v>10.920999999999999</v>
      </c>
      <c r="M514">
        <v>7.0501909139784802</v>
      </c>
      <c r="N514">
        <v>0.99036155913978496</v>
      </c>
      <c r="O514">
        <v>1.1687000000000001</v>
      </c>
      <c r="P514">
        <v>25.015100000000601</v>
      </c>
      <c r="Q514">
        <v>71.862282150538505</v>
      </c>
      <c r="R514">
        <v>2.1644000000000001</v>
      </c>
      <c r="S514">
        <v>24.640799999999999</v>
      </c>
      <c r="T514">
        <v>48.2742230107525</v>
      </c>
      <c r="U514">
        <v>5.5921781451612897</v>
      </c>
      <c r="V514">
        <v>4.8914999999999997</v>
      </c>
      <c r="W514">
        <v>13.2692086827956</v>
      </c>
      <c r="X514">
        <v>1.85520588709677</v>
      </c>
      <c r="Y514">
        <v>2009</v>
      </c>
      <c r="Z514">
        <v>13110</v>
      </c>
    </row>
    <row r="515" spans="1:26" x14ac:dyDescent="0.2">
      <c r="A515" s="1" t="d">
        <v>2009-08-14</v>
      </c>
      <c r="B515" t="s">
        <v>28</v>
      </c>
      <c r="C515">
        <v>18.87</v>
      </c>
      <c r="D515">
        <v>8</v>
      </c>
      <c r="E515">
        <v>3.6579999999999999</v>
      </c>
      <c r="F515">
        <v>63.217239999999798</v>
      </c>
      <c r="G515">
        <v>100.826361666666</v>
      </c>
      <c r="H515">
        <v>4.2609999999999904</v>
      </c>
      <c r="I515">
        <v>55.4179999999999</v>
      </c>
      <c r="J515">
        <v>58.813520967741901</v>
      </c>
      <c r="K515">
        <v>5.777588172043</v>
      </c>
      <c r="L515">
        <v>6.2079999999999904</v>
      </c>
      <c r="M515">
        <v>13.7790419354838</v>
      </c>
      <c r="N515">
        <v>1.91063112903225</v>
      </c>
      <c r="O515">
        <v>2.7406999999999999</v>
      </c>
      <c r="P515">
        <v>69.125710000000097</v>
      </c>
      <c r="Q515">
        <v>295.80976524193602</v>
      </c>
      <c r="R515">
        <v>3.0849000000000499</v>
      </c>
      <c r="S515">
        <v>65.7195099999999</v>
      </c>
      <c r="T515">
        <v>210.25712263440801</v>
      </c>
      <c r="U515">
        <v>22.2692053763441</v>
      </c>
      <c r="V515">
        <v>3.77859999999996</v>
      </c>
      <c r="W515">
        <v>53.210251075268602</v>
      </c>
      <c r="X515">
        <v>7.3310717741935401</v>
      </c>
      <c r="Y515">
        <v>2009</v>
      </c>
      <c r="Z515">
        <v>13111</v>
      </c>
    </row>
    <row r="516" spans="1:26" x14ac:dyDescent="0.2">
      <c r="A516" s="1" t="d">
        <v>2009-08-14</v>
      </c>
      <c r="B516" t="s">
        <v>27</v>
      </c>
      <c r="C516">
        <v>22.04</v>
      </c>
      <c r="D516">
        <v>8</v>
      </c>
      <c r="E516">
        <v>2.8580000000000001</v>
      </c>
      <c r="F516">
        <v>51.402399999999901</v>
      </c>
      <c r="G516">
        <v>101.665130376344</v>
      </c>
      <c r="H516">
        <v>3.3069999999999902</v>
      </c>
      <c r="I516">
        <v>45.204999999999998</v>
      </c>
      <c r="J516">
        <v>59.866207903225799</v>
      </c>
      <c r="K516">
        <v>5.7283222043010804</v>
      </c>
      <c r="L516">
        <v>4.8310000000000004</v>
      </c>
      <c r="M516">
        <v>13.7432998924731</v>
      </c>
      <c r="N516">
        <v>1.89960650537634</v>
      </c>
      <c r="O516">
        <v>1.7931999999999999</v>
      </c>
      <c r="P516">
        <v>34.1272999999997</v>
      </c>
      <c r="Q516">
        <v>315.86170561827799</v>
      </c>
      <c r="R516">
        <v>2.0081999999999902</v>
      </c>
      <c r="S516">
        <v>31.492199999999901</v>
      </c>
      <c r="T516">
        <v>231.44937336021499</v>
      </c>
      <c r="U516">
        <v>24.419907795698801</v>
      </c>
      <c r="V516">
        <v>2.4544000000000401</v>
      </c>
      <c r="W516">
        <v>58.457619086021602</v>
      </c>
      <c r="X516">
        <v>8.0519723118279494</v>
      </c>
      <c r="Y516">
        <v>2009</v>
      </c>
      <c r="Z516">
        <v>13113</v>
      </c>
    </row>
    <row r="517" spans="1:26" x14ac:dyDescent="0.2">
      <c r="A517" s="1" t="d">
        <v>2009-08-16</v>
      </c>
      <c r="B517" t="s">
        <v>30</v>
      </c>
      <c r="C517">
        <v>11.96</v>
      </c>
      <c r="D517">
        <v>8</v>
      </c>
      <c r="E517">
        <v>4.258</v>
      </c>
      <c r="F517">
        <v>30.0364</v>
      </c>
      <c r="G517">
        <v>51.508148387096703</v>
      </c>
      <c r="H517">
        <v>5.2149999999999999</v>
      </c>
      <c r="I517">
        <v>25.466539999999998</v>
      </c>
      <c r="J517">
        <v>31.3315183333333</v>
      </c>
      <c r="K517">
        <v>3.3139488172043001</v>
      </c>
      <c r="L517">
        <v>5.5449999999999999</v>
      </c>
      <c r="M517">
        <v>7.9504558064515898</v>
      </c>
      <c r="N517">
        <v>1.10770709677419</v>
      </c>
      <c r="O517">
        <v>4.0831999999999997</v>
      </c>
      <c r="P517">
        <v>40.766300000000101</v>
      </c>
      <c r="Q517">
        <v>69.422002634408599</v>
      </c>
      <c r="R517">
        <v>4.31059999999996</v>
      </c>
      <c r="S517">
        <v>39.5563000000001</v>
      </c>
      <c r="T517">
        <v>46.147098602150599</v>
      </c>
      <c r="U517">
        <v>6.1013662903225496</v>
      </c>
      <c r="V517">
        <v>4.3410000000000402</v>
      </c>
      <c r="W517">
        <v>14.318446075268801</v>
      </c>
      <c r="X517">
        <v>2.0476640322580599</v>
      </c>
      <c r="Y517">
        <v>2009</v>
      </c>
      <c r="Z517">
        <v>13114</v>
      </c>
    </row>
    <row r="518" spans="1:26" x14ac:dyDescent="0.2">
      <c r="A518" s="1" t="d">
        <v>2009-08-16</v>
      </c>
      <c r="B518" t="s">
        <v>33</v>
      </c>
      <c r="C518">
        <v>23.86</v>
      </c>
      <c r="D518">
        <v>8</v>
      </c>
      <c r="E518">
        <v>5.3079999999999998</v>
      </c>
      <c r="F518">
        <v>36.411319999999897</v>
      </c>
      <c r="G518">
        <v>54.426286451612697</v>
      </c>
      <c r="H518">
        <v>5.7809999999999899</v>
      </c>
      <c r="I518">
        <v>31.085080000000001</v>
      </c>
      <c r="J518">
        <v>31.397671881720399</v>
      </c>
      <c r="K518">
        <v>3.2484832258064298</v>
      </c>
      <c r="L518">
        <v>5.9909999999999899</v>
      </c>
      <c r="M518">
        <v>7.6952096774193297</v>
      </c>
      <c r="N518">
        <v>1.08448951612903</v>
      </c>
      <c r="O518">
        <v>6.7591000000000001</v>
      </c>
      <c r="P518">
        <v>55.1693</v>
      </c>
      <c r="Q518">
        <v>80.700358440860498</v>
      </c>
      <c r="R518">
        <v>6.8517999999999999</v>
      </c>
      <c r="S518">
        <v>53.398899999999898</v>
      </c>
      <c r="T518">
        <v>47.561850645161201</v>
      </c>
      <c r="U518">
        <v>5.4517109139785003</v>
      </c>
      <c r="V518">
        <v>6.8613999999999802</v>
      </c>
      <c r="W518">
        <v>12.8073823655913</v>
      </c>
      <c r="X518">
        <v>1.8177339247311799</v>
      </c>
      <c r="Y518">
        <v>2009</v>
      </c>
      <c r="Z518">
        <v>13116</v>
      </c>
    </row>
    <row r="519" spans="1:26" x14ac:dyDescent="0.2">
      <c r="A519" s="1" t="d">
        <v>2009-08-16</v>
      </c>
      <c r="B519" t="s">
        <v>46</v>
      </c>
      <c r="C519">
        <v>18.39</v>
      </c>
      <c r="D519">
        <v>8</v>
      </c>
      <c r="E519">
        <v>5.3889999999999896</v>
      </c>
      <c r="F519">
        <v>37.459020000000002</v>
      </c>
      <c r="G519">
        <v>54.086135967741797</v>
      </c>
      <c r="H519">
        <v>6.069</v>
      </c>
      <c r="I519">
        <v>32.283619999999999</v>
      </c>
      <c r="J519">
        <v>32.745441344085997</v>
      </c>
      <c r="K519">
        <v>3.4849855376344001</v>
      </c>
      <c r="L519">
        <v>6.3475400000000004</v>
      </c>
      <c r="M519">
        <v>8.2945687096774208</v>
      </c>
      <c r="N519">
        <v>1.1646673655913899</v>
      </c>
      <c r="O519">
        <v>5.6904000000000003</v>
      </c>
      <c r="P519">
        <v>69.207390000000004</v>
      </c>
      <c r="Q519">
        <v>97.017817715053695</v>
      </c>
      <c r="R519">
        <v>5.8605999999999998</v>
      </c>
      <c r="S519">
        <v>67.589289999999906</v>
      </c>
      <c r="T519">
        <v>65.190426720429898</v>
      </c>
      <c r="U519">
        <v>7.6792352150537901</v>
      </c>
      <c r="V519">
        <v>5.8937999999999899</v>
      </c>
      <c r="W519">
        <v>18.1066836021506</v>
      </c>
      <c r="X519">
        <v>2.5566491935483802</v>
      </c>
      <c r="Y519">
        <v>2009</v>
      </c>
      <c r="Z519">
        <v>13121</v>
      </c>
    </row>
    <row r="520" spans="1:26" x14ac:dyDescent="0.2">
      <c r="A520" s="1" t="d">
        <v>2009-08-16</v>
      </c>
      <c r="B520" t="s">
        <v>31</v>
      </c>
      <c r="C520">
        <v>23.64</v>
      </c>
      <c r="D520">
        <v>8</v>
      </c>
      <c r="E520">
        <v>4.6219999999999999</v>
      </c>
      <c r="F520">
        <v>36.315779999999997</v>
      </c>
      <c r="G520">
        <v>116.059779569892</v>
      </c>
      <c r="H520">
        <v>5.6999999999999797</v>
      </c>
      <c r="I520">
        <v>29.725539999999899</v>
      </c>
      <c r="J520">
        <v>68.006794999999897</v>
      </c>
      <c r="K520">
        <v>6.60867870967739</v>
      </c>
      <c r="L520">
        <v>6.5209999999999999</v>
      </c>
      <c r="M520">
        <v>15.903921720430001</v>
      </c>
      <c r="N520">
        <v>2.1812262365591302</v>
      </c>
      <c r="O520">
        <v>6.1939000000000002</v>
      </c>
      <c r="P520">
        <v>36.271700000000003</v>
      </c>
      <c r="Q520">
        <v>356.77065521505398</v>
      </c>
      <c r="R520">
        <v>6.5201999999999902</v>
      </c>
      <c r="S520">
        <v>33.491699999999902</v>
      </c>
      <c r="T520">
        <v>266.71152607526801</v>
      </c>
      <c r="U520">
        <v>29.426353279569899</v>
      </c>
      <c r="V520">
        <v>6.6810999999999803</v>
      </c>
      <c r="W520">
        <v>69.712084166666699</v>
      </c>
      <c r="X520">
        <v>9.7023213709677396</v>
      </c>
      <c r="Y520">
        <v>2009</v>
      </c>
      <c r="Z520">
        <v>13124</v>
      </c>
    </row>
    <row r="521" spans="1:26" x14ac:dyDescent="0.2">
      <c r="A521" s="1" t="d">
        <v>2009-08-16</v>
      </c>
      <c r="B521" t="s">
        <v>26</v>
      </c>
      <c r="C521">
        <v>16.79</v>
      </c>
      <c r="D521">
        <v>8</v>
      </c>
      <c r="E521">
        <v>2.0510000000000002</v>
      </c>
      <c r="F521">
        <v>37.074779999999997</v>
      </c>
      <c r="G521">
        <v>49.917277150537601</v>
      </c>
      <c r="H521">
        <v>4.1020000000000003</v>
      </c>
      <c r="I521">
        <v>30.5570799999999</v>
      </c>
      <c r="J521">
        <v>28.824791344085899</v>
      </c>
      <c r="K521">
        <v>2.9747242473118201</v>
      </c>
      <c r="L521">
        <v>4.7770000000000001</v>
      </c>
      <c r="M521">
        <v>7.0501909139784802</v>
      </c>
      <c r="N521">
        <v>0.99036155913978496</v>
      </c>
      <c r="O521">
        <v>1.6660999999999999</v>
      </c>
      <c r="P521">
        <v>28.106000000000599</v>
      </c>
      <c r="Q521">
        <v>71.862282150538505</v>
      </c>
      <c r="R521">
        <v>2.8224999999999998</v>
      </c>
      <c r="S521">
        <v>25.293600000000001</v>
      </c>
      <c r="T521">
        <v>48.2742230107525</v>
      </c>
      <c r="U521">
        <v>5.5921781451612897</v>
      </c>
      <c r="V521">
        <v>2.9443000000000001</v>
      </c>
      <c r="W521">
        <v>13.2692086827956</v>
      </c>
      <c r="X521">
        <v>1.85520588709677</v>
      </c>
      <c r="Y521">
        <v>2009</v>
      </c>
      <c r="Z521">
        <v>13125</v>
      </c>
    </row>
    <row r="522" spans="1:26" x14ac:dyDescent="0.2">
      <c r="A522" s="1" t="d">
        <v>2009-08-16</v>
      </c>
      <c r="B522" t="s">
        <v>27</v>
      </c>
      <c r="C522">
        <v>22.04</v>
      </c>
      <c r="D522">
        <v>8</v>
      </c>
      <c r="E522">
        <v>2.875</v>
      </c>
      <c r="F522">
        <v>54.648399999999903</v>
      </c>
      <c r="G522">
        <v>101.665130376344</v>
      </c>
      <c r="H522">
        <v>6.1039999999999903</v>
      </c>
      <c r="I522">
        <v>44.091999999999999</v>
      </c>
      <c r="J522">
        <v>59.866207903225799</v>
      </c>
      <c r="K522">
        <v>5.7283222043010804</v>
      </c>
      <c r="L522">
        <v>7.8949999999999996</v>
      </c>
      <c r="M522">
        <v>13.7432998924731</v>
      </c>
      <c r="N522">
        <v>1.89960650537634</v>
      </c>
      <c r="O522">
        <v>2.0909</v>
      </c>
      <c r="P522">
        <v>36.370999999999697</v>
      </c>
      <c r="Q522">
        <v>315.86170561827799</v>
      </c>
      <c r="R522">
        <v>4.0562999999999896</v>
      </c>
      <c r="S522">
        <v>31.5780999999999</v>
      </c>
      <c r="T522">
        <v>231.44937336021499</v>
      </c>
      <c r="U522">
        <v>24.419907795698801</v>
      </c>
      <c r="V522">
        <v>4.6539000000000401</v>
      </c>
      <c r="W522">
        <v>58.457619086021602</v>
      </c>
      <c r="X522">
        <v>8.0519723118279494</v>
      </c>
      <c r="Y522">
        <v>2009</v>
      </c>
      <c r="Z522">
        <v>13126</v>
      </c>
    </row>
    <row r="523" spans="1:26" x14ac:dyDescent="0.2">
      <c r="A523" s="1" t="d">
        <v>2009-08-16</v>
      </c>
      <c r="B523" t="s">
        <v>29</v>
      </c>
      <c r="C523">
        <v>17.82</v>
      </c>
      <c r="D523">
        <v>8</v>
      </c>
      <c r="E523">
        <v>5.3079999999999998</v>
      </c>
      <c r="F523">
        <v>36.411319999999897</v>
      </c>
      <c r="G523">
        <v>54.426286451612697</v>
      </c>
      <c r="H523">
        <v>5.7809999999999899</v>
      </c>
      <c r="I523">
        <v>31.085080000000001</v>
      </c>
      <c r="J523">
        <v>31.397671881720399</v>
      </c>
      <c r="K523">
        <v>3.2484832258064298</v>
      </c>
      <c r="L523">
        <v>5.9909999999999899</v>
      </c>
      <c r="M523">
        <v>7.6952096774193297</v>
      </c>
      <c r="N523">
        <v>1.08448951612903</v>
      </c>
      <c r="O523">
        <v>6.7591000000000001</v>
      </c>
      <c r="P523">
        <v>55.1693</v>
      </c>
      <c r="Q523">
        <v>80.700358440860498</v>
      </c>
      <c r="R523">
        <v>6.8517999999999999</v>
      </c>
      <c r="S523">
        <v>53.398899999999898</v>
      </c>
      <c r="T523">
        <v>47.561850645161201</v>
      </c>
      <c r="U523">
        <v>5.4517109139785003</v>
      </c>
      <c r="V523">
        <v>6.8613999999999802</v>
      </c>
      <c r="W523">
        <v>12.8073823655913</v>
      </c>
      <c r="X523">
        <v>1.8177339247311799</v>
      </c>
      <c r="Y523">
        <v>2009</v>
      </c>
      <c r="Z523">
        <v>13130</v>
      </c>
    </row>
    <row r="524" spans="1:26" x14ac:dyDescent="0.2">
      <c r="A524" s="1" t="d">
        <v>2009-08-17</v>
      </c>
      <c r="B524" t="s">
        <v>27</v>
      </c>
      <c r="C524">
        <v>22.04</v>
      </c>
      <c r="D524">
        <v>8</v>
      </c>
      <c r="E524">
        <v>3.1930000000000001</v>
      </c>
      <c r="F524">
        <v>57.841399999999901</v>
      </c>
      <c r="G524">
        <v>101.665130376344</v>
      </c>
      <c r="H524">
        <v>6.4389999999999903</v>
      </c>
      <c r="I524">
        <v>39.569000000000003</v>
      </c>
      <c r="J524">
        <v>59.866207903225799</v>
      </c>
      <c r="K524">
        <v>5.7283222043010804</v>
      </c>
      <c r="L524">
        <v>10.526999999999999</v>
      </c>
      <c r="M524">
        <v>13.7432998924731</v>
      </c>
      <c r="N524">
        <v>1.89960650537634</v>
      </c>
      <c r="O524">
        <v>2.5384000000000002</v>
      </c>
      <c r="P524">
        <v>38.901899999999699</v>
      </c>
      <c r="Q524">
        <v>315.86170561827799</v>
      </c>
      <c r="R524">
        <v>4.8014999999999901</v>
      </c>
      <c r="S524">
        <v>19.221499999999899</v>
      </c>
      <c r="T524">
        <v>231.44937336021499</v>
      </c>
      <c r="U524">
        <v>24.419907795698801</v>
      </c>
      <c r="V524">
        <v>7.0430000000000401</v>
      </c>
      <c r="W524">
        <v>58.457619086021602</v>
      </c>
      <c r="X524">
        <v>8.0519723118279494</v>
      </c>
      <c r="Y524">
        <v>2009</v>
      </c>
      <c r="Z524">
        <v>13132</v>
      </c>
    </row>
    <row r="525" spans="1:26" x14ac:dyDescent="0.2">
      <c r="A525" s="1" t="d">
        <v>2009-08-17</v>
      </c>
      <c r="B525" t="s">
        <v>29</v>
      </c>
      <c r="C525">
        <v>17.82</v>
      </c>
      <c r="D525">
        <v>8</v>
      </c>
      <c r="E525">
        <v>2.2519999999999998</v>
      </c>
      <c r="F525">
        <v>38.663319999999899</v>
      </c>
      <c r="G525">
        <v>54.426286451612697</v>
      </c>
      <c r="H525">
        <v>7.7939999999999898</v>
      </c>
      <c r="I525">
        <v>20.562080000000002</v>
      </c>
      <c r="J525">
        <v>31.397671881720399</v>
      </c>
      <c r="K525">
        <v>3.2484832258064298</v>
      </c>
      <c r="L525">
        <v>8.1389999999999993</v>
      </c>
      <c r="M525">
        <v>7.6952096774193297</v>
      </c>
      <c r="N525">
        <v>1.08448951612903</v>
      </c>
      <c r="O525">
        <v>1.4493</v>
      </c>
      <c r="P525">
        <v>56.616300000000003</v>
      </c>
      <c r="Q525">
        <v>80.700358440860498</v>
      </c>
      <c r="R525">
        <v>8.2364999999999995</v>
      </c>
      <c r="S525">
        <v>12.0953999999999</v>
      </c>
      <c r="T525">
        <v>47.561850645161201</v>
      </c>
      <c r="U525">
        <v>5.4517109139785003</v>
      </c>
      <c r="V525">
        <v>8.3068999999999793</v>
      </c>
      <c r="W525">
        <v>12.8073823655913</v>
      </c>
      <c r="X525">
        <v>1.8177339247311799</v>
      </c>
      <c r="Y525">
        <v>2009</v>
      </c>
      <c r="Z525">
        <v>13133</v>
      </c>
    </row>
    <row r="526" spans="1:26" x14ac:dyDescent="0.2">
      <c r="A526" s="1" t="d">
        <v>2009-08-17</v>
      </c>
      <c r="B526" t="s">
        <v>31</v>
      </c>
      <c r="C526">
        <v>23.64</v>
      </c>
      <c r="D526">
        <v>8</v>
      </c>
      <c r="E526">
        <v>2.99</v>
      </c>
      <c r="F526">
        <v>39.305779999999999</v>
      </c>
      <c r="G526">
        <v>116.059779569892</v>
      </c>
      <c r="H526">
        <v>8.4829999999999792</v>
      </c>
      <c r="I526">
        <v>25.869539999999901</v>
      </c>
      <c r="J526">
        <v>68.006794999999897</v>
      </c>
      <c r="K526">
        <v>6.60867870967739</v>
      </c>
      <c r="L526">
        <v>9.1750000000000007</v>
      </c>
      <c r="M526">
        <v>15.903921720430001</v>
      </c>
      <c r="N526">
        <v>2.1812262365591302</v>
      </c>
      <c r="O526">
        <v>1.2336</v>
      </c>
      <c r="P526">
        <v>37.494999999999997</v>
      </c>
      <c r="Q526">
        <v>356.77065521505398</v>
      </c>
      <c r="R526">
        <v>7.72379999999999</v>
      </c>
      <c r="S526">
        <v>13.5116999999999</v>
      </c>
      <c r="T526">
        <v>266.71152607526801</v>
      </c>
      <c r="U526">
        <v>29.426353279569899</v>
      </c>
      <c r="V526">
        <v>7.85919999999998</v>
      </c>
      <c r="W526">
        <v>69.712084166666699</v>
      </c>
      <c r="X526">
        <v>9.7023213709677396</v>
      </c>
      <c r="Y526">
        <v>2009</v>
      </c>
      <c r="Z526">
        <v>13270</v>
      </c>
    </row>
    <row r="527" spans="1:26" x14ac:dyDescent="0.2">
      <c r="A527" s="1" t="d">
        <v>2009-08-17</v>
      </c>
      <c r="B527" t="s">
        <v>37</v>
      </c>
      <c r="C527">
        <v>10.62</v>
      </c>
      <c r="D527">
        <v>8</v>
      </c>
      <c r="E527">
        <v>1.236</v>
      </c>
      <c r="F527">
        <v>6.5814000000000004</v>
      </c>
      <c r="G527">
        <v>21.749226935483801</v>
      </c>
      <c r="H527">
        <v>1.5780000000000001</v>
      </c>
      <c r="I527">
        <v>3.4033199999999999</v>
      </c>
      <c r="J527">
        <v>13.7304584408602</v>
      </c>
      <c r="K527">
        <v>1.5638197849462301</v>
      </c>
      <c r="L527">
        <v>1.5805400000000001</v>
      </c>
      <c r="M527">
        <v>3.6579731182795601</v>
      </c>
      <c r="N527">
        <v>0.52998349462365701</v>
      </c>
      <c r="O527">
        <v>0.65249999999999997</v>
      </c>
      <c r="P527">
        <v>1.94329999999999</v>
      </c>
      <c r="Q527">
        <v>18.8028010752687</v>
      </c>
      <c r="R527">
        <v>0.67160000000000097</v>
      </c>
      <c r="S527">
        <v>0.89600000000000102</v>
      </c>
      <c r="T527">
        <v>12.4129615591398</v>
      </c>
      <c r="U527">
        <v>1.4127026881720499</v>
      </c>
      <c r="V527">
        <v>0.67450000000000199</v>
      </c>
      <c r="W527">
        <v>3.3348311827956798</v>
      </c>
      <c r="X527">
        <v>0.47572903225806401</v>
      </c>
      <c r="Y527">
        <v>2009</v>
      </c>
      <c r="Z527">
        <v>13335</v>
      </c>
    </row>
    <row r="528" spans="1:26" x14ac:dyDescent="0.2">
      <c r="A528" s="1" t="d">
        <v>2009-08-17</v>
      </c>
      <c r="B528" t="s">
        <v>46</v>
      </c>
      <c r="C528">
        <v>18.39</v>
      </c>
      <c r="D528">
        <v>8</v>
      </c>
      <c r="E528">
        <v>2.7839999999999998</v>
      </c>
      <c r="F528">
        <v>40.243020000000001</v>
      </c>
      <c r="G528">
        <v>54.086135967741797</v>
      </c>
      <c r="H528">
        <v>8.7680000000000007</v>
      </c>
      <c r="I528">
        <v>19.201619999999998</v>
      </c>
      <c r="J528">
        <v>32.745441344085997</v>
      </c>
      <c r="K528">
        <v>3.4849855376344001</v>
      </c>
      <c r="L528">
        <v>9.0335400000000003</v>
      </c>
      <c r="M528">
        <v>8.2945687096774208</v>
      </c>
      <c r="N528">
        <v>1.1646673655913899</v>
      </c>
      <c r="O528">
        <v>1.28</v>
      </c>
      <c r="P528">
        <v>70.487390000000005</v>
      </c>
      <c r="Q528">
        <v>97.017817715053695</v>
      </c>
      <c r="R528">
        <v>7.1341999999999999</v>
      </c>
      <c r="S528">
        <v>10.2585999999999</v>
      </c>
      <c r="T528">
        <v>65.190426720429898</v>
      </c>
      <c r="U528">
        <v>7.6792352150537901</v>
      </c>
      <c r="V528">
        <v>7.1658999999999899</v>
      </c>
      <c r="W528">
        <v>18.1066836021506</v>
      </c>
      <c r="X528">
        <v>2.5566491935483802</v>
      </c>
      <c r="Y528">
        <v>2009</v>
      </c>
      <c r="Z528">
        <v>13344</v>
      </c>
    </row>
    <row r="529" spans="1:26" x14ac:dyDescent="0.2">
      <c r="A529" s="1" t="d">
        <v>2009-08-17</v>
      </c>
      <c r="B529" t="s">
        <v>28</v>
      </c>
      <c r="C529">
        <v>18.87</v>
      </c>
      <c r="D529">
        <v>8</v>
      </c>
      <c r="E529">
        <v>3.5539999999999998</v>
      </c>
      <c r="F529">
        <v>69.175239999999803</v>
      </c>
      <c r="G529">
        <v>100.826361666666</v>
      </c>
      <c r="H529">
        <v>5.9579999999999904</v>
      </c>
      <c r="I529">
        <v>40.844999999999899</v>
      </c>
      <c r="J529">
        <v>58.813520967741901</v>
      </c>
      <c r="K529">
        <v>5.777588172043</v>
      </c>
      <c r="L529">
        <v>11.315999999999899</v>
      </c>
      <c r="M529">
        <v>13.7790419354838</v>
      </c>
      <c r="N529">
        <v>1.91063112903225</v>
      </c>
      <c r="O529">
        <v>2.8401000000000001</v>
      </c>
      <c r="P529">
        <v>73.670610000000096</v>
      </c>
      <c r="Q529">
        <v>295.80976524193602</v>
      </c>
      <c r="R529">
        <v>4.5791000000000501</v>
      </c>
      <c r="S529">
        <v>21.5305999999999</v>
      </c>
      <c r="T529">
        <v>210.25712263440801</v>
      </c>
      <c r="U529">
        <v>22.2692053763441</v>
      </c>
      <c r="V529">
        <v>8.0596999999999603</v>
      </c>
      <c r="W529">
        <v>53.210251075268602</v>
      </c>
      <c r="X529">
        <v>7.3310717741935401</v>
      </c>
      <c r="Y529">
        <v>2009</v>
      </c>
      <c r="Z529">
        <v>13354</v>
      </c>
    </row>
    <row r="530" spans="1:26" x14ac:dyDescent="0.2">
      <c r="A530" s="1" t="d">
        <v>2009-08-17</v>
      </c>
      <c r="B530" t="s">
        <v>30</v>
      </c>
      <c r="C530">
        <v>11.96</v>
      </c>
      <c r="D530">
        <v>8</v>
      </c>
      <c r="E530">
        <v>2.6280000000000001</v>
      </c>
      <c r="F530">
        <v>32.664400000000001</v>
      </c>
      <c r="G530">
        <v>51.508148387096703</v>
      </c>
      <c r="H530">
        <v>7.69</v>
      </c>
      <c r="I530">
        <v>18.140539999999898</v>
      </c>
      <c r="J530">
        <v>31.3315183333333</v>
      </c>
      <c r="K530">
        <v>3.3139488172043001</v>
      </c>
      <c r="L530">
        <v>8.0790000000000006</v>
      </c>
      <c r="M530">
        <v>7.9504558064515898</v>
      </c>
      <c r="N530">
        <v>1.10770709677419</v>
      </c>
      <c r="O530">
        <v>1.1652</v>
      </c>
      <c r="P530">
        <v>41.931500000000099</v>
      </c>
      <c r="Q530">
        <v>69.422002634408599</v>
      </c>
      <c r="R530">
        <v>5.4633999999999601</v>
      </c>
      <c r="S530">
        <v>8.4154000000000906</v>
      </c>
      <c r="T530">
        <v>46.147098602150599</v>
      </c>
      <c r="U530">
        <v>6.1013662903225496</v>
      </c>
      <c r="V530">
        <v>5.5023000000000497</v>
      </c>
      <c r="W530">
        <v>14.318446075268801</v>
      </c>
      <c r="X530">
        <v>2.0476640322580599</v>
      </c>
      <c r="Y530">
        <v>2009</v>
      </c>
      <c r="Z530">
        <v>13356</v>
      </c>
    </row>
    <row r="531" spans="1:26" x14ac:dyDescent="0.2">
      <c r="A531" s="1" t="d">
        <v>2009-08-17</v>
      </c>
      <c r="B531" t="s">
        <v>42</v>
      </c>
      <c r="C531">
        <v>13.25</v>
      </c>
      <c r="D531">
        <v>8</v>
      </c>
      <c r="E531">
        <v>1.504</v>
      </c>
      <c r="F531">
        <v>16.040859999999999</v>
      </c>
      <c r="G531">
        <v>28.1979627956988</v>
      </c>
      <c r="H531">
        <v>2.859</v>
      </c>
      <c r="I531">
        <v>6.58070000000001</v>
      </c>
      <c r="J531">
        <v>18.286339032257999</v>
      </c>
      <c r="K531">
        <v>2.0967108602150599</v>
      </c>
      <c r="L531">
        <v>2.86153999999999</v>
      </c>
      <c r="M531">
        <v>4.9096160752688096</v>
      </c>
      <c r="N531">
        <v>0.70671709677419403</v>
      </c>
      <c r="O531">
        <v>0.60929999999999995</v>
      </c>
      <c r="P531">
        <v>23.865200000000002</v>
      </c>
      <c r="Q531">
        <v>35.298183870967698</v>
      </c>
      <c r="R531">
        <v>1.2038</v>
      </c>
      <c r="S531">
        <v>1.9664000000000099</v>
      </c>
      <c r="T531">
        <v>25.238108333333301</v>
      </c>
      <c r="U531">
        <v>3.0594537634408501</v>
      </c>
      <c r="V531">
        <v>1.2105999999999899</v>
      </c>
      <c r="W531">
        <v>7.1986680107527299</v>
      </c>
      <c r="X531">
        <v>1.0236763440860199</v>
      </c>
      <c r="Y531">
        <v>2009</v>
      </c>
      <c r="Z531">
        <v>13359</v>
      </c>
    </row>
    <row r="532" spans="1:26" x14ac:dyDescent="0.2">
      <c r="A532" s="1" t="d">
        <v>2009-08-17</v>
      </c>
      <c r="B532" t="s">
        <v>34</v>
      </c>
      <c r="C532">
        <v>15.62</v>
      </c>
      <c r="D532">
        <v>8</v>
      </c>
      <c r="E532">
        <v>1.6219999999999899</v>
      </c>
      <c r="F532">
        <v>15.11356</v>
      </c>
      <c r="G532">
        <v>40.865698817203999</v>
      </c>
      <c r="H532">
        <v>2.00999999999999</v>
      </c>
      <c r="I532">
        <v>9.5201600000000006</v>
      </c>
      <c r="J532">
        <v>25.3970552150538</v>
      </c>
      <c r="K532">
        <v>2.82313177419354</v>
      </c>
      <c r="L532">
        <v>2.2949999999999902</v>
      </c>
      <c r="M532">
        <v>6.6204309139784803</v>
      </c>
      <c r="N532">
        <v>0.94606150537634404</v>
      </c>
      <c r="O532">
        <v>0.49440000000000001</v>
      </c>
      <c r="P532">
        <v>5.4195999999999804</v>
      </c>
      <c r="Q532">
        <v>52.890295161289998</v>
      </c>
      <c r="R532">
        <v>0.57289999999999797</v>
      </c>
      <c r="S532">
        <v>3.3496999999999999</v>
      </c>
      <c r="T532">
        <v>37.706079569892303</v>
      </c>
      <c r="U532">
        <v>4.3130258064516198</v>
      </c>
      <c r="V532">
        <v>0.65340000000000098</v>
      </c>
      <c r="W532">
        <v>10.359986021505399</v>
      </c>
      <c r="X532">
        <v>1.4407317204301</v>
      </c>
      <c r="Y532">
        <v>2009</v>
      </c>
      <c r="Z532">
        <v>13360</v>
      </c>
    </row>
    <row r="533" spans="1:26" x14ac:dyDescent="0.2">
      <c r="A533" s="1" t="d">
        <v>2009-08-17</v>
      </c>
      <c r="B533" t="s">
        <v>26</v>
      </c>
      <c r="C533">
        <v>16.79</v>
      </c>
      <c r="D533">
        <v>8</v>
      </c>
      <c r="E533">
        <v>2.044</v>
      </c>
      <c r="F533">
        <v>39.118780000000001</v>
      </c>
      <c r="G533">
        <v>49.917277150537601</v>
      </c>
      <c r="H533">
        <v>4.5970000000000004</v>
      </c>
      <c r="I533">
        <v>24.4320799999999</v>
      </c>
      <c r="J533">
        <v>28.824791344085899</v>
      </c>
      <c r="K533">
        <v>2.9747242473118201</v>
      </c>
      <c r="L533">
        <v>6.609</v>
      </c>
      <c r="M533">
        <v>7.0501909139784802</v>
      </c>
      <c r="N533">
        <v>0.99036155913978496</v>
      </c>
      <c r="O533">
        <v>1.4569000000000001</v>
      </c>
      <c r="P533">
        <v>29.560400000000602</v>
      </c>
      <c r="Q533">
        <v>71.862282150538505</v>
      </c>
      <c r="R533">
        <v>3.4413</v>
      </c>
      <c r="S533">
        <v>11.3704</v>
      </c>
      <c r="T533">
        <v>48.2742230107525</v>
      </c>
      <c r="U533">
        <v>5.5921781451612897</v>
      </c>
      <c r="V533">
        <v>4.3789999999999996</v>
      </c>
      <c r="W533">
        <v>13.2692086827956</v>
      </c>
      <c r="X533">
        <v>1.85520588709677</v>
      </c>
      <c r="Y533">
        <v>2009</v>
      </c>
      <c r="Z533">
        <v>13362</v>
      </c>
    </row>
    <row r="534" spans="1:26" x14ac:dyDescent="0.2">
      <c r="A534" s="1" t="d">
        <v>2009-08-18</v>
      </c>
      <c r="B534" t="s">
        <v>30</v>
      </c>
      <c r="C534">
        <v>11.96</v>
      </c>
      <c r="D534">
        <v>8</v>
      </c>
      <c r="E534">
        <v>1.6850000000000001</v>
      </c>
      <c r="F534">
        <v>34.349400000000003</v>
      </c>
      <c r="G534">
        <v>51.508148387096703</v>
      </c>
      <c r="H534">
        <v>8.5709999999999997</v>
      </c>
      <c r="I534">
        <v>19.648539999999901</v>
      </c>
      <c r="J534">
        <v>31.3315183333333</v>
      </c>
      <c r="K534">
        <v>3.3139488172043001</v>
      </c>
      <c r="L534">
        <v>9.5719999999999992</v>
      </c>
      <c r="M534">
        <v>7.9504558064515898</v>
      </c>
      <c r="N534">
        <v>1.10770709677419</v>
      </c>
      <c r="O534">
        <v>0.85</v>
      </c>
      <c r="P534">
        <v>42.781500000000101</v>
      </c>
      <c r="Q534">
        <v>69.422002634408599</v>
      </c>
      <c r="R534">
        <v>6.0983999999999599</v>
      </c>
      <c r="S534">
        <v>9.2392000000000891</v>
      </c>
      <c r="T534">
        <v>46.147098602150599</v>
      </c>
      <c r="U534">
        <v>6.1013662903225496</v>
      </c>
      <c r="V534">
        <v>6.32810000000004</v>
      </c>
      <c r="W534">
        <v>14.318446075268801</v>
      </c>
      <c r="X534">
        <v>2.0476640322580599</v>
      </c>
      <c r="Y534">
        <v>2009</v>
      </c>
      <c r="Z534">
        <v>13364</v>
      </c>
    </row>
    <row r="535" spans="1:26" x14ac:dyDescent="0.2">
      <c r="A535" s="1" t="d">
        <v>2009-08-18</v>
      </c>
      <c r="B535" t="s">
        <v>28</v>
      </c>
      <c r="C535">
        <v>18.87</v>
      </c>
      <c r="D535">
        <v>8</v>
      </c>
      <c r="E535">
        <v>3.0639999999999898</v>
      </c>
      <c r="F535">
        <v>72.239239999999796</v>
      </c>
      <c r="G535">
        <v>100.826361666666</v>
      </c>
      <c r="H535">
        <v>7.9899999999999904</v>
      </c>
      <c r="I535">
        <v>43.107999999999898</v>
      </c>
      <c r="J535">
        <v>58.813520967741901</v>
      </c>
      <c r="K535">
        <v>5.777588172043</v>
      </c>
      <c r="L535">
        <v>13.2829999999999</v>
      </c>
      <c r="M535">
        <v>13.7790419354838</v>
      </c>
      <c r="N535">
        <v>1.91063112903225</v>
      </c>
      <c r="O535">
        <v>3.2081</v>
      </c>
      <c r="P535">
        <v>76.868210000000104</v>
      </c>
      <c r="Q535">
        <v>295.80976524193602</v>
      </c>
      <c r="R535">
        <v>6.8969000000000502</v>
      </c>
      <c r="S535">
        <v>24.4359999999999</v>
      </c>
      <c r="T535">
        <v>210.25712263440801</v>
      </c>
      <c r="U535">
        <v>22.2692053763441</v>
      </c>
      <c r="V535">
        <v>10.8720999999999</v>
      </c>
      <c r="W535">
        <v>53.210251075268602</v>
      </c>
      <c r="X535">
        <v>7.3310717741935401</v>
      </c>
      <c r="Y535">
        <v>2009</v>
      </c>
      <c r="Z535">
        <v>13365</v>
      </c>
    </row>
    <row r="536" spans="1:26" x14ac:dyDescent="0.2">
      <c r="A536" s="1" t="d">
        <v>2009-08-18</v>
      </c>
      <c r="B536" t="s">
        <v>27</v>
      </c>
      <c r="C536">
        <v>22.04</v>
      </c>
      <c r="D536">
        <v>8</v>
      </c>
      <c r="E536">
        <v>2.597</v>
      </c>
      <c r="F536">
        <v>60.438399999999902</v>
      </c>
      <c r="G536">
        <v>101.665130376344</v>
      </c>
      <c r="H536">
        <v>8.6649999999999903</v>
      </c>
      <c r="I536">
        <v>41.398000000000003</v>
      </c>
      <c r="J536">
        <v>59.866207903225799</v>
      </c>
      <c r="K536">
        <v>5.7283222043010804</v>
      </c>
      <c r="L536">
        <v>12.343</v>
      </c>
      <c r="M536">
        <v>13.7432998924731</v>
      </c>
      <c r="N536">
        <v>1.89960650537634</v>
      </c>
      <c r="O536">
        <v>1.8359999999999901</v>
      </c>
      <c r="P536">
        <v>40.728999999999701</v>
      </c>
      <c r="Q536">
        <v>315.86170561827799</v>
      </c>
      <c r="R536">
        <v>6.4652999999999903</v>
      </c>
      <c r="S536">
        <v>20.7502999999999</v>
      </c>
      <c r="T536">
        <v>231.44937336021499</v>
      </c>
      <c r="U536">
        <v>24.419907795698801</v>
      </c>
      <c r="V536">
        <v>8.6457000000000495</v>
      </c>
      <c r="W536">
        <v>58.457619086021602</v>
      </c>
      <c r="X536">
        <v>8.0519723118279494</v>
      </c>
      <c r="Y536">
        <v>2009</v>
      </c>
      <c r="Z536">
        <v>13366</v>
      </c>
    </row>
    <row r="537" spans="1:26" x14ac:dyDescent="0.2">
      <c r="A537" s="1" t="d">
        <v>2009-08-18</v>
      </c>
      <c r="B537" t="s">
        <v>42</v>
      </c>
      <c r="C537">
        <v>13.25</v>
      </c>
      <c r="D537">
        <v>8</v>
      </c>
      <c r="E537">
        <v>2.8439999999999999</v>
      </c>
      <c r="F537">
        <v>18.88486</v>
      </c>
      <c r="G537">
        <v>28.1979627956988</v>
      </c>
      <c r="H537">
        <v>5.6580000000000004</v>
      </c>
      <c r="I537">
        <v>9.4107000000000092</v>
      </c>
      <c r="J537">
        <v>18.286339032257999</v>
      </c>
      <c r="K537">
        <v>2.0967108602150599</v>
      </c>
      <c r="L537">
        <v>5.7055399999999903</v>
      </c>
      <c r="M537">
        <v>4.9096160752688096</v>
      </c>
      <c r="N537">
        <v>0.70671709677419403</v>
      </c>
      <c r="O537">
        <v>3.7378</v>
      </c>
      <c r="P537">
        <v>27.602399999999999</v>
      </c>
      <c r="Q537">
        <v>35.298183870967698</v>
      </c>
      <c r="R537">
        <v>4.9370000000000003</v>
      </c>
      <c r="S537">
        <v>5.7026000000000101</v>
      </c>
      <c r="T537">
        <v>25.238108333333301</v>
      </c>
      <c r="U537">
        <v>3.0594537634408501</v>
      </c>
      <c r="V537">
        <v>4.9483999999999897</v>
      </c>
      <c r="W537">
        <v>7.1986680107527299</v>
      </c>
      <c r="X537">
        <v>1.0236763440860199</v>
      </c>
      <c r="Y537">
        <v>2009</v>
      </c>
      <c r="Z537">
        <v>13369</v>
      </c>
    </row>
    <row r="538" spans="1:26" x14ac:dyDescent="0.2">
      <c r="A538" s="1" t="d">
        <v>2009-08-18</v>
      </c>
      <c r="B538" t="s">
        <v>46</v>
      </c>
      <c r="C538">
        <v>18.39</v>
      </c>
      <c r="D538">
        <v>8</v>
      </c>
      <c r="E538">
        <v>2.359</v>
      </c>
      <c r="F538">
        <v>42.602020000000003</v>
      </c>
      <c r="G538">
        <v>54.086135967741797</v>
      </c>
      <c r="H538">
        <v>10.532</v>
      </c>
      <c r="I538">
        <v>21.375620000000001</v>
      </c>
      <c r="J538">
        <v>32.745441344085997</v>
      </c>
      <c r="K538">
        <v>3.4849855376344001</v>
      </c>
      <c r="L538">
        <v>11.24654</v>
      </c>
      <c r="M538">
        <v>8.2945687096774208</v>
      </c>
      <c r="N538">
        <v>1.1646673655913899</v>
      </c>
      <c r="O538">
        <v>1.8290999999999999</v>
      </c>
      <c r="P538">
        <v>72.316490000000002</v>
      </c>
      <c r="Q538">
        <v>97.017817715053695</v>
      </c>
      <c r="R538">
        <v>8.7995000000000001</v>
      </c>
      <c r="S538">
        <v>12.053099999999899</v>
      </c>
      <c r="T538">
        <v>65.190426720429898</v>
      </c>
      <c r="U538">
        <v>7.6792352150537901</v>
      </c>
      <c r="V538">
        <v>8.9711999999999907</v>
      </c>
      <c r="W538">
        <v>18.1066836021506</v>
      </c>
      <c r="X538">
        <v>2.5566491935483802</v>
      </c>
      <c r="Y538">
        <v>2009</v>
      </c>
      <c r="Z538">
        <v>13370</v>
      </c>
    </row>
    <row r="539" spans="1:26" x14ac:dyDescent="0.2">
      <c r="A539" s="1" t="d">
        <v>2009-08-18</v>
      </c>
      <c r="B539" t="s">
        <v>29</v>
      </c>
      <c r="C539">
        <v>17.82</v>
      </c>
      <c r="D539">
        <v>8</v>
      </c>
      <c r="E539">
        <v>3.5150000000000001</v>
      </c>
      <c r="F539">
        <v>42.1783199999999</v>
      </c>
      <c r="G539">
        <v>54.426286451612697</v>
      </c>
      <c r="H539">
        <v>11.0749999999999</v>
      </c>
      <c r="I539">
        <v>23.908080000000002</v>
      </c>
      <c r="J539">
        <v>31.397671881720399</v>
      </c>
      <c r="K539">
        <v>3.2484832258064298</v>
      </c>
      <c r="L539">
        <v>11.581</v>
      </c>
      <c r="M539">
        <v>7.6952096774193297</v>
      </c>
      <c r="N539">
        <v>1.08448951612903</v>
      </c>
      <c r="O539">
        <v>3.7225000000000001</v>
      </c>
      <c r="P539">
        <v>60.336199999999998</v>
      </c>
      <c r="Q539">
        <v>80.700358440860498</v>
      </c>
      <c r="R539">
        <v>11.930899999999999</v>
      </c>
      <c r="S539">
        <v>15.7950999999999</v>
      </c>
      <c r="T539">
        <v>47.561850645161201</v>
      </c>
      <c r="U539">
        <v>5.4517109139785003</v>
      </c>
      <c r="V539">
        <v>12.0247999999999</v>
      </c>
      <c r="W539">
        <v>12.8073823655913</v>
      </c>
      <c r="X539">
        <v>1.8177339247311799</v>
      </c>
      <c r="Y539">
        <v>2009</v>
      </c>
      <c r="Z539">
        <v>13374</v>
      </c>
    </row>
    <row r="540" spans="1:26" x14ac:dyDescent="0.2">
      <c r="A540" s="1" t="d">
        <v>2009-08-18</v>
      </c>
      <c r="B540" t="s">
        <v>33</v>
      </c>
      <c r="C540">
        <v>23.86</v>
      </c>
      <c r="D540">
        <v>8</v>
      </c>
      <c r="E540">
        <v>3.5150000000000001</v>
      </c>
      <c r="F540">
        <v>42.1783199999999</v>
      </c>
      <c r="G540">
        <v>54.426286451612697</v>
      </c>
      <c r="H540">
        <v>11.0749999999999</v>
      </c>
      <c r="I540">
        <v>23.908080000000002</v>
      </c>
      <c r="J540">
        <v>31.397671881720399</v>
      </c>
      <c r="K540">
        <v>3.2484832258064298</v>
      </c>
      <c r="L540">
        <v>11.581</v>
      </c>
      <c r="M540">
        <v>7.6952096774193297</v>
      </c>
      <c r="N540">
        <v>1.08448951612903</v>
      </c>
      <c r="O540">
        <v>3.7225000000000001</v>
      </c>
      <c r="P540">
        <v>60.336199999999998</v>
      </c>
      <c r="Q540">
        <v>80.700358440860498</v>
      </c>
      <c r="R540">
        <v>11.930899999999999</v>
      </c>
      <c r="S540">
        <v>15.7950999999999</v>
      </c>
      <c r="T540">
        <v>47.561850645161201</v>
      </c>
      <c r="U540">
        <v>5.4517109139785003</v>
      </c>
      <c r="V540">
        <v>12.0247999999999</v>
      </c>
      <c r="W540">
        <v>12.8073823655913</v>
      </c>
      <c r="X540">
        <v>1.8177339247311799</v>
      </c>
      <c r="Y540">
        <v>2009</v>
      </c>
      <c r="Z540">
        <v>13376</v>
      </c>
    </row>
    <row r="541" spans="1:26" x14ac:dyDescent="0.2">
      <c r="A541" s="1" t="d">
        <v>2009-08-18</v>
      </c>
      <c r="B541" t="s">
        <v>34</v>
      </c>
      <c r="C541">
        <v>15.62</v>
      </c>
      <c r="D541">
        <v>8</v>
      </c>
      <c r="E541">
        <v>8.766</v>
      </c>
      <c r="F541">
        <v>23.879560000000001</v>
      </c>
      <c r="G541">
        <v>40.865698817203999</v>
      </c>
      <c r="H541">
        <v>10.7119999999999</v>
      </c>
      <c r="I541">
        <v>18.225159999999999</v>
      </c>
      <c r="J541">
        <v>25.3970552150538</v>
      </c>
      <c r="K541">
        <v>2.82313177419354</v>
      </c>
      <c r="L541">
        <v>11.0419999999999</v>
      </c>
      <c r="M541">
        <v>6.6204309139784803</v>
      </c>
      <c r="N541">
        <v>0.94606150537634404</v>
      </c>
      <c r="O541">
        <v>19.288699999999999</v>
      </c>
      <c r="P541">
        <v>24.708299999999898</v>
      </c>
      <c r="Q541">
        <v>52.890295161289998</v>
      </c>
      <c r="R541">
        <v>19.822899999999901</v>
      </c>
      <c r="S541">
        <v>22.631599999999999</v>
      </c>
      <c r="T541">
        <v>37.706079569892303</v>
      </c>
      <c r="U541">
        <v>4.3130258064516198</v>
      </c>
      <c r="V541">
        <v>19.934999999999999</v>
      </c>
      <c r="W541">
        <v>10.359986021505399</v>
      </c>
      <c r="X541">
        <v>1.4407317204301</v>
      </c>
      <c r="Y541">
        <v>2009</v>
      </c>
      <c r="Z541">
        <v>13378</v>
      </c>
    </row>
    <row r="542" spans="1:26" x14ac:dyDescent="0.2">
      <c r="A542" s="1" t="d">
        <v>2009-08-18</v>
      </c>
      <c r="B542" t="s">
        <v>36</v>
      </c>
      <c r="C542">
        <v>15.62</v>
      </c>
      <c r="D542">
        <v>8</v>
      </c>
      <c r="E542">
        <v>4.9569999999999999</v>
      </c>
      <c r="F542">
        <v>17.1339399999999</v>
      </c>
      <c r="G542">
        <v>30.690327150537499</v>
      </c>
      <c r="H542">
        <v>6.6969999999999903</v>
      </c>
      <c r="I542">
        <v>12.4362399999999</v>
      </c>
      <c r="J542">
        <v>20.342868870967699</v>
      </c>
      <c r="K542">
        <v>2.3318252688171999</v>
      </c>
      <c r="L542">
        <v>6.7985399999999903</v>
      </c>
      <c r="M542">
        <v>5.4514872580645299</v>
      </c>
      <c r="N542">
        <v>0.78384505376344105</v>
      </c>
      <c r="O542">
        <v>7.9924999999999997</v>
      </c>
      <c r="P542">
        <v>11.3627</v>
      </c>
      <c r="Q542">
        <v>33.861659381720401</v>
      </c>
      <c r="R542">
        <v>8.3866999999999905</v>
      </c>
      <c r="S542">
        <v>9.9390000000000001</v>
      </c>
      <c r="T542">
        <v>26.623041639784901</v>
      </c>
      <c r="U542">
        <v>3.4735869892472802</v>
      </c>
      <c r="V542">
        <v>8.4159999999999897</v>
      </c>
      <c r="W542">
        <v>8.1102441935483895</v>
      </c>
      <c r="X542">
        <v>1.1634296236559101</v>
      </c>
      <c r="Y542">
        <v>2009</v>
      </c>
      <c r="Z542">
        <v>13380</v>
      </c>
    </row>
    <row r="543" spans="1:26" x14ac:dyDescent="0.2">
      <c r="A543" s="1" t="d">
        <v>2009-08-18</v>
      </c>
      <c r="B543" t="s">
        <v>26</v>
      </c>
      <c r="C543">
        <v>16.79</v>
      </c>
      <c r="D543">
        <v>8</v>
      </c>
      <c r="E543">
        <v>4.53</v>
      </c>
      <c r="F543">
        <v>43.648780000000002</v>
      </c>
      <c r="G543">
        <v>49.917277150537601</v>
      </c>
      <c r="H543">
        <v>8.625</v>
      </c>
      <c r="I543">
        <v>28.5920799999999</v>
      </c>
      <c r="J543">
        <v>28.824791344085899</v>
      </c>
      <c r="K543">
        <v>2.9747242473118201</v>
      </c>
      <c r="L543">
        <v>10.813000000000001</v>
      </c>
      <c r="M543">
        <v>7.0501909139784802</v>
      </c>
      <c r="N543">
        <v>0.99036155913978496</v>
      </c>
      <c r="O543">
        <v>7.3784999999999998</v>
      </c>
      <c r="P543">
        <v>36.934300000000597</v>
      </c>
      <c r="Q543">
        <v>71.862282150538505</v>
      </c>
      <c r="R543">
        <v>10.5015</v>
      </c>
      <c r="S543">
        <v>18.631799999999998</v>
      </c>
      <c r="T543">
        <v>48.2742230107525</v>
      </c>
      <c r="U543">
        <v>5.5921781451612897</v>
      </c>
      <c r="V543">
        <v>11.698399999999999</v>
      </c>
      <c r="W543">
        <v>13.2692086827956</v>
      </c>
      <c r="X543">
        <v>1.85520588709677</v>
      </c>
      <c r="Y543">
        <v>2009</v>
      </c>
      <c r="Z543">
        <v>13381</v>
      </c>
    </row>
    <row r="544" spans="1:26" x14ac:dyDescent="0.2">
      <c r="A544" s="1" t="d">
        <v>2009-08-18</v>
      </c>
      <c r="B544" t="s">
        <v>32</v>
      </c>
      <c r="C544">
        <v>18.87</v>
      </c>
      <c r="D544">
        <v>8</v>
      </c>
      <c r="E544">
        <v>9.48</v>
      </c>
      <c r="F544">
        <v>34.187399999999997</v>
      </c>
      <c r="G544">
        <v>47.686351129032197</v>
      </c>
      <c r="H544">
        <v>10.753</v>
      </c>
      <c r="I544">
        <v>24.984079999999999</v>
      </c>
      <c r="J544">
        <v>28.984837580645099</v>
      </c>
      <c r="K544">
        <v>3.2529469892473002</v>
      </c>
      <c r="L544">
        <v>12.1315399999999</v>
      </c>
      <c r="M544">
        <v>7.6498812365590902</v>
      </c>
      <c r="N544">
        <v>1.07423956989247</v>
      </c>
      <c r="O544">
        <v>23.459499999999998</v>
      </c>
      <c r="P544">
        <v>47.0478999999998</v>
      </c>
      <c r="Q544">
        <v>58.895014596773798</v>
      </c>
      <c r="R544">
        <v>23.826699999999899</v>
      </c>
      <c r="S544">
        <v>42.367699999999999</v>
      </c>
      <c r="T544">
        <v>40.385730887096997</v>
      </c>
      <c r="U544">
        <v>5.0204179032257903</v>
      </c>
      <c r="V544">
        <v>24.413099999999901</v>
      </c>
      <c r="W544">
        <v>11.77823172043</v>
      </c>
      <c r="X544">
        <v>1.65603903225806</v>
      </c>
      <c r="Y544">
        <v>2009</v>
      </c>
      <c r="Z544">
        <v>13382</v>
      </c>
    </row>
    <row r="545" spans="1:26" x14ac:dyDescent="0.2">
      <c r="A545" s="1" t="d">
        <v>2009-08-19</v>
      </c>
      <c r="B545" t="s">
        <v>42</v>
      </c>
      <c r="C545">
        <v>13.25</v>
      </c>
      <c r="D545">
        <v>8</v>
      </c>
      <c r="E545">
        <v>1.8240000000000001</v>
      </c>
      <c r="F545">
        <v>20.708860000000001</v>
      </c>
      <c r="G545">
        <v>28.1979627956988</v>
      </c>
      <c r="H545">
        <v>6.1719999999999997</v>
      </c>
      <c r="I545">
        <v>11.2187</v>
      </c>
      <c r="J545">
        <v>18.286339032257999</v>
      </c>
      <c r="K545">
        <v>2.0967108602150599</v>
      </c>
      <c r="L545">
        <v>7.5295399999999901</v>
      </c>
      <c r="M545">
        <v>4.9096160752688096</v>
      </c>
      <c r="N545">
        <v>0.70671709677419403</v>
      </c>
      <c r="O545">
        <v>3.2989000000000002</v>
      </c>
      <c r="P545">
        <v>30.901</v>
      </c>
      <c r="Q545">
        <v>35.298183870967698</v>
      </c>
      <c r="R545">
        <v>7.6459999999999999</v>
      </c>
      <c r="S545">
        <v>9.0004000000000097</v>
      </c>
      <c r="T545">
        <v>25.238108333333301</v>
      </c>
      <c r="U545">
        <v>3.0594537634408501</v>
      </c>
      <c r="V545">
        <v>8.2472999999999992</v>
      </c>
      <c r="W545">
        <v>7.1986680107527299</v>
      </c>
      <c r="X545">
        <v>1.0236763440860199</v>
      </c>
      <c r="Y545">
        <v>2009</v>
      </c>
      <c r="Z545">
        <v>13383</v>
      </c>
    </row>
    <row r="546" spans="1:26" x14ac:dyDescent="0.2">
      <c r="A546" s="1" t="d">
        <v>2009-08-19</v>
      </c>
      <c r="B546" t="s">
        <v>26</v>
      </c>
      <c r="C546">
        <v>16.79</v>
      </c>
      <c r="D546">
        <v>8</v>
      </c>
      <c r="E546">
        <v>2.2240000000000002</v>
      </c>
      <c r="F546">
        <v>45.870240000000003</v>
      </c>
      <c r="G546">
        <v>49.917277150537601</v>
      </c>
      <c r="H546">
        <v>8.798</v>
      </c>
      <c r="I546">
        <v>30.646079999999898</v>
      </c>
      <c r="J546">
        <v>28.824791344085899</v>
      </c>
      <c r="K546">
        <v>2.9747242473118201</v>
      </c>
      <c r="L546">
        <v>13.01</v>
      </c>
      <c r="M546">
        <v>7.0501909139784802</v>
      </c>
      <c r="N546">
        <v>0.99036155913978496</v>
      </c>
      <c r="O546">
        <v>3.4457</v>
      </c>
      <c r="P546">
        <v>40.374300000000602</v>
      </c>
      <c r="Q546">
        <v>71.862282150538505</v>
      </c>
      <c r="R546">
        <v>12.2811</v>
      </c>
      <c r="S546">
        <v>22.0413</v>
      </c>
      <c r="T546">
        <v>48.2742230107525</v>
      </c>
      <c r="U546">
        <v>5.5921781451612897</v>
      </c>
      <c r="V546">
        <v>15.1381</v>
      </c>
      <c r="W546">
        <v>13.2692086827956</v>
      </c>
      <c r="X546">
        <v>1.85520588709677</v>
      </c>
      <c r="Y546">
        <v>2009</v>
      </c>
      <c r="Z546">
        <v>13386</v>
      </c>
    </row>
    <row r="547" spans="1:26" x14ac:dyDescent="0.2">
      <c r="A547" s="1" t="d">
        <v>2009-08-19</v>
      </c>
      <c r="B547" t="s">
        <v>33</v>
      </c>
      <c r="C547">
        <v>23.86</v>
      </c>
      <c r="D547">
        <v>8</v>
      </c>
      <c r="E547">
        <v>3.19</v>
      </c>
      <c r="F547">
        <v>45.368319999999898</v>
      </c>
      <c r="G547">
        <v>54.426286451612697</v>
      </c>
      <c r="H547">
        <v>8.9569999999999901</v>
      </c>
      <c r="I547">
        <v>26.986080000000001</v>
      </c>
      <c r="J547">
        <v>31.397671881720399</v>
      </c>
      <c r="K547">
        <v>3.2484832258064298</v>
      </c>
      <c r="L547">
        <v>14.7709999999999</v>
      </c>
      <c r="M547">
        <v>7.6952096774193297</v>
      </c>
      <c r="N547">
        <v>1.08448951612903</v>
      </c>
      <c r="O547">
        <v>5.5892999999999997</v>
      </c>
      <c r="P547">
        <v>65.922700000000006</v>
      </c>
      <c r="Q547">
        <v>80.700358440860498</v>
      </c>
      <c r="R547">
        <v>10.761100000000001</v>
      </c>
      <c r="S547">
        <v>21.380999999999901</v>
      </c>
      <c r="T547">
        <v>47.561850645161201</v>
      </c>
      <c r="U547">
        <v>5.4517109139785003</v>
      </c>
      <c r="V547">
        <v>17.613499999999899</v>
      </c>
      <c r="W547">
        <v>12.8073823655913</v>
      </c>
      <c r="X547">
        <v>1.8177339247311799</v>
      </c>
      <c r="Y547">
        <v>2009</v>
      </c>
      <c r="Z547">
        <v>13388</v>
      </c>
    </row>
    <row r="548" spans="1:26" x14ac:dyDescent="0.2">
      <c r="A548" s="1" t="d">
        <v>2009-08-19</v>
      </c>
      <c r="B548" t="s">
        <v>29</v>
      </c>
      <c r="C548">
        <v>17.82</v>
      </c>
      <c r="D548">
        <v>8</v>
      </c>
      <c r="E548">
        <v>3.19</v>
      </c>
      <c r="F548">
        <v>45.368319999999898</v>
      </c>
      <c r="G548">
        <v>54.426286451612697</v>
      </c>
      <c r="H548">
        <v>8.9569999999999901</v>
      </c>
      <c r="I548">
        <v>26.986080000000001</v>
      </c>
      <c r="J548">
        <v>31.397671881720399</v>
      </c>
      <c r="K548">
        <v>3.2484832258064298</v>
      </c>
      <c r="L548">
        <v>14.7709999999999</v>
      </c>
      <c r="M548">
        <v>7.6952096774193297</v>
      </c>
      <c r="N548">
        <v>1.08448951612903</v>
      </c>
      <c r="O548">
        <v>5.5892999999999997</v>
      </c>
      <c r="P548">
        <v>65.922700000000006</v>
      </c>
      <c r="Q548">
        <v>80.700358440860498</v>
      </c>
      <c r="R548">
        <v>10.761100000000001</v>
      </c>
      <c r="S548">
        <v>21.380999999999901</v>
      </c>
      <c r="T548">
        <v>47.561850645161201</v>
      </c>
      <c r="U548">
        <v>5.4517109139785003</v>
      </c>
      <c r="V548">
        <v>17.613499999999899</v>
      </c>
      <c r="W548">
        <v>12.8073823655913</v>
      </c>
      <c r="X548">
        <v>1.8177339247311799</v>
      </c>
      <c r="Y548">
        <v>2009</v>
      </c>
      <c r="Z548">
        <v>13389</v>
      </c>
    </row>
    <row r="549" spans="1:26" x14ac:dyDescent="0.2">
      <c r="A549" s="1" t="d">
        <v>2009-08-19</v>
      </c>
      <c r="B549" t="s">
        <v>27</v>
      </c>
      <c r="C549">
        <v>22.04</v>
      </c>
      <c r="D549">
        <v>8</v>
      </c>
      <c r="E549">
        <v>2.44199999999999</v>
      </c>
      <c r="F549">
        <v>62.822399999999902</v>
      </c>
      <c r="G549">
        <v>101.665130376344</v>
      </c>
      <c r="H549">
        <v>8.2319999999999904</v>
      </c>
      <c r="I549">
        <v>43.125999999999998</v>
      </c>
      <c r="J549">
        <v>59.866207903225799</v>
      </c>
      <c r="K549">
        <v>5.7283222043010804</v>
      </c>
      <c r="L549">
        <v>14.669</v>
      </c>
      <c r="M549">
        <v>13.7432998924731</v>
      </c>
      <c r="N549">
        <v>1.89960650537634</v>
      </c>
      <c r="O549">
        <v>4.1773999999999996</v>
      </c>
      <c r="P549">
        <v>44.890399999999701</v>
      </c>
      <c r="Q549">
        <v>315.86170561827799</v>
      </c>
      <c r="R549">
        <v>8.5517999999999894</v>
      </c>
      <c r="S549">
        <v>24.685699999999901</v>
      </c>
      <c r="T549">
        <v>231.44937336021499</v>
      </c>
      <c r="U549">
        <v>24.419907795698801</v>
      </c>
      <c r="V549">
        <v>12.7704</v>
      </c>
      <c r="W549">
        <v>58.457619086021602</v>
      </c>
      <c r="X549">
        <v>8.0519723118279494</v>
      </c>
      <c r="Y549">
        <v>2009</v>
      </c>
      <c r="Z549">
        <v>13391</v>
      </c>
    </row>
    <row r="550" spans="1:26" x14ac:dyDescent="0.2">
      <c r="A550" s="1" t="d">
        <v>2009-08-19</v>
      </c>
      <c r="B550" t="s">
        <v>28</v>
      </c>
      <c r="C550">
        <v>18.87</v>
      </c>
      <c r="D550">
        <v>8</v>
      </c>
      <c r="E550">
        <v>1.919</v>
      </c>
      <c r="F550">
        <v>74.090239999999795</v>
      </c>
      <c r="G550">
        <v>100.826361666666</v>
      </c>
      <c r="H550">
        <v>8.5369999999999902</v>
      </c>
      <c r="I550">
        <v>44.1679999999999</v>
      </c>
      <c r="J550">
        <v>58.813520967741901</v>
      </c>
      <c r="K550">
        <v>5.777588172043</v>
      </c>
      <c r="L550">
        <v>15.0679999999999</v>
      </c>
      <c r="M550">
        <v>13.7790419354838</v>
      </c>
      <c r="N550">
        <v>1.91063112903225</v>
      </c>
      <c r="O550">
        <v>2.9571999999999998</v>
      </c>
      <c r="P550">
        <v>79.795910000000106</v>
      </c>
      <c r="Q550">
        <v>295.80976524193602</v>
      </c>
      <c r="R550">
        <v>9.0054000000000496</v>
      </c>
      <c r="S550">
        <v>27.0582999999999</v>
      </c>
      <c r="T550">
        <v>210.25712263440801</v>
      </c>
      <c r="U550">
        <v>22.2692053763441</v>
      </c>
      <c r="V550">
        <v>13.7709999999999</v>
      </c>
      <c r="W550">
        <v>53.210251075268602</v>
      </c>
      <c r="X550">
        <v>7.3310717741935401</v>
      </c>
      <c r="Y550">
        <v>2009</v>
      </c>
      <c r="Z550">
        <v>13392</v>
      </c>
    </row>
    <row r="551" spans="1:26" x14ac:dyDescent="0.2">
      <c r="A551" s="1" t="d">
        <v>2009-08-19</v>
      </c>
      <c r="B551" t="s">
        <v>43</v>
      </c>
      <c r="C551">
        <v>17.670000000000002</v>
      </c>
      <c r="D551">
        <v>8</v>
      </c>
      <c r="E551">
        <v>3.7309999999999999</v>
      </c>
      <c r="F551">
        <v>17.278859999999899</v>
      </c>
      <c r="G551">
        <v>47.158247043010903</v>
      </c>
      <c r="H551">
        <v>5.0789999999999997</v>
      </c>
      <c r="I551">
        <v>13.165999999999899</v>
      </c>
      <c r="J551">
        <v>28.4275375268817</v>
      </c>
      <c r="K551">
        <v>3.1313895698924799</v>
      </c>
      <c r="L551">
        <v>6.5490000000000004</v>
      </c>
      <c r="M551">
        <v>7.4485932795698897</v>
      </c>
      <c r="N551">
        <v>1.054565</v>
      </c>
      <c r="O551">
        <v>5.6332000000000004</v>
      </c>
      <c r="P551">
        <v>10.496700000000001</v>
      </c>
      <c r="Q551">
        <v>69.817039892473304</v>
      </c>
      <c r="R551">
        <v>5.9303999999999997</v>
      </c>
      <c r="S551">
        <v>8.12139999999998</v>
      </c>
      <c r="T551">
        <v>49.840612741935502</v>
      </c>
      <c r="U551">
        <v>6.5827993010752701</v>
      </c>
      <c r="V551">
        <v>6.2283999999999899</v>
      </c>
      <c r="W551">
        <v>15.7609396774193</v>
      </c>
      <c r="X551">
        <v>2.2063838172043</v>
      </c>
      <c r="Y551">
        <v>2009</v>
      </c>
      <c r="Z551">
        <v>13393</v>
      </c>
    </row>
    <row r="552" spans="1:26" x14ac:dyDescent="0.2">
      <c r="A552" s="1" t="d">
        <v>2009-08-19</v>
      </c>
      <c r="B552" t="s">
        <v>37</v>
      </c>
      <c r="C552">
        <v>10.62</v>
      </c>
      <c r="D552">
        <v>8</v>
      </c>
      <c r="E552">
        <v>1.9139999999999999</v>
      </c>
      <c r="F552">
        <v>9.4474</v>
      </c>
      <c r="G552">
        <v>21.749226935483801</v>
      </c>
      <c r="H552">
        <v>4.1020000000000003</v>
      </c>
      <c r="I552">
        <v>6.26424</v>
      </c>
      <c r="J552">
        <v>13.7304584408602</v>
      </c>
      <c r="K552">
        <v>1.5638197849462301</v>
      </c>
      <c r="L552">
        <v>4.4465399999999997</v>
      </c>
      <c r="M552">
        <v>3.6579731182795601</v>
      </c>
      <c r="N552">
        <v>0.52998349462365701</v>
      </c>
      <c r="O552">
        <v>2.3018999999999998</v>
      </c>
      <c r="P552">
        <v>5.2548999999999904</v>
      </c>
      <c r="Q552">
        <v>18.8028010752687</v>
      </c>
      <c r="R552">
        <v>3.9641000000000002</v>
      </c>
      <c r="S552">
        <v>4.2064000000000004</v>
      </c>
      <c r="T552">
        <v>12.4129615591398</v>
      </c>
      <c r="U552">
        <v>1.4127026881720499</v>
      </c>
      <c r="V552">
        <v>3.9851999999999999</v>
      </c>
      <c r="W552">
        <v>3.3348311827956798</v>
      </c>
      <c r="X552">
        <v>0.47572903225806401</v>
      </c>
      <c r="Y552">
        <v>2009</v>
      </c>
      <c r="Z552">
        <v>13394</v>
      </c>
    </row>
    <row r="553" spans="1:26" x14ac:dyDescent="0.2">
      <c r="A553" s="1" t="d">
        <v>2009-08-19</v>
      </c>
      <c r="B553" t="s">
        <v>46</v>
      </c>
      <c r="C553">
        <v>18.39</v>
      </c>
      <c r="D553">
        <v>8</v>
      </c>
      <c r="E553">
        <v>4.7</v>
      </c>
      <c r="F553">
        <v>47.299480000000003</v>
      </c>
      <c r="G553">
        <v>54.086135967741797</v>
      </c>
      <c r="H553">
        <v>9.843</v>
      </c>
      <c r="I553">
        <v>25.831620000000001</v>
      </c>
      <c r="J553">
        <v>32.745441344085997</v>
      </c>
      <c r="K553">
        <v>3.4849855376344001</v>
      </c>
      <c r="L553">
        <v>15.914540000000001</v>
      </c>
      <c r="M553">
        <v>8.2945687096774208</v>
      </c>
      <c r="N553">
        <v>1.1646673655913899</v>
      </c>
      <c r="O553">
        <v>9.6623999999999999</v>
      </c>
      <c r="P553">
        <v>81.978890000000007</v>
      </c>
      <c r="Q553">
        <v>97.017817715053695</v>
      </c>
      <c r="R553">
        <v>12.7715</v>
      </c>
      <c r="S553">
        <v>21.694599999999902</v>
      </c>
      <c r="T553">
        <v>65.190426720429898</v>
      </c>
      <c r="U553">
        <v>7.6792352150537901</v>
      </c>
      <c r="V553">
        <v>18.632099999999902</v>
      </c>
      <c r="W553">
        <v>18.1066836021506</v>
      </c>
      <c r="X553">
        <v>2.5566491935483802</v>
      </c>
      <c r="Y553">
        <v>2009</v>
      </c>
      <c r="Z553">
        <v>13395</v>
      </c>
    </row>
    <row r="554" spans="1:26" x14ac:dyDescent="0.2">
      <c r="A554" s="1" t="d">
        <v>2009-08-19</v>
      </c>
      <c r="B554" t="s">
        <v>40</v>
      </c>
      <c r="C554">
        <v>17.670000000000002</v>
      </c>
      <c r="D554">
        <v>8</v>
      </c>
      <c r="E554">
        <v>4.4930000000000003</v>
      </c>
      <c r="F554">
        <v>21.308240000000001</v>
      </c>
      <c r="G554">
        <v>37.602317903225803</v>
      </c>
      <c r="H554">
        <v>6.7549999999999901</v>
      </c>
      <c r="I554">
        <v>14.242539999999901</v>
      </c>
      <c r="J554">
        <v>22.6433285483871</v>
      </c>
      <c r="K554">
        <v>2.5293199462365399</v>
      </c>
      <c r="L554">
        <v>9.0159999999999894</v>
      </c>
      <c r="M554">
        <v>5.9899181182795598</v>
      </c>
      <c r="N554">
        <v>0.85171327956989296</v>
      </c>
      <c r="O554">
        <v>7.8301999999999996</v>
      </c>
      <c r="P554">
        <v>22.102899999999899</v>
      </c>
      <c r="Q554">
        <v>38.667296774193296</v>
      </c>
      <c r="R554">
        <v>8.7870000000000097</v>
      </c>
      <c r="S554">
        <v>11.0437999999999</v>
      </c>
      <c r="T554">
        <v>23.153842204300901</v>
      </c>
      <c r="U554">
        <v>3.3230032258064499</v>
      </c>
      <c r="V554">
        <v>9.7453999999999699</v>
      </c>
      <c r="W554">
        <v>7.6881389784945897</v>
      </c>
      <c r="X554">
        <v>1.12148870967741</v>
      </c>
      <c r="Y554">
        <v>2009</v>
      </c>
      <c r="Z554">
        <v>13396</v>
      </c>
    </row>
    <row r="555" spans="1:26" x14ac:dyDescent="0.2">
      <c r="A555" s="1" t="d">
        <v>2009-08-19</v>
      </c>
      <c r="B555" t="s">
        <v>30</v>
      </c>
      <c r="C555">
        <v>11.96</v>
      </c>
      <c r="D555">
        <v>8</v>
      </c>
      <c r="E555">
        <v>4.5010000000000003</v>
      </c>
      <c r="F555">
        <v>38.8504</v>
      </c>
      <c r="G555">
        <v>51.508148387096703</v>
      </c>
      <c r="H555">
        <v>8.8140000000000001</v>
      </c>
      <c r="I555">
        <v>23.942539999999902</v>
      </c>
      <c r="J555">
        <v>31.3315183333333</v>
      </c>
      <c r="K555">
        <v>3.3139488172043001</v>
      </c>
      <c r="L555">
        <v>14.029</v>
      </c>
      <c r="M555">
        <v>7.9504558064515898</v>
      </c>
      <c r="N555">
        <v>1.10770709677419</v>
      </c>
      <c r="O555">
        <v>8.7376000000000005</v>
      </c>
      <c r="P555">
        <v>51.519000000000098</v>
      </c>
      <c r="Q555">
        <v>69.422002634408599</v>
      </c>
      <c r="R555">
        <v>10.752799999999899</v>
      </c>
      <c r="S555">
        <v>17.9696</v>
      </c>
      <c r="T555">
        <v>46.147098602150599</v>
      </c>
      <c r="U555">
        <v>6.1013662903225496</v>
      </c>
      <c r="V555">
        <v>15.0634</v>
      </c>
      <c r="W555">
        <v>14.318446075268801</v>
      </c>
      <c r="X555">
        <v>2.0476640322580599</v>
      </c>
      <c r="Y555">
        <v>2009</v>
      </c>
      <c r="Z555">
        <v>13397</v>
      </c>
    </row>
    <row r="556" spans="1:26" x14ac:dyDescent="0.2">
      <c r="A556" s="1" t="d">
        <v>2009-08-26</v>
      </c>
      <c r="B556" t="s">
        <v>28</v>
      </c>
      <c r="C556">
        <v>18.87</v>
      </c>
      <c r="D556">
        <v>8</v>
      </c>
      <c r="E556">
        <v>1.911</v>
      </c>
      <c r="F556">
        <v>78.564319999999796</v>
      </c>
      <c r="G556">
        <v>100.826361666666</v>
      </c>
      <c r="H556">
        <v>4.03399999999999</v>
      </c>
      <c r="I556">
        <v>35.564079999999898</v>
      </c>
      <c r="J556">
        <v>58.813520967741901</v>
      </c>
      <c r="K556">
        <v>5.777588172043</v>
      </c>
      <c r="L556">
        <v>4.4740799999999901</v>
      </c>
      <c r="M556">
        <v>13.7790419354838</v>
      </c>
      <c r="N556">
        <v>1.91063112903225</v>
      </c>
      <c r="O556">
        <v>0.7</v>
      </c>
      <c r="P556">
        <v>81.640910000000105</v>
      </c>
      <c r="Q556">
        <v>295.80976524193602</v>
      </c>
      <c r="R556">
        <v>1.75960000000005</v>
      </c>
      <c r="S556">
        <v>22.813299999999899</v>
      </c>
      <c r="T556">
        <v>210.25712263440801</v>
      </c>
      <c r="U556">
        <v>22.2692053763441</v>
      </c>
      <c r="V556">
        <v>1.93999999999996</v>
      </c>
      <c r="W556">
        <v>53.210251075268602</v>
      </c>
      <c r="X556">
        <v>7.3310717741935401</v>
      </c>
      <c r="Y556">
        <v>2009</v>
      </c>
      <c r="Z556">
        <v>13409</v>
      </c>
    </row>
    <row r="557" spans="1:26" x14ac:dyDescent="0.2">
      <c r="A557" s="1" t="d">
        <v>2009-08-29</v>
      </c>
      <c r="B557" t="s">
        <v>28</v>
      </c>
      <c r="C557">
        <v>18.87</v>
      </c>
      <c r="D557">
        <v>8</v>
      </c>
      <c r="E557">
        <v>2.6880000000000002</v>
      </c>
      <c r="F557">
        <v>83.498319999999794</v>
      </c>
      <c r="G557">
        <v>100.826361666666</v>
      </c>
      <c r="H557">
        <v>4.9339999999999904</v>
      </c>
      <c r="I557">
        <v>34.667079999999899</v>
      </c>
      <c r="J557">
        <v>58.813520967741901</v>
      </c>
      <c r="K557">
        <v>5.777588172043</v>
      </c>
      <c r="L557">
        <v>9.109</v>
      </c>
      <c r="M557">
        <v>13.7790419354838</v>
      </c>
      <c r="N557">
        <v>1.91063112903225</v>
      </c>
      <c r="O557">
        <v>1.7311000000000001</v>
      </c>
      <c r="P557">
        <v>84.459010000000106</v>
      </c>
      <c r="Q557">
        <v>295.80976524193602</v>
      </c>
      <c r="R557">
        <v>2.8392000000000501</v>
      </c>
      <c r="S557">
        <v>22.879199999999901</v>
      </c>
      <c r="T557">
        <v>210.25712263440801</v>
      </c>
      <c r="U557">
        <v>22.2692053763441</v>
      </c>
      <c r="V557">
        <v>4.6392999999999596</v>
      </c>
      <c r="W557">
        <v>53.210251075268602</v>
      </c>
      <c r="X557">
        <v>7.3310717741935401</v>
      </c>
      <c r="Y557">
        <v>2009</v>
      </c>
      <c r="Z557">
        <v>13435</v>
      </c>
    </row>
    <row r="558" spans="1:26" x14ac:dyDescent="0.2">
      <c r="A558" s="1" t="d">
        <v>2009-08-29</v>
      </c>
      <c r="B558" t="s">
        <v>27</v>
      </c>
      <c r="C558">
        <v>22.04</v>
      </c>
      <c r="D558">
        <v>8</v>
      </c>
      <c r="E558">
        <v>2.8410000000000002</v>
      </c>
      <c r="F558">
        <v>71.358939999999905</v>
      </c>
      <c r="G558">
        <v>101.665130376344</v>
      </c>
      <c r="H558">
        <v>4.9069999999999903</v>
      </c>
      <c r="I558">
        <v>33.667540000000002</v>
      </c>
      <c r="J558">
        <v>59.866207903225799</v>
      </c>
      <c r="K558">
        <v>5.7283222043010804</v>
      </c>
      <c r="L558">
        <v>8.42</v>
      </c>
      <c r="M558">
        <v>13.7432998924731</v>
      </c>
      <c r="N558">
        <v>1.89960650537634</v>
      </c>
      <c r="O558">
        <v>1.7891999999999999</v>
      </c>
      <c r="P558">
        <v>48.913099999999702</v>
      </c>
      <c r="Q558">
        <v>315.86170561827799</v>
      </c>
      <c r="R558">
        <v>2.6767999999999899</v>
      </c>
      <c r="S558">
        <v>21.0259999999999</v>
      </c>
      <c r="T558">
        <v>231.44937336021499</v>
      </c>
      <c r="U558">
        <v>24.419907795698801</v>
      </c>
      <c r="V558">
        <v>3.99720000000005</v>
      </c>
      <c r="W558">
        <v>58.457619086021602</v>
      </c>
      <c r="X558">
        <v>8.0519723118279494</v>
      </c>
      <c r="Y558">
        <v>2009</v>
      </c>
      <c r="Z558">
        <v>13440</v>
      </c>
    </row>
    <row r="559" spans="1:26" x14ac:dyDescent="0.2">
      <c r="A559" s="1" t="d">
        <v>2009-08-30</v>
      </c>
      <c r="B559" t="s">
        <v>34</v>
      </c>
      <c r="C559">
        <v>15.62</v>
      </c>
      <c r="D559">
        <v>8</v>
      </c>
      <c r="E559">
        <v>1.9139999999999999</v>
      </c>
      <c r="F559">
        <v>29.222020000000001</v>
      </c>
      <c r="G559">
        <v>40.865698817203999</v>
      </c>
      <c r="H559">
        <v>2.69599999999999</v>
      </c>
      <c r="I559">
        <v>17.081160000000001</v>
      </c>
      <c r="J559">
        <v>25.3970552150538</v>
      </c>
      <c r="K559">
        <v>2.82313177419354</v>
      </c>
      <c r="L559">
        <v>3.4759999999999902</v>
      </c>
      <c r="M559">
        <v>6.6204309139784803</v>
      </c>
      <c r="N559">
        <v>0.94606150537634404</v>
      </c>
      <c r="O559">
        <v>0.63819999999999999</v>
      </c>
      <c r="P559">
        <v>25.910599999999899</v>
      </c>
      <c r="Q559">
        <v>52.890295161289998</v>
      </c>
      <c r="R559">
        <v>0.75569999999999904</v>
      </c>
      <c r="S559">
        <v>21.3719</v>
      </c>
      <c r="T559">
        <v>37.706079569892303</v>
      </c>
      <c r="U559">
        <v>4.3130258064516198</v>
      </c>
      <c r="V559">
        <v>0.91169999999999696</v>
      </c>
      <c r="W559">
        <v>10.359986021505399</v>
      </c>
      <c r="X559">
        <v>1.4407317204301</v>
      </c>
      <c r="Y559">
        <v>2009</v>
      </c>
      <c r="Z559">
        <v>13443</v>
      </c>
    </row>
    <row r="560" spans="1:26" x14ac:dyDescent="0.2">
      <c r="A560" s="1" t="d">
        <v>2009-08-30</v>
      </c>
      <c r="B560" t="s">
        <v>33</v>
      </c>
      <c r="C560">
        <v>23.86</v>
      </c>
      <c r="D560">
        <v>8</v>
      </c>
      <c r="E560">
        <v>4.8090000000000002</v>
      </c>
      <c r="F560">
        <v>53.037319999999902</v>
      </c>
      <c r="G560">
        <v>54.426286451612697</v>
      </c>
      <c r="H560">
        <v>6.3139999999999903</v>
      </c>
      <c r="I560">
        <v>25.64508</v>
      </c>
      <c r="J560">
        <v>31.397671881720399</v>
      </c>
      <c r="K560">
        <v>3.2484832258064298</v>
      </c>
      <c r="L560">
        <v>6.9559999999999897</v>
      </c>
      <c r="M560">
        <v>7.6952096774193297</v>
      </c>
      <c r="N560">
        <v>1.08448951612903</v>
      </c>
      <c r="O560">
        <v>4.8696999999999999</v>
      </c>
      <c r="P560">
        <v>71.260800000000003</v>
      </c>
      <c r="Q560">
        <v>80.700358440860498</v>
      </c>
      <c r="R560">
        <v>5.1825000000000001</v>
      </c>
      <c r="S560">
        <v>24.110599999999899</v>
      </c>
      <c r="T560">
        <v>47.561850645161201</v>
      </c>
      <c r="U560">
        <v>5.4517109139785003</v>
      </c>
      <c r="V560">
        <v>5.2729999999999801</v>
      </c>
      <c r="W560">
        <v>12.8073823655913</v>
      </c>
      <c r="X560">
        <v>1.8177339247311799</v>
      </c>
      <c r="Y560">
        <v>2009</v>
      </c>
      <c r="Z560">
        <v>13445</v>
      </c>
    </row>
    <row r="561" spans="1:26" x14ac:dyDescent="0.2">
      <c r="A561" s="1" t="d">
        <v>2009-08-30</v>
      </c>
      <c r="B561" t="s">
        <v>46</v>
      </c>
      <c r="C561">
        <v>18.39</v>
      </c>
      <c r="D561">
        <v>8</v>
      </c>
      <c r="E561">
        <v>2.9630000000000001</v>
      </c>
      <c r="F561">
        <v>53.650480000000002</v>
      </c>
      <c r="G561">
        <v>54.086135967741797</v>
      </c>
      <c r="H561">
        <v>4.3089999999999904</v>
      </c>
      <c r="I561">
        <v>24.540620000000001</v>
      </c>
      <c r="J561">
        <v>32.745441344085997</v>
      </c>
      <c r="K561">
        <v>3.4849855376344001</v>
      </c>
      <c r="L561">
        <v>5.2549999999999999</v>
      </c>
      <c r="M561">
        <v>8.2945687096774208</v>
      </c>
      <c r="N561">
        <v>1.1646673655913899</v>
      </c>
      <c r="O561">
        <v>1.9296</v>
      </c>
      <c r="P561">
        <v>84.613889999999998</v>
      </c>
      <c r="Q561">
        <v>97.017817715053695</v>
      </c>
      <c r="R561">
        <v>2.2766999999999999</v>
      </c>
      <c r="S561">
        <v>21.901899999999898</v>
      </c>
      <c r="T561">
        <v>65.190426720429898</v>
      </c>
      <c r="U561">
        <v>7.6792352150537901</v>
      </c>
      <c r="V561">
        <v>2.4748999999999901</v>
      </c>
      <c r="W561">
        <v>18.1066836021506</v>
      </c>
      <c r="X561">
        <v>2.5566491935483802</v>
      </c>
      <c r="Y561">
        <v>2009</v>
      </c>
      <c r="Z561">
        <v>13453</v>
      </c>
    </row>
    <row r="562" spans="1:26" x14ac:dyDescent="0.2">
      <c r="A562" s="1" t="d">
        <v>2009-08-30</v>
      </c>
      <c r="B562" t="s">
        <v>44</v>
      </c>
      <c r="C562">
        <v>12.06</v>
      </c>
      <c r="D562">
        <v>8</v>
      </c>
      <c r="E562">
        <v>1.2329999999999901</v>
      </c>
      <c r="F562">
        <v>10.518319999999999</v>
      </c>
      <c r="G562">
        <v>20.101221881720399</v>
      </c>
      <c r="H562">
        <v>1.361</v>
      </c>
      <c r="I562">
        <v>3.8591600000000001</v>
      </c>
      <c r="J562">
        <v>13.9189750537634</v>
      </c>
      <c r="K562">
        <v>1.6142045161290299</v>
      </c>
      <c r="L562">
        <v>1.3910800000000001</v>
      </c>
      <c r="M562">
        <v>3.7969091935483799</v>
      </c>
      <c r="N562">
        <v>0.54752908602150596</v>
      </c>
      <c r="O562">
        <v>0.36559999999999998</v>
      </c>
      <c r="P562">
        <v>2.37299999999997</v>
      </c>
      <c r="Q562">
        <v>20.7098131720429</v>
      </c>
      <c r="R562">
        <v>0.374999999999999</v>
      </c>
      <c r="S562">
        <v>0.96989999999999899</v>
      </c>
      <c r="T562">
        <v>17.778866935483801</v>
      </c>
      <c r="U562">
        <v>2.3679198924731</v>
      </c>
      <c r="V562">
        <v>0.38089999999999702</v>
      </c>
      <c r="W562">
        <v>5.5357723118279596</v>
      </c>
      <c r="X562">
        <v>0.79591747311827898</v>
      </c>
      <c r="Y562">
        <v>2009</v>
      </c>
      <c r="Z562">
        <v>13454</v>
      </c>
    </row>
    <row r="563" spans="1:26" x14ac:dyDescent="0.2">
      <c r="A563" s="1" t="d">
        <v>2009-08-30</v>
      </c>
      <c r="B563" t="s">
        <v>29</v>
      </c>
      <c r="C563">
        <v>17.82</v>
      </c>
      <c r="D563">
        <v>8</v>
      </c>
      <c r="E563">
        <v>4.8090000000000002</v>
      </c>
      <c r="F563">
        <v>53.037319999999902</v>
      </c>
      <c r="G563">
        <v>54.426286451612697</v>
      </c>
      <c r="H563">
        <v>6.3139999999999903</v>
      </c>
      <c r="I563">
        <v>25.64508</v>
      </c>
      <c r="J563">
        <v>31.397671881720399</v>
      </c>
      <c r="K563">
        <v>3.2484832258064298</v>
      </c>
      <c r="L563">
        <v>6.9559999999999897</v>
      </c>
      <c r="M563">
        <v>7.6952096774193297</v>
      </c>
      <c r="N563">
        <v>1.08448951612903</v>
      </c>
      <c r="O563">
        <v>4.8696999999999999</v>
      </c>
      <c r="P563">
        <v>71.260800000000003</v>
      </c>
      <c r="Q563">
        <v>80.700358440860498</v>
      </c>
      <c r="R563">
        <v>5.1825000000000001</v>
      </c>
      <c r="S563">
        <v>24.110599999999899</v>
      </c>
      <c r="T563">
        <v>47.561850645161201</v>
      </c>
      <c r="U563">
        <v>5.4517109139785003</v>
      </c>
      <c r="V563">
        <v>5.2729999999999801</v>
      </c>
      <c r="W563">
        <v>12.8073823655913</v>
      </c>
      <c r="X563">
        <v>1.8177339247311799</v>
      </c>
      <c r="Y563">
        <v>2009</v>
      </c>
      <c r="Z563">
        <v>13457</v>
      </c>
    </row>
    <row r="564" spans="1:26" x14ac:dyDescent="0.2">
      <c r="A564" s="1" t="d">
        <v>2009-08-30</v>
      </c>
      <c r="B564" t="s">
        <v>31</v>
      </c>
      <c r="C564">
        <v>23.64</v>
      </c>
      <c r="D564">
        <v>8</v>
      </c>
      <c r="E564">
        <v>3.7629999999999999</v>
      </c>
      <c r="F564">
        <v>51.148780000000002</v>
      </c>
      <c r="G564">
        <v>116.059779569892</v>
      </c>
      <c r="H564">
        <v>6.07099999999999</v>
      </c>
      <c r="I564">
        <v>25.326539999999898</v>
      </c>
      <c r="J564">
        <v>68.006794999999897</v>
      </c>
      <c r="K564">
        <v>6.60867870967739</v>
      </c>
      <c r="L564">
        <v>7.37</v>
      </c>
      <c r="M564">
        <v>15.903921720430001</v>
      </c>
      <c r="N564">
        <v>2.1812262365591302</v>
      </c>
      <c r="O564">
        <v>3.7000999999999999</v>
      </c>
      <c r="P564">
        <v>46.33</v>
      </c>
      <c r="Q564">
        <v>356.77065521505398</v>
      </c>
      <c r="R564">
        <v>4.5123999999999898</v>
      </c>
      <c r="S564">
        <v>18.2777999999999</v>
      </c>
      <c r="T564">
        <v>266.71152607526801</v>
      </c>
      <c r="U564">
        <v>29.426353279569899</v>
      </c>
      <c r="V564">
        <v>4.8931999999999798</v>
      </c>
      <c r="W564">
        <v>69.712084166666699</v>
      </c>
      <c r="X564">
        <v>9.7023213709677396</v>
      </c>
      <c r="Y564">
        <v>2009</v>
      </c>
      <c r="Z564">
        <v>13461</v>
      </c>
    </row>
    <row r="565" spans="1:26" x14ac:dyDescent="0.2">
      <c r="A565" s="1" t="d">
        <v>2009-08-30</v>
      </c>
      <c r="B565" t="s">
        <v>26</v>
      </c>
      <c r="C565">
        <v>16.79</v>
      </c>
      <c r="D565">
        <v>8</v>
      </c>
      <c r="E565">
        <v>5.1289999999999996</v>
      </c>
      <c r="F565">
        <v>54.92324</v>
      </c>
      <c r="G565">
        <v>49.917277150537601</v>
      </c>
      <c r="H565">
        <v>7.0149999999999997</v>
      </c>
      <c r="I565">
        <v>27.2960799999999</v>
      </c>
      <c r="J565">
        <v>28.824791344085899</v>
      </c>
      <c r="K565">
        <v>2.9747242473118201</v>
      </c>
      <c r="L565">
        <v>8.9469999999999992</v>
      </c>
      <c r="M565">
        <v>7.0501909139784802</v>
      </c>
      <c r="N565">
        <v>0.99036155913978496</v>
      </c>
      <c r="O565">
        <v>6.5552999999999999</v>
      </c>
      <c r="P565">
        <v>48.184500000000597</v>
      </c>
      <c r="Q565">
        <v>71.862282150538505</v>
      </c>
      <c r="R565">
        <v>7.3216999999999999</v>
      </c>
      <c r="S565">
        <v>25.0748</v>
      </c>
      <c r="T565">
        <v>48.2742230107525</v>
      </c>
      <c r="U565">
        <v>5.5921781451612897</v>
      </c>
      <c r="V565">
        <v>7.8287999999999904</v>
      </c>
      <c r="W565">
        <v>13.2692086827956</v>
      </c>
      <c r="X565">
        <v>1.85520588709677</v>
      </c>
      <c r="Y565">
        <v>2009</v>
      </c>
      <c r="Z565">
        <v>13575</v>
      </c>
    </row>
    <row r="566" spans="1:26" x14ac:dyDescent="0.2">
      <c r="A566" s="1" t="d">
        <v>2009-08-30</v>
      </c>
      <c r="B566" t="s">
        <v>30</v>
      </c>
      <c r="C566">
        <v>11.96</v>
      </c>
      <c r="D566">
        <v>8</v>
      </c>
      <c r="E566">
        <v>2.4289999999999998</v>
      </c>
      <c r="F566">
        <v>44.697400000000002</v>
      </c>
      <c r="G566">
        <v>51.508148387096703</v>
      </c>
      <c r="H566">
        <v>3.7109999999999999</v>
      </c>
      <c r="I566">
        <v>21.951539999999898</v>
      </c>
      <c r="J566">
        <v>31.3315183333333</v>
      </c>
      <c r="K566">
        <v>3.3139488172043001</v>
      </c>
      <c r="L566">
        <v>4.6040000000000001</v>
      </c>
      <c r="M566">
        <v>7.9504558064515898</v>
      </c>
      <c r="N566">
        <v>1.10770709677419</v>
      </c>
      <c r="O566">
        <v>1.3495999999999999</v>
      </c>
      <c r="P566">
        <v>53.624400000000101</v>
      </c>
      <c r="Q566">
        <v>69.422002634408599</v>
      </c>
      <c r="R566">
        <v>1.6640999999999599</v>
      </c>
      <c r="S566">
        <v>17.657500000000098</v>
      </c>
      <c r="T566">
        <v>46.147098602150599</v>
      </c>
      <c r="U566">
        <v>6.1013662903225496</v>
      </c>
      <c r="V566">
        <v>1.8782000000000401</v>
      </c>
      <c r="W566">
        <v>14.318446075268801</v>
      </c>
      <c r="X566">
        <v>2.0476640322580599</v>
      </c>
      <c r="Y566">
        <v>2009</v>
      </c>
      <c r="Z566">
        <v>13585</v>
      </c>
    </row>
    <row r="567" spans="1:26" x14ac:dyDescent="0.2">
      <c r="A567" s="1" t="d">
        <v>2009-08-30</v>
      </c>
      <c r="B567" t="s">
        <v>36</v>
      </c>
      <c r="C567">
        <v>15.62</v>
      </c>
      <c r="D567">
        <v>8</v>
      </c>
      <c r="E567">
        <v>1.75</v>
      </c>
      <c r="F567">
        <v>21.594939999999902</v>
      </c>
      <c r="G567">
        <v>30.690327150537499</v>
      </c>
      <c r="H567">
        <v>2.4339999999999899</v>
      </c>
      <c r="I567">
        <v>11.6452399999999</v>
      </c>
      <c r="J567">
        <v>20.342868870967699</v>
      </c>
      <c r="K567">
        <v>2.3318252688171999</v>
      </c>
      <c r="L567">
        <v>2.8859999999999899</v>
      </c>
      <c r="M567">
        <v>5.4514872580645299</v>
      </c>
      <c r="N567">
        <v>0.78384505376344105</v>
      </c>
      <c r="O567">
        <v>0.54569999999999996</v>
      </c>
      <c r="P567">
        <v>12.3178</v>
      </c>
      <c r="Q567">
        <v>33.861659381720401</v>
      </c>
      <c r="R567">
        <v>0.61789999999999801</v>
      </c>
      <c r="S567">
        <v>9.4526999999999894</v>
      </c>
      <c r="T567">
        <v>26.623041639784901</v>
      </c>
      <c r="U567">
        <v>3.4735869892472802</v>
      </c>
      <c r="V567">
        <v>0.69629999999999503</v>
      </c>
      <c r="W567">
        <v>8.1102441935483895</v>
      </c>
      <c r="X567">
        <v>1.1634296236559101</v>
      </c>
      <c r="Y567">
        <v>2009</v>
      </c>
      <c r="Z567">
        <v>13595</v>
      </c>
    </row>
    <row r="568" spans="1:26" x14ac:dyDescent="0.2">
      <c r="A568" s="1" t="d">
        <v>2009-08-30</v>
      </c>
      <c r="B568" t="s">
        <v>27</v>
      </c>
      <c r="C568">
        <v>22.04</v>
      </c>
      <c r="D568">
        <v>8</v>
      </c>
      <c r="E568">
        <v>7.5029999999999903</v>
      </c>
      <c r="F568">
        <v>78.756939999999901</v>
      </c>
      <c r="G568">
        <v>101.665130376344</v>
      </c>
      <c r="H568">
        <v>11.9109999999999</v>
      </c>
      <c r="I568">
        <v>39.445540000000001</v>
      </c>
      <c r="J568">
        <v>59.866207903225799</v>
      </c>
      <c r="K568">
        <v>5.7283222043010804</v>
      </c>
      <c r="L568">
        <v>15.835000000000001</v>
      </c>
      <c r="M568">
        <v>13.7432998924731</v>
      </c>
      <c r="N568">
        <v>1.89960650537634</v>
      </c>
      <c r="O568">
        <v>12.098699999999999</v>
      </c>
      <c r="P568">
        <v>61.000899999999703</v>
      </c>
      <c r="Q568">
        <v>315.86170561827799</v>
      </c>
      <c r="R568">
        <v>14.580499999999899</v>
      </c>
      <c r="S568">
        <v>32.5382999999999</v>
      </c>
      <c r="T568">
        <v>231.44937336021499</v>
      </c>
      <c r="U568">
        <v>24.419907795698801</v>
      </c>
      <c r="V568">
        <v>16.0535</v>
      </c>
      <c r="W568">
        <v>58.457619086021602</v>
      </c>
      <c r="X568">
        <v>8.0519723118279494</v>
      </c>
      <c r="Y568">
        <v>2009</v>
      </c>
      <c r="Z568">
        <v>13596</v>
      </c>
    </row>
    <row r="569" spans="1:26" x14ac:dyDescent="0.2">
      <c r="A569" s="1" t="d">
        <v>2009-08-30</v>
      </c>
      <c r="B569" t="s">
        <v>32</v>
      </c>
      <c r="C569">
        <v>18.87</v>
      </c>
      <c r="D569">
        <v>8</v>
      </c>
      <c r="E569">
        <v>2.2389999999999999</v>
      </c>
      <c r="F569">
        <v>39.980939999999997</v>
      </c>
      <c r="G569">
        <v>47.686351129032197</v>
      </c>
      <c r="H569">
        <v>2.7695399999999899</v>
      </c>
      <c r="I569">
        <v>19.353619999999999</v>
      </c>
      <c r="J569">
        <v>28.984837580645099</v>
      </c>
      <c r="K569">
        <v>3.2529469892473002</v>
      </c>
      <c r="L569">
        <v>4.2335399999999899</v>
      </c>
      <c r="M569">
        <v>7.6498812365590902</v>
      </c>
      <c r="N569">
        <v>1.07423956989247</v>
      </c>
      <c r="O569">
        <v>0.89870000000000005</v>
      </c>
      <c r="P569">
        <v>48.6330999999998</v>
      </c>
      <c r="Q569">
        <v>58.895014596773798</v>
      </c>
      <c r="R569">
        <v>0.98029999999999495</v>
      </c>
      <c r="S569">
        <v>26.566099999999999</v>
      </c>
      <c r="T569">
        <v>40.385730887096997</v>
      </c>
      <c r="U569">
        <v>5.0204179032257903</v>
      </c>
      <c r="V569">
        <v>1.3035999999999901</v>
      </c>
      <c r="W569">
        <v>11.77823172043</v>
      </c>
      <c r="X569">
        <v>1.65603903225806</v>
      </c>
      <c r="Y569">
        <v>2009</v>
      </c>
      <c r="Z569">
        <v>13599</v>
      </c>
    </row>
    <row r="570" spans="1:26" x14ac:dyDescent="0.2">
      <c r="A570" s="1" t="d">
        <v>2009-08-30</v>
      </c>
      <c r="B570" t="s">
        <v>28</v>
      </c>
      <c r="C570">
        <v>18.87</v>
      </c>
      <c r="D570">
        <v>8</v>
      </c>
      <c r="E570">
        <v>6.8150000000000004</v>
      </c>
      <c r="F570">
        <v>90.252319999999798</v>
      </c>
      <c r="G570">
        <v>100.826361666666</v>
      </c>
      <c r="H570">
        <v>11.011999999999899</v>
      </c>
      <c r="I570">
        <v>39.884079999999898</v>
      </c>
      <c r="J570">
        <v>58.813520967741901</v>
      </c>
      <c r="K570">
        <v>5.777588172043</v>
      </c>
      <c r="L570">
        <v>15.782999999999999</v>
      </c>
      <c r="M570">
        <v>13.7790419354838</v>
      </c>
      <c r="N570">
        <v>1.91063112903225</v>
      </c>
      <c r="O570">
        <v>9.6255000000000006</v>
      </c>
      <c r="P570">
        <v>94.075210000000098</v>
      </c>
      <c r="Q570">
        <v>295.80976524193602</v>
      </c>
      <c r="R570">
        <v>12.19</v>
      </c>
      <c r="S570">
        <v>31.945799999999899</v>
      </c>
      <c r="T570">
        <v>210.25712263440801</v>
      </c>
      <c r="U570">
        <v>22.2692053763441</v>
      </c>
      <c r="V570">
        <v>14.2242999999999</v>
      </c>
      <c r="W570">
        <v>53.210251075268602</v>
      </c>
      <c r="X570">
        <v>7.3310717741935401</v>
      </c>
      <c r="Y570">
        <v>2009</v>
      </c>
      <c r="Z570">
        <v>13603</v>
      </c>
    </row>
    <row r="571" spans="1:26" x14ac:dyDescent="0.2">
      <c r="A571" s="1" t="d">
        <v>2009-08-31</v>
      </c>
      <c r="B571" t="s">
        <v>46</v>
      </c>
      <c r="C571">
        <v>18.39</v>
      </c>
      <c r="D571">
        <v>8</v>
      </c>
      <c r="E571">
        <v>3.0979999999999999</v>
      </c>
      <c r="F571">
        <v>56.662480000000002</v>
      </c>
      <c r="G571">
        <v>54.086135967741797</v>
      </c>
      <c r="H571">
        <v>6.5110000000000001</v>
      </c>
      <c r="I571">
        <v>27.027619999999999</v>
      </c>
      <c r="J571">
        <v>32.745441344085997</v>
      </c>
      <c r="K571">
        <v>3.4849855376344001</v>
      </c>
      <c r="L571">
        <v>8.1509999999999998</v>
      </c>
      <c r="M571">
        <v>8.2945687096774208</v>
      </c>
      <c r="N571">
        <v>1.1646673655913899</v>
      </c>
      <c r="O571">
        <v>2.1537000000000002</v>
      </c>
      <c r="P571">
        <v>86.765190000000004</v>
      </c>
      <c r="Q571">
        <v>97.017817715053695</v>
      </c>
      <c r="R571">
        <v>4.2107000000000001</v>
      </c>
      <c r="S571">
        <v>23.833199999999898</v>
      </c>
      <c r="T571">
        <v>65.190426720429898</v>
      </c>
      <c r="U571">
        <v>7.6792352150537901</v>
      </c>
      <c r="V571">
        <v>4.5813999999999897</v>
      </c>
      <c r="W571">
        <v>18.1066836021506</v>
      </c>
      <c r="X571">
        <v>2.5566491935483802</v>
      </c>
      <c r="Y571">
        <v>2009</v>
      </c>
      <c r="Z571">
        <v>13604</v>
      </c>
    </row>
    <row r="572" spans="1:26" x14ac:dyDescent="0.2">
      <c r="A572" s="1" t="d">
        <v>2009-08-31</v>
      </c>
      <c r="B572" t="s">
        <v>29</v>
      </c>
      <c r="C572">
        <v>17.82</v>
      </c>
      <c r="D572">
        <v>8</v>
      </c>
      <c r="E572">
        <v>3.9139999999999899</v>
      </c>
      <c r="F572">
        <v>56.891319999999901</v>
      </c>
      <c r="G572">
        <v>54.426286451612697</v>
      </c>
      <c r="H572">
        <v>9.3719999999999892</v>
      </c>
      <c r="I572">
        <v>28.678080000000001</v>
      </c>
      <c r="J572">
        <v>31.397671881720399</v>
      </c>
      <c r="K572">
        <v>3.2484832258064298</v>
      </c>
      <c r="L572">
        <v>10.773</v>
      </c>
      <c r="M572">
        <v>7.6952096774193297</v>
      </c>
      <c r="N572">
        <v>1.08448951612903</v>
      </c>
      <c r="O572">
        <v>2.9390999999999998</v>
      </c>
      <c r="P572">
        <v>74.193600000000004</v>
      </c>
      <c r="Q572">
        <v>80.700358440860498</v>
      </c>
      <c r="R572">
        <v>7.9805000000000001</v>
      </c>
      <c r="S572">
        <v>26.729799999999901</v>
      </c>
      <c r="T572">
        <v>47.561850645161201</v>
      </c>
      <c r="U572">
        <v>5.4517109139785003</v>
      </c>
      <c r="V572">
        <v>8.1942999999999806</v>
      </c>
      <c r="W572">
        <v>12.8073823655913</v>
      </c>
      <c r="X572">
        <v>1.8177339247311799</v>
      </c>
      <c r="Y572">
        <v>2009</v>
      </c>
      <c r="Z572">
        <v>13608</v>
      </c>
    </row>
    <row r="573" spans="1:26" x14ac:dyDescent="0.2">
      <c r="A573" s="1" t="d">
        <v>2009-08-31</v>
      </c>
      <c r="B573" t="s">
        <v>28</v>
      </c>
      <c r="C573">
        <v>18.87</v>
      </c>
      <c r="D573">
        <v>8</v>
      </c>
      <c r="E573">
        <v>7.1379999999999999</v>
      </c>
      <c r="F573">
        <v>97.298319999999805</v>
      </c>
      <c r="G573">
        <v>100.826361666666</v>
      </c>
      <c r="H573">
        <v>16.640999999999998</v>
      </c>
      <c r="I573">
        <v>45.035079999999901</v>
      </c>
      <c r="J573">
        <v>58.813520967741901</v>
      </c>
      <c r="K573">
        <v>5.777588172043</v>
      </c>
      <c r="L573">
        <v>22.53</v>
      </c>
      <c r="M573">
        <v>13.7790419354838</v>
      </c>
      <c r="N573">
        <v>1.91063112903225</v>
      </c>
      <c r="O573">
        <v>9.76</v>
      </c>
      <c r="P573">
        <v>103.81441</v>
      </c>
      <c r="Q573">
        <v>295.80976524193602</v>
      </c>
      <c r="R573">
        <v>21.116599999999998</v>
      </c>
      <c r="S573">
        <v>40.9224999999999</v>
      </c>
      <c r="T573">
        <v>210.25712263440801</v>
      </c>
      <c r="U573">
        <v>22.2692053763441</v>
      </c>
      <c r="V573">
        <v>23.8173999999999</v>
      </c>
      <c r="W573">
        <v>53.210251075268602</v>
      </c>
      <c r="X573">
        <v>7.3310717741935401</v>
      </c>
      <c r="Y573">
        <v>2009</v>
      </c>
      <c r="Z573">
        <v>13611</v>
      </c>
    </row>
    <row r="574" spans="1:26" x14ac:dyDescent="0.2">
      <c r="A574" s="1" t="d">
        <v>2009-08-31</v>
      </c>
      <c r="B574" t="s">
        <v>30</v>
      </c>
      <c r="C574">
        <v>11.96</v>
      </c>
      <c r="D574">
        <v>8</v>
      </c>
      <c r="E574">
        <v>2.57</v>
      </c>
      <c r="F574">
        <v>47.144399999999997</v>
      </c>
      <c r="G574">
        <v>51.508148387096703</v>
      </c>
      <c r="H574">
        <v>5.27</v>
      </c>
      <c r="I574">
        <v>24.027539999999998</v>
      </c>
      <c r="J574">
        <v>31.3315183333333</v>
      </c>
      <c r="K574">
        <v>3.3139488172043001</v>
      </c>
      <c r="L574">
        <v>6.9459999999999997</v>
      </c>
      <c r="M574">
        <v>7.9504558064515898</v>
      </c>
      <c r="N574">
        <v>1.10770709677419</v>
      </c>
      <c r="O574">
        <v>1.8095000000000001</v>
      </c>
      <c r="P574">
        <v>55.4298000000001</v>
      </c>
      <c r="Q574">
        <v>69.422002634408599</v>
      </c>
      <c r="R574">
        <v>3.24409999999996</v>
      </c>
      <c r="S574">
        <v>19.294600000000099</v>
      </c>
      <c r="T574">
        <v>46.147098602150599</v>
      </c>
      <c r="U574">
        <v>6.1013662903225496</v>
      </c>
      <c r="V574">
        <v>3.63060000000005</v>
      </c>
      <c r="W574">
        <v>14.318446075268801</v>
      </c>
      <c r="X574">
        <v>2.0476640322580599</v>
      </c>
      <c r="Y574">
        <v>2009</v>
      </c>
      <c r="Z574">
        <v>13613</v>
      </c>
    </row>
    <row r="575" spans="1:26" x14ac:dyDescent="0.2">
      <c r="A575" s="1" t="d">
        <v>2009-08-31</v>
      </c>
      <c r="B575" t="s">
        <v>27</v>
      </c>
      <c r="C575">
        <v>22.04</v>
      </c>
      <c r="D575">
        <v>8</v>
      </c>
      <c r="E575">
        <v>8.2639999999999993</v>
      </c>
      <c r="F575">
        <v>86.906939999999807</v>
      </c>
      <c r="G575">
        <v>101.665130376344</v>
      </c>
      <c r="H575">
        <v>18.607999999999901</v>
      </c>
      <c r="I575">
        <v>45.335540000000002</v>
      </c>
      <c r="J575">
        <v>59.866207903225799</v>
      </c>
      <c r="K575">
        <v>5.7283222043010804</v>
      </c>
      <c r="L575">
        <v>23.93</v>
      </c>
      <c r="M575">
        <v>13.7432998924731</v>
      </c>
      <c r="N575">
        <v>1.89960650537634</v>
      </c>
      <c r="O575">
        <v>12.1797</v>
      </c>
      <c r="P575">
        <v>73.162399999999806</v>
      </c>
      <c r="Q575">
        <v>315.86170561827799</v>
      </c>
      <c r="R575">
        <v>26.067599999999899</v>
      </c>
      <c r="S575">
        <v>43.726399999999899</v>
      </c>
      <c r="T575">
        <v>231.44937336021499</v>
      </c>
      <c r="U575">
        <v>24.419907795698801</v>
      </c>
      <c r="V575">
        <v>28.1388</v>
      </c>
      <c r="W575">
        <v>58.457619086021602</v>
      </c>
      <c r="X575">
        <v>8.0519723118279494</v>
      </c>
      <c r="Y575">
        <v>2009</v>
      </c>
      <c r="Z575">
        <v>13616</v>
      </c>
    </row>
    <row r="576" spans="1:26" x14ac:dyDescent="0.2">
      <c r="A576" s="1" t="d">
        <v>2009-08-31</v>
      </c>
      <c r="B576" t="s">
        <v>33</v>
      </c>
      <c r="C576">
        <v>23.86</v>
      </c>
      <c r="D576">
        <v>8</v>
      </c>
      <c r="E576">
        <v>3.9139999999999899</v>
      </c>
      <c r="F576">
        <v>56.891319999999901</v>
      </c>
      <c r="G576">
        <v>54.426286451612697</v>
      </c>
      <c r="H576">
        <v>9.3719999999999892</v>
      </c>
      <c r="I576">
        <v>28.678080000000001</v>
      </c>
      <c r="J576">
        <v>31.397671881720399</v>
      </c>
      <c r="K576">
        <v>3.2484832258064298</v>
      </c>
      <c r="L576">
        <v>10.773</v>
      </c>
      <c r="M576">
        <v>7.6952096774193297</v>
      </c>
      <c r="N576">
        <v>1.08448951612903</v>
      </c>
      <c r="O576">
        <v>2.9390999999999998</v>
      </c>
      <c r="P576">
        <v>74.193600000000004</v>
      </c>
      <c r="Q576">
        <v>80.700358440860498</v>
      </c>
      <c r="R576">
        <v>7.9805000000000001</v>
      </c>
      <c r="S576">
        <v>26.729799999999901</v>
      </c>
      <c r="T576">
        <v>47.561850645161201</v>
      </c>
      <c r="U576">
        <v>5.4517109139785003</v>
      </c>
      <c r="V576">
        <v>8.1942999999999806</v>
      </c>
      <c r="W576">
        <v>12.8073823655913</v>
      </c>
      <c r="X576">
        <v>1.8177339247311799</v>
      </c>
      <c r="Y576">
        <v>2009</v>
      </c>
      <c r="Z576">
        <v>13618</v>
      </c>
    </row>
    <row r="577" spans="1:26" x14ac:dyDescent="0.2">
      <c r="A577" s="1" t="d">
        <v>2009-08-31</v>
      </c>
      <c r="B577" t="s">
        <v>26</v>
      </c>
      <c r="C577">
        <v>16.79</v>
      </c>
      <c r="D577">
        <v>8</v>
      </c>
      <c r="E577">
        <v>5.391</v>
      </c>
      <c r="F577">
        <v>60.276240000000001</v>
      </c>
      <c r="G577">
        <v>49.917277150537601</v>
      </c>
      <c r="H577">
        <v>11.548999999999999</v>
      </c>
      <c r="I577">
        <v>31.195079999999901</v>
      </c>
      <c r="J577">
        <v>28.824791344085899</v>
      </c>
      <c r="K577">
        <v>2.9747242473118201</v>
      </c>
      <c r="L577">
        <v>14.215999999999999</v>
      </c>
      <c r="M577">
        <v>7.0501909139784802</v>
      </c>
      <c r="N577">
        <v>0.99036155913978496</v>
      </c>
      <c r="O577">
        <v>5.5658000000000003</v>
      </c>
      <c r="P577">
        <v>53.7364000000006</v>
      </c>
      <c r="Q577">
        <v>71.862282150538505</v>
      </c>
      <c r="R577">
        <v>12.6676</v>
      </c>
      <c r="S577">
        <v>30.073899999999998</v>
      </c>
      <c r="T577">
        <v>48.2742230107525</v>
      </c>
      <c r="U577">
        <v>5.5921781451612897</v>
      </c>
      <c r="V577">
        <v>13.360200000000001</v>
      </c>
      <c r="W577">
        <v>13.2692086827956</v>
      </c>
      <c r="X577">
        <v>1.85520588709677</v>
      </c>
      <c r="Y577">
        <v>2009</v>
      </c>
      <c r="Z577">
        <v>13619</v>
      </c>
    </row>
    <row r="578" spans="1:26" x14ac:dyDescent="0.2">
      <c r="A578" s="1" t="d">
        <v>2009-08-31</v>
      </c>
      <c r="B578" t="s">
        <v>43</v>
      </c>
      <c r="C578">
        <v>17.670000000000002</v>
      </c>
      <c r="D578">
        <v>8</v>
      </c>
      <c r="E578">
        <v>3.3250000000000002</v>
      </c>
      <c r="F578">
        <v>23.137939999999901</v>
      </c>
      <c r="G578">
        <v>47.158247043010903</v>
      </c>
      <c r="H578">
        <v>4.3429999999999902</v>
      </c>
      <c r="I578">
        <v>13.1470799999999</v>
      </c>
      <c r="J578">
        <v>28.4275375268817</v>
      </c>
      <c r="K578">
        <v>3.1313895698924799</v>
      </c>
      <c r="L578">
        <v>5.1635400000000002</v>
      </c>
      <c r="M578">
        <v>7.4485932795698897</v>
      </c>
      <c r="N578">
        <v>1.054565</v>
      </c>
      <c r="O578">
        <v>1.944</v>
      </c>
      <c r="P578">
        <v>13.0214</v>
      </c>
      <c r="Q578">
        <v>69.817039892473304</v>
      </c>
      <c r="R578">
        <v>2.31049999999999</v>
      </c>
      <c r="S578">
        <v>8.8685999999999794</v>
      </c>
      <c r="T578">
        <v>49.840612741935502</v>
      </c>
      <c r="U578">
        <v>6.5827993010752701</v>
      </c>
      <c r="V578">
        <v>2.45549999999999</v>
      </c>
      <c r="W578">
        <v>15.7609396774193</v>
      </c>
      <c r="X578">
        <v>2.2063838172043</v>
      </c>
      <c r="Y578">
        <v>2009</v>
      </c>
      <c r="Z578">
        <v>13620</v>
      </c>
    </row>
    <row r="579" spans="1:26" x14ac:dyDescent="0.2">
      <c r="A579" s="1" t="d">
        <v>2009-08-31</v>
      </c>
      <c r="B579" t="s">
        <v>36</v>
      </c>
      <c r="C579">
        <v>15.62</v>
      </c>
      <c r="D579">
        <v>8</v>
      </c>
      <c r="E579">
        <v>1.7430000000000001</v>
      </c>
      <c r="F579">
        <v>23.3353999999999</v>
      </c>
      <c r="G579">
        <v>30.690327150537499</v>
      </c>
      <c r="H579">
        <v>3.52999999999999</v>
      </c>
      <c r="I579">
        <v>13.3022399999999</v>
      </c>
      <c r="J579">
        <v>20.342868870967699</v>
      </c>
      <c r="K579">
        <v>2.3318252688171999</v>
      </c>
      <c r="L579">
        <v>4.5309999999999899</v>
      </c>
      <c r="M579">
        <v>5.4514872580645299</v>
      </c>
      <c r="N579">
        <v>0.78384505376344105</v>
      </c>
      <c r="O579">
        <v>0.50609999999999999</v>
      </c>
      <c r="P579">
        <v>12.8238</v>
      </c>
      <c r="Q579">
        <v>33.861659381720401</v>
      </c>
      <c r="R579">
        <v>1.05289999999999</v>
      </c>
      <c r="S579">
        <v>9.9475999999999907</v>
      </c>
      <c r="T579">
        <v>26.623041639784901</v>
      </c>
      <c r="U579">
        <v>3.4735869892472802</v>
      </c>
      <c r="V579">
        <v>1.1684999999999901</v>
      </c>
      <c r="W579">
        <v>8.1102441935483895</v>
      </c>
      <c r="X579">
        <v>1.1634296236559101</v>
      </c>
      <c r="Y579">
        <v>2009</v>
      </c>
      <c r="Z579">
        <v>13621</v>
      </c>
    </row>
    <row r="580" spans="1:26" x14ac:dyDescent="0.2">
      <c r="A580" s="1" t="d">
        <v>2009-08-31</v>
      </c>
      <c r="B580" t="s">
        <v>38</v>
      </c>
      <c r="C580">
        <v>10.1</v>
      </c>
      <c r="D580">
        <v>8</v>
      </c>
      <c r="E580">
        <v>1.9350000000000001</v>
      </c>
      <c r="F580">
        <v>10.174480000000001</v>
      </c>
      <c r="G580">
        <v>21.529097419354699</v>
      </c>
      <c r="H580">
        <v>2.3019999999999898</v>
      </c>
      <c r="I580">
        <v>4.96277999999998</v>
      </c>
      <c r="J580">
        <v>14.5520170430107</v>
      </c>
      <c r="K580">
        <v>1.54050865591398</v>
      </c>
      <c r="L580">
        <v>2.3390799999999898</v>
      </c>
      <c r="M580">
        <v>3.6872848387096702</v>
      </c>
      <c r="N580">
        <v>0.52115155913978495</v>
      </c>
      <c r="O580">
        <v>0.54630000000000001</v>
      </c>
      <c r="P580">
        <v>2.2227999999999901</v>
      </c>
      <c r="Q580">
        <v>25.595670430107301</v>
      </c>
      <c r="R580">
        <v>0.60019999999999896</v>
      </c>
      <c r="S580">
        <v>1.39769999999999</v>
      </c>
      <c r="T580">
        <v>20.338449462365599</v>
      </c>
      <c r="U580">
        <v>2.1001905913978498</v>
      </c>
      <c r="V580">
        <v>0.60340000000000005</v>
      </c>
      <c r="W580">
        <v>5.1061475806451799</v>
      </c>
      <c r="X580">
        <v>0.70548279569892502</v>
      </c>
      <c r="Y580">
        <v>2009</v>
      </c>
      <c r="Z580">
        <v>13622</v>
      </c>
    </row>
    <row r="581" spans="1:26" x14ac:dyDescent="0.2">
      <c r="A581" s="1" t="d">
        <v>2009-08-31</v>
      </c>
      <c r="B581" t="s">
        <v>37</v>
      </c>
      <c r="C581">
        <v>10.62</v>
      </c>
      <c r="D581">
        <v>8</v>
      </c>
      <c r="E581">
        <v>2.2040000000000002</v>
      </c>
      <c r="F581">
        <v>12.707560000000001</v>
      </c>
      <c r="G581">
        <v>21.749226935483801</v>
      </c>
      <c r="H581">
        <v>2.43954</v>
      </c>
      <c r="I581">
        <v>7.7753199999999998</v>
      </c>
      <c r="J581">
        <v>13.7304584408602</v>
      </c>
      <c r="K581">
        <v>1.5638197849462301</v>
      </c>
      <c r="L581">
        <v>2.5116200000000002</v>
      </c>
      <c r="M581">
        <v>3.6579731182795601</v>
      </c>
      <c r="N581">
        <v>0.52998349462365701</v>
      </c>
      <c r="O581">
        <v>1.0063</v>
      </c>
      <c r="P581">
        <v>6.3735999999999899</v>
      </c>
      <c r="Q581">
        <v>18.8028010752687</v>
      </c>
      <c r="R581">
        <v>1.0405</v>
      </c>
      <c r="S581">
        <v>5.1118999999999897</v>
      </c>
      <c r="T581">
        <v>12.4129615591398</v>
      </c>
      <c r="U581">
        <v>1.4127026881720499</v>
      </c>
      <c r="V581">
        <v>1.0472999999999999</v>
      </c>
      <c r="W581">
        <v>3.3348311827956798</v>
      </c>
      <c r="X581">
        <v>0.47572903225806401</v>
      </c>
      <c r="Y581">
        <v>2009</v>
      </c>
      <c r="Z581">
        <v>13623</v>
      </c>
    </row>
    <row r="582" spans="1:26" x14ac:dyDescent="0.2">
      <c r="A582" s="1" t="d">
        <v>2009-08-31</v>
      </c>
      <c r="B582" t="s">
        <v>45</v>
      </c>
      <c r="C582">
        <v>10.79</v>
      </c>
      <c r="D582">
        <v>8</v>
      </c>
      <c r="E582">
        <v>1.9350000000000001</v>
      </c>
      <c r="F582">
        <v>10.174480000000001</v>
      </c>
      <c r="G582">
        <v>21.529097419354699</v>
      </c>
      <c r="H582">
        <v>2.3019999999999898</v>
      </c>
      <c r="I582">
        <v>4.96277999999998</v>
      </c>
      <c r="J582">
        <v>14.5520170430107</v>
      </c>
      <c r="K582">
        <v>1.54050865591398</v>
      </c>
      <c r="L582">
        <v>2.3390799999999898</v>
      </c>
      <c r="M582">
        <v>3.6872848387096702</v>
      </c>
      <c r="N582">
        <v>0.52115155913978495</v>
      </c>
      <c r="O582">
        <v>0.54630000000000001</v>
      </c>
      <c r="P582">
        <v>2.2227999999999901</v>
      </c>
      <c r="Q582">
        <v>25.595670430107301</v>
      </c>
      <c r="R582">
        <v>0.60019999999999896</v>
      </c>
      <c r="S582">
        <v>1.39769999999999</v>
      </c>
      <c r="T582">
        <v>20.338449462365599</v>
      </c>
      <c r="U582">
        <v>2.1001905913978498</v>
      </c>
      <c r="V582">
        <v>0.60340000000000005</v>
      </c>
      <c r="W582">
        <v>5.1061475806451799</v>
      </c>
      <c r="X582">
        <v>0.70548279569892502</v>
      </c>
      <c r="Y582">
        <v>2009</v>
      </c>
      <c r="Z582">
        <v>13624</v>
      </c>
    </row>
    <row r="583" spans="1:26" x14ac:dyDescent="0.2">
      <c r="A583" s="1" t="d">
        <v>2009-08-31</v>
      </c>
      <c r="B583" t="s">
        <v>44</v>
      </c>
      <c r="C583">
        <v>12.06</v>
      </c>
      <c r="D583">
        <v>8</v>
      </c>
      <c r="E583">
        <v>1.83</v>
      </c>
      <c r="F583">
        <v>12.348319999999999</v>
      </c>
      <c r="G583">
        <v>20.101221881720399</v>
      </c>
      <c r="H583">
        <v>3.0630000000000002</v>
      </c>
      <c r="I583">
        <v>5.64316</v>
      </c>
      <c r="J583">
        <v>13.9189750537634</v>
      </c>
      <c r="K583">
        <v>1.6142045161290299</v>
      </c>
      <c r="L583">
        <v>3.21854</v>
      </c>
      <c r="M583">
        <v>3.7969091935483799</v>
      </c>
      <c r="N583">
        <v>0.54752908602150596</v>
      </c>
      <c r="O583">
        <v>0.39369999999999999</v>
      </c>
      <c r="P583">
        <v>2.76669999999997</v>
      </c>
      <c r="Q583">
        <v>20.7098131720429</v>
      </c>
      <c r="R583">
        <v>0.75939999999999996</v>
      </c>
      <c r="S583">
        <v>1.3603999999999901</v>
      </c>
      <c r="T583">
        <v>17.778866935483801</v>
      </c>
      <c r="U583">
        <v>2.3679198924731</v>
      </c>
      <c r="V583">
        <v>0.773199999999997</v>
      </c>
      <c r="W583">
        <v>5.5357723118279596</v>
      </c>
      <c r="X583">
        <v>0.79591747311827898</v>
      </c>
      <c r="Y583">
        <v>2009</v>
      </c>
      <c r="Z583">
        <v>13625</v>
      </c>
    </row>
    <row r="584" spans="1:26" x14ac:dyDescent="0.2">
      <c r="A584" s="1" t="d">
        <v>2009-08-31</v>
      </c>
      <c r="B584" t="s">
        <v>34</v>
      </c>
      <c r="C584">
        <v>15.62</v>
      </c>
      <c r="D584">
        <v>8</v>
      </c>
      <c r="E584">
        <v>2.1059999999999999</v>
      </c>
      <c r="F584">
        <v>31.325479999999999</v>
      </c>
      <c r="G584">
        <v>40.865698817203999</v>
      </c>
      <c r="H584">
        <v>4.0679999999999898</v>
      </c>
      <c r="I584">
        <v>19.050160000000002</v>
      </c>
      <c r="J584">
        <v>25.3970552150538</v>
      </c>
      <c r="K584">
        <v>2.82313177419354</v>
      </c>
      <c r="L584">
        <v>5.3239999999999901</v>
      </c>
      <c r="M584">
        <v>6.6204309139784803</v>
      </c>
      <c r="N584">
        <v>0.94606150537634404</v>
      </c>
      <c r="O584">
        <v>0.71640000000000004</v>
      </c>
      <c r="P584">
        <v>26.626999999999899</v>
      </c>
      <c r="Q584">
        <v>52.890295161289998</v>
      </c>
      <c r="R584">
        <v>1.36469999999999</v>
      </c>
      <c r="S584">
        <v>22.0581</v>
      </c>
      <c r="T584">
        <v>37.706079569892303</v>
      </c>
      <c r="U584">
        <v>4.3130258064516198</v>
      </c>
      <c r="V584">
        <v>1.54059999999999</v>
      </c>
      <c r="W584">
        <v>10.359986021505399</v>
      </c>
      <c r="X584">
        <v>1.4407317204301</v>
      </c>
      <c r="Y584">
        <v>2009</v>
      </c>
      <c r="Z584">
        <v>13626</v>
      </c>
    </row>
    <row r="585" spans="1:26" x14ac:dyDescent="0.2">
      <c r="A585" s="1" t="d">
        <v>2009-08-31</v>
      </c>
      <c r="B585" t="s">
        <v>40</v>
      </c>
      <c r="C585">
        <v>17.670000000000002</v>
      </c>
      <c r="D585">
        <v>8</v>
      </c>
      <c r="E585">
        <v>2.3690000000000002</v>
      </c>
      <c r="F585">
        <v>26.4122400000001</v>
      </c>
      <c r="G585">
        <v>37.602317903225803</v>
      </c>
      <c r="H585">
        <v>3.4099999999999899</v>
      </c>
      <c r="I585">
        <v>14.633539999999901</v>
      </c>
      <c r="J585">
        <v>22.6433285483871</v>
      </c>
      <c r="K585">
        <v>2.5293199462365399</v>
      </c>
      <c r="L585">
        <v>4.1259999999999897</v>
      </c>
      <c r="M585">
        <v>5.9899181182795598</v>
      </c>
      <c r="N585">
        <v>0.85171327956989296</v>
      </c>
      <c r="O585">
        <v>1.4359999999999999</v>
      </c>
      <c r="P585">
        <v>24.165399999999799</v>
      </c>
      <c r="Q585">
        <v>38.667296774193296</v>
      </c>
      <c r="R585">
        <v>1.7809000000000099</v>
      </c>
      <c r="S585">
        <v>11.8585999999999</v>
      </c>
      <c r="T585">
        <v>23.153842204300901</v>
      </c>
      <c r="U585">
        <v>3.3230032258064499</v>
      </c>
      <c r="V585">
        <v>1.8962999999999699</v>
      </c>
      <c r="W585">
        <v>7.6881389784945897</v>
      </c>
      <c r="X585">
        <v>1.12148870967741</v>
      </c>
      <c r="Y585">
        <v>2009</v>
      </c>
      <c r="Z585">
        <v>13628</v>
      </c>
    </row>
    <row r="586" spans="1:26" x14ac:dyDescent="0.2">
      <c r="A586" s="1" t="d">
        <v>2009-08-31</v>
      </c>
      <c r="B586" t="s">
        <v>31</v>
      </c>
      <c r="C586">
        <v>23.64</v>
      </c>
      <c r="D586">
        <v>8</v>
      </c>
      <c r="E586">
        <v>3.1230000000000002</v>
      </c>
      <c r="F586">
        <v>54.114780000000003</v>
      </c>
      <c r="G586">
        <v>116.059779569892</v>
      </c>
      <c r="H586">
        <v>7.5849999999999902</v>
      </c>
      <c r="I586">
        <v>26.866539999999901</v>
      </c>
      <c r="J586">
        <v>68.006794999999897</v>
      </c>
      <c r="K586">
        <v>6.60867870967739</v>
      </c>
      <c r="L586">
        <v>10.304</v>
      </c>
      <c r="M586">
        <v>15.903921720430001</v>
      </c>
      <c r="N586">
        <v>2.1812262365591302</v>
      </c>
      <c r="O586">
        <v>2.8574000000000002</v>
      </c>
      <c r="P586">
        <v>49.167400000000001</v>
      </c>
      <c r="Q586">
        <v>356.77065521505398</v>
      </c>
      <c r="R586">
        <v>6.8335999999999899</v>
      </c>
      <c r="S586">
        <v>20.520399999999899</v>
      </c>
      <c r="T586">
        <v>266.71152607526801</v>
      </c>
      <c r="U586">
        <v>29.426353279569899</v>
      </c>
      <c r="V586">
        <v>7.6978999999999802</v>
      </c>
      <c r="W586">
        <v>69.712084166666699</v>
      </c>
      <c r="X586">
        <v>9.7023213709677396</v>
      </c>
      <c r="Y586">
        <v>2009</v>
      </c>
      <c r="Z586">
        <v>13629</v>
      </c>
    </row>
    <row r="587" spans="1:26" x14ac:dyDescent="0.2">
      <c r="A587" s="1" t="d">
        <v>2009-08-31</v>
      </c>
      <c r="B587" t="s">
        <v>42</v>
      </c>
      <c r="C587">
        <v>13.25</v>
      </c>
      <c r="D587">
        <v>8</v>
      </c>
      <c r="E587">
        <v>2.2040000000000002</v>
      </c>
      <c r="F587">
        <v>24.952860000000001</v>
      </c>
      <c r="G587">
        <v>28.1979627956988</v>
      </c>
      <c r="H587">
        <v>2.9990000000000001</v>
      </c>
      <c r="I587">
        <v>11.92862</v>
      </c>
      <c r="J587">
        <v>18.286339032257999</v>
      </c>
      <c r="K587">
        <v>2.0967108602150599</v>
      </c>
      <c r="L587">
        <v>3.3009999999999899</v>
      </c>
      <c r="M587">
        <v>4.9096160752688096</v>
      </c>
      <c r="N587">
        <v>0.70671709677419403</v>
      </c>
      <c r="O587">
        <v>0.93400000000000005</v>
      </c>
      <c r="P587">
        <v>32.108800000000002</v>
      </c>
      <c r="Q587">
        <v>35.298183870967698</v>
      </c>
      <c r="R587">
        <v>1.0766</v>
      </c>
      <c r="S587">
        <v>9.4916000000000107</v>
      </c>
      <c r="T587">
        <v>25.238108333333301</v>
      </c>
      <c r="U587">
        <v>3.0594537634408501</v>
      </c>
      <c r="V587">
        <v>1.1036999999999899</v>
      </c>
      <c r="W587">
        <v>7.1986680107527299</v>
      </c>
      <c r="X587">
        <v>1.0236763440860199</v>
      </c>
      <c r="Y587">
        <v>2009</v>
      </c>
      <c r="Z587">
        <v>13630</v>
      </c>
    </row>
    <row r="588" spans="1:26" x14ac:dyDescent="0.2">
      <c r="A588" s="1" t="d">
        <v>2009-09-01</v>
      </c>
      <c r="B588" t="s">
        <v>38</v>
      </c>
      <c r="C588">
        <v>6.71</v>
      </c>
      <c r="D588">
        <v>9</v>
      </c>
      <c r="E588">
        <v>0.68299999999999905</v>
      </c>
      <c r="F588">
        <v>10.49648</v>
      </c>
      <c r="G588">
        <v>33.919529999999803</v>
      </c>
      <c r="H588">
        <v>2.9849999999999901</v>
      </c>
      <c r="I588">
        <v>5.5947799999999797</v>
      </c>
      <c r="J588">
        <v>13.6316133333333</v>
      </c>
      <c r="K588">
        <v>1.1385852222222199</v>
      </c>
      <c r="L588">
        <v>3.0195399999999899</v>
      </c>
      <c r="M588">
        <v>2.7822121666666599</v>
      </c>
      <c r="N588">
        <v>0.367320499999999</v>
      </c>
      <c r="O588">
        <v>0.21579999999999999</v>
      </c>
      <c r="P588">
        <v>2.4085999999999901</v>
      </c>
      <c r="Q588">
        <v>42.8928869444443</v>
      </c>
      <c r="R588">
        <v>0.81539999999999901</v>
      </c>
      <c r="S588">
        <v>1.6114999999999899</v>
      </c>
      <c r="T588">
        <v>18.401222222222199</v>
      </c>
      <c r="U588">
        <v>1.71737916666667</v>
      </c>
      <c r="V588">
        <v>0.81869999999999998</v>
      </c>
      <c r="W588">
        <v>4.07500666666669</v>
      </c>
      <c r="X588">
        <v>0.56707888888888902</v>
      </c>
      <c r="Y588">
        <v>2009</v>
      </c>
      <c r="Z588">
        <v>13631</v>
      </c>
    </row>
    <row r="589" spans="1:26" x14ac:dyDescent="0.2">
      <c r="A589" s="1" t="d">
        <v>2009-09-02</v>
      </c>
      <c r="B589" t="s">
        <v>30</v>
      </c>
      <c r="C589">
        <v>7.13</v>
      </c>
      <c r="D589">
        <v>9</v>
      </c>
      <c r="E589">
        <v>1.3340000000000001</v>
      </c>
      <c r="F589">
        <v>47.737400000000001</v>
      </c>
      <c r="G589">
        <v>74.876020166666507</v>
      </c>
      <c r="H589">
        <v>4.13</v>
      </c>
      <c r="I589">
        <v>24.679539999999999</v>
      </c>
      <c r="J589">
        <v>25.499519500000002</v>
      </c>
      <c r="K589">
        <v>1.7915978888888899</v>
      </c>
      <c r="L589">
        <v>8.0500000000000007</v>
      </c>
      <c r="M589">
        <v>4.4000807222221896</v>
      </c>
      <c r="N589">
        <v>0.57626638888888904</v>
      </c>
      <c r="O589">
        <v>0.54959999999999998</v>
      </c>
      <c r="P589">
        <v>55.633700000000097</v>
      </c>
      <c r="Q589">
        <v>116.206598138888</v>
      </c>
      <c r="R589">
        <v>2.3858999999999599</v>
      </c>
      <c r="S589">
        <v>19.6033000000001</v>
      </c>
      <c r="T589">
        <v>48.367709027777899</v>
      </c>
      <c r="U589">
        <v>3.4277195277777399</v>
      </c>
      <c r="V589">
        <v>4.1073000000000501</v>
      </c>
      <c r="W589">
        <v>8.2960290833333907</v>
      </c>
      <c r="X589">
        <v>1.1224678055555499</v>
      </c>
      <c r="Y589">
        <v>2009</v>
      </c>
      <c r="Z589">
        <v>13633</v>
      </c>
    </row>
    <row r="590" spans="1:26" x14ac:dyDescent="0.2">
      <c r="A590" s="1" t="d">
        <v>2009-09-02</v>
      </c>
      <c r="B590" t="s">
        <v>43</v>
      </c>
      <c r="C590">
        <v>9.48</v>
      </c>
      <c r="D590">
        <v>9</v>
      </c>
      <c r="E590">
        <v>1.1220000000000001</v>
      </c>
      <c r="F590">
        <v>24.2039399999999</v>
      </c>
      <c r="G590">
        <v>68.522988944444506</v>
      </c>
      <c r="H590">
        <v>4.71999999999999</v>
      </c>
      <c r="I590">
        <v>14.3520799999999</v>
      </c>
      <c r="J590">
        <v>23.754408277777699</v>
      </c>
      <c r="K590">
        <v>1.5629024444444499</v>
      </c>
      <c r="L590">
        <v>6.4939999999999998</v>
      </c>
      <c r="M590">
        <v>3.8783176111111199</v>
      </c>
      <c r="N590">
        <v>0.49689561111111102</v>
      </c>
      <c r="O590">
        <v>0.31830000000000003</v>
      </c>
      <c r="P590">
        <v>13.3177</v>
      </c>
      <c r="Q590">
        <v>113.551903055555</v>
      </c>
      <c r="R590">
        <v>2.2892999999999901</v>
      </c>
      <c r="S590">
        <v>9.2060999999999797</v>
      </c>
      <c r="T590">
        <v>44.543462944444499</v>
      </c>
      <c r="U590">
        <v>2.3707436111111102</v>
      </c>
      <c r="V590">
        <v>2.7890999999999901</v>
      </c>
      <c r="W590">
        <v>5.8953963888888898</v>
      </c>
      <c r="X590">
        <v>0.76374305555555499</v>
      </c>
      <c r="Y590">
        <v>2009</v>
      </c>
      <c r="Z590">
        <v>13635</v>
      </c>
    </row>
    <row r="591" spans="1:26" x14ac:dyDescent="0.2">
      <c r="A591" s="1" t="d">
        <v>2009-09-03</v>
      </c>
      <c r="B591" t="s">
        <v>30</v>
      </c>
      <c r="C591">
        <v>7.13</v>
      </c>
      <c r="D591">
        <v>9</v>
      </c>
      <c r="E591">
        <v>1.478</v>
      </c>
      <c r="F591">
        <v>49.212859999999999</v>
      </c>
      <c r="G591">
        <v>74.876020166666507</v>
      </c>
      <c r="H591">
        <v>3.0379999999999998</v>
      </c>
      <c r="I591">
        <v>26.157540000000001</v>
      </c>
      <c r="J591">
        <v>25.499519500000002</v>
      </c>
      <c r="K591">
        <v>1.7915978888888899</v>
      </c>
      <c r="L591">
        <v>9.3190000000000008</v>
      </c>
      <c r="M591">
        <v>4.4000807222221896</v>
      </c>
      <c r="N591">
        <v>0.57626638888888904</v>
      </c>
      <c r="O591">
        <v>0.90310000000000001</v>
      </c>
      <c r="P591">
        <v>56.536600000000099</v>
      </c>
      <c r="Q591">
        <v>116.206598138888</v>
      </c>
      <c r="R591">
        <v>1.4794999999999601</v>
      </c>
      <c r="S591">
        <v>20.506300000000099</v>
      </c>
      <c r="T591">
        <v>48.367709027777899</v>
      </c>
      <c r="U591">
        <v>3.4277195277777399</v>
      </c>
      <c r="V591">
        <v>4.9531000000000498</v>
      </c>
      <c r="W591">
        <v>8.2960290833333907</v>
      </c>
      <c r="X591">
        <v>1.1224678055555499</v>
      </c>
      <c r="Y591">
        <v>2009</v>
      </c>
      <c r="Z591">
        <v>13636</v>
      </c>
    </row>
    <row r="592" spans="1:26" x14ac:dyDescent="0.2">
      <c r="A592" s="1" t="d">
        <v>2009-09-03</v>
      </c>
      <c r="B592" t="s">
        <v>35</v>
      </c>
      <c r="C592">
        <v>13.01</v>
      </c>
      <c r="D592">
        <v>9</v>
      </c>
      <c r="E592">
        <v>7.8889999999999896</v>
      </c>
      <c r="F592">
        <v>22.810939999999899</v>
      </c>
      <c r="G592">
        <v>107.676927333332</v>
      </c>
      <c r="H592">
        <v>8.9129999999999896</v>
      </c>
      <c r="I592">
        <v>14.2036999999999</v>
      </c>
      <c r="J592">
        <v>33.831764499999899</v>
      </c>
      <c r="K592">
        <v>2.30395011111111</v>
      </c>
      <c r="L592">
        <v>10.468540000000001</v>
      </c>
      <c r="M592">
        <v>5.6382338333333397</v>
      </c>
      <c r="N592">
        <v>0.75130238888888801</v>
      </c>
      <c r="O592">
        <v>2.9897999999999998</v>
      </c>
      <c r="P592">
        <v>6.4517000000000904</v>
      </c>
      <c r="Q592">
        <v>297.713826888889</v>
      </c>
      <c r="R592">
        <v>3.0516999999999999</v>
      </c>
      <c r="S592">
        <v>3.7151000000000201</v>
      </c>
      <c r="T592">
        <v>121.087270194444</v>
      </c>
      <c r="U592">
        <v>7.5362924444444896</v>
      </c>
      <c r="V592">
        <v>3.0937999999999901</v>
      </c>
      <c r="W592">
        <v>18.705070055555499</v>
      </c>
      <c r="X592">
        <v>2.4690871111111101</v>
      </c>
      <c r="Y592">
        <v>2009</v>
      </c>
      <c r="Z592">
        <v>13637</v>
      </c>
    </row>
    <row r="593" spans="1:26" x14ac:dyDescent="0.2">
      <c r="A593" s="1" t="d">
        <v>2009-09-03</v>
      </c>
      <c r="B593" t="s">
        <v>43</v>
      </c>
      <c r="C593">
        <v>9.48</v>
      </c>
      <c r="D593">
        <v>9</v>
      </c>
      <c r="E593">
        <v>1.1739999999999999</v>
      </c>
      <c r="F593">
        <v>25.3753999999999</v>
      </c>
      <c r="G593">
        <v>68.522988944444506</v>
      </c>
      <c r="H593">
        <v>2.5689999999999902</v>
      </c>
      <c r="I593">
        <v>15.526079999999901</v>
      </c>
      <c r="J593">
        <v>23.754408277777699</v>
      </c>
      <c r="K593">
        <v>1.5629024444444499</v>
      </c>
      <c r="L593">
        <v>7.5270000000000001</v>
      </c>
      <c r="M593">
        <v>3.8783176111111199</v>
      </c>
      <c r="N593">
        <v>0.49689561111111102</v>
      </c>
      <c r="O593">
        <v>0.36159999999999998</v>
      </c>
      <c r="P593">
        <v>13.6736</v>
      </c>
      <c r="Q593">
        <v>113.551903055555</v>
      </c>
      <c r="R593">
        <v>0.70689999999999797</v>
      </c>
      <c r="S593">
        <v>9.5647999999999804</v>
      </c>
      <c r="T593">
        <v>44.543462944444499</v>
      </c>
      <c r="U593">
        <v>2.3707436111111102</v>
      </c>
      <c r="V593">
        <v>3.1314999999999902</v>
      </c>
      <c r="W593">
        <v>5.8953963888888898</v>
      </c>
      <c r="X593">
        <v>0.76374305555555499</v>
      </c>
      <c r="Y593">
        <v>2009</v>
      </c>
      <c r="Z593">
        <v>13639</v>
      </c>
    </row>
    <row r="594" spans="1:26" x14ac:dyDescent="0.2">
      <c r="A594" s="1" t="d">
        <v>2009-09-03</v>
      </c>
      <c r="B594" t="s">
        <v>28</v>
      </c>
      <c r="C594">
        <v>11.45</v>
      </c>
      <c r="D594">
        <v>9</v>
      </c>
      <c r="E594">
        <v>1.2490000000000001</v>
      </c>
      <c r="F594">
        <v>100.01231999999899</v>
      </c>
      <c r="G594">
        <v>142.503102722222</v>
      </c>
      <c r="H594">
        <v>3.0309999999999899</v>
      </c>
      <c r="I594">
        <v>43.901079999999901</v>
      </c>
      <c r="J594">
        <v>42.4297713333332</v>
      </c>
      <c r="K594">
        <v>2.8822158888888798</v>
      </c>
      <c r="L594">
        <v>21.181000000000001</v>
      </c>
      <c r="M594">
        <v>7.2089749444444298</v>
      </c>
      <c r="N594">
        <v>0.90495066666666601</v>
      </c>
      <c r="O594">
        <v>0.64080000000000004</v>
      </c>
      <c r="P594">
        <v>106.16911</v>
      </c>
      <c r="Q594">
        <v>449.323024055556</v>
      </c>
      <c r="R594">
        <v>2.4543000000000501</v>
      </c>
      <c r="S594">
        <v>41.217299999999902</v>
      </c>
      <c r="T594">
        <v>150.26041888888901</v>
      </c>
      <c r="U594">
        <v>9.2998786944444802</v>
      </c>
      <c r="V594">
        <v>24.4042999999999</v>
      </c>
      <c r="W594">
        <v>23.145597972221999</v>
      </c>
      <c r="X594">
        <v>2.9596130833333301</v>
      </c>
      <c r="Y594">
        <v>2009</v>
      </c>
      <c r="Z594">
        <v>13646</v>
      </c>
    </row>
    <row r="595" spans="1:26" x14ac:dyDescent="0.2">
      <c r="A595" s="1" t="d">
        <v>2009-09-03</v>
      </c>
      <c r="B595" t="s">
        <v>39</v>
      </c>
      <c r="C595">
        <v>13.01</v>
      </c>
      <c r="D595">
        <v>9</v>
      </c>
      <c r="E595">
        <v>13.023999999999999</v>
      </c>
      <c r="F595">
        <v>25.7245799999999</v>
      </c>
      <c r="G595">
        <v>89.798435555555301</v>
      </c>
      <c r="H595">
        <v>13.653</v>
      </c>
      <c r="I595">
        <v>18.358079999999902</v>
      </c>
      <c r="J595">
        <v>26.5834698888888</v>
      </c>
      <c r="K595">
        <v>1.7815065555555401</v>
      </c>
      <c r="L595">
        <v>14.5909999999999</v>
      </c>
      <c r="M595">
        <v>4.3848572222222204</v>
      </c>
      <c r="N595">
        <v>0.58438366666666597</v>
      </c>
      <c r="O595">
        <v>10.6839</v>
      </c>
      <c r="P595">
        <v>14.6511</v>
      </c>
      <c r="Q595">
        <v>260.30737847222201</v>
      </c>
      <c r="R595">
        <v>10.8095</v>
      </c>
      <c r="S595">
        <v>11.9941999999999</v>
      </c>
      <c r="T595">
        <v>100.173167361111</v>
      </c>
      <c r="U595">
        <v>6.2267273055555696</v>
      </c>
      <c r="V595">
        <v>10.9055</v>
      </c>
      <c r="W595">
        <v>15.49523825</v>
      </c>
      <c r="X595">
        <v>2.0375741944444399</v>
      </c>
      <c r="Y595">
        <v>2010</v>
      </c>
      <c r="Z595">
        <v>19539</v>
      </c>
    </row>
    <row r="596" spans="1:26" x14ac:dyDescent="0.2">
      <c r="A596" s="1" t="d">
        <v>2009-09-03</v>
      </c>
      <c r="B596" t="s">
        <v>31</v>
      </c>
      <c r="C596">
        <v>13.61</v>
      </c>
      <c r="D596">
        <v>9</v>
      </c>
      <c r="E596">
        <v>1.839</v>
      </c>
      <c r="F596">
        <v>56.064239999999998</v>
      </c>
      <c r="G596">
        <v>161.86733255555501</v>
      </c>
      <c r="H596">
        <v>2.6369999999999898</v>
      </c>
      <c r="I596">
        <v>27.666539999999902</v>
      </c>
      <c r="J596">
        <v>50.275423166666599</v>
      </c>
      <c r="K596">
        <v>3.59135288888886</v>
      </c>
      <c r="L596">
        <v>11.831</v>
      </c>
      <c r="M596">
        <v>8.8644162777777602</v>
      </c>
      <c r="N596">
        <v>1.1509511111111099</v>
      </c>
      <c r="O596">
        <v>0.56840000000000002</v>
      </c>
      <c r="P596">
        <v>49.873399999999997</v>
      </c>
      <c r="Q596">
        <v>576.86408077777799</v>
      </c>
      <c r="R596">
        <v>0.83879999999999499</v>
      </c>
      <c r="S596">
        <v>20.697799999999901</v>
      </c>
      <c r="T596">
        <v>221.287078944444</v>
      </c>
      <c r="U596">
        <v>15.433548277777801</v>
      </c>
      <c r="V596">
        <v>8.2085999999999792</v>
      </c>
      <c r="W596">
        <v>38.629573833333303</v>
      </c>
      <c r="X596">
        <v>4.9975660833333304</v>
      </c>
      <c r="Y596">
        <v>2010</v>
      </c>
      <c r="Z596">
        <v>19541</v>
      </c>
    </row>
    <row r="597" spans="1:26" x14ac:dyDescent="0.2">
      <c r="A597" s="1" t="d">
        <v>2009-09-09</v>
      </c>
      <c r="B597" t="s">
        <v>27</v>
      </c>
      <c r="C597">
        <v>13.6</v>
      </c>
      <c r="D597">
        <v>9</v>
      </c>
      <c r="E597">
        <v>1.617</v>
      </c>
      <c r="F597">
        <v>90.699319999999901</v>
      </c>
      <c r="G597">
        <v>141.607414944444</v>
      </c>
      <c r="H597">
        <v>1.6359999999999899</v>
      </c>
      <c r="I597">
        <v>44.300539999999998</v>
      </c>
      <c r="J597">
        <v>40.781900555555502</v>
      </c>
      <c r="K597">
        <v>2.79323216666667</v>
      </c>
      <c r="L597">
        <v>3.01000000000001</v>
      </c>
      <c r="M597">
        <v>6.9711000555555902</v>
      </c>
      <c r="N597">
        <v>0.87595238888888804</v>
      </c>
      <c r="O597">
        <v>1.544</v>
      </c>
      <c r="P597">
        <v>76.939899999999795</v>
      </c>
      <c r="Q597">
        <v>482.06222619444299</v>
      </c>
      <c r="R597">
        <v>1.68109999999999</v>
      </c>
      <c r="S597">
        <v>45.392499999999899</v>
      </c>
      <c r="T597">
        <v>162.42450041666601</v>
      </c>
      <c r="U597">
        <v>10.500819527777701</v>
      </c>
      <c r="V597">
        <v>2.4942000000000499</v>
      </c>
      <c r="W597">
        <v>25.9670760277778</v>
      </c>
      <c r="X597">
        <v>3.3606414166666601</v>
      </c>
      <c r="Y597">
        <v>2010</v>
      </c>
      <c r="Z597">
        <v>19542</v>
      </c>
    </row>
    <row r="598" spans="1:26" x14ac:dyDescent="0.2">
      <c r="A598" s="1" t="d">
        <v>2009-09-09</v>
      </c>
      <c r="B598" t="s">
        <v>32</v>
      </c>
      <c r="C598">
        <v>11.45</v>
      </c>
      <c r="D598">
        <v>9</v>
      </c>
      <c r="E598">
        <v>2.0979999999999999</v>
      </c>
      <c r="F598">
        <v>45.114400000000003</v>
      </c>
      <c r="G598">
        <v>77.797225222222096</v>
      </c>
      <c r="H598">
        <v>2.0979999999999901</v>
      </c>
      <c r="I598">
        <v>23.12462</v>
      </c>
      <c r="J598">
        <v>30.642832055555498</v>
      </c>
      <c r="K598">
        <v>2.5100783888888798</v>
      </c>
      <c r="L598">
        <v>2.4675399999999801</v>
      </c>
      <c r="M598">
        <v>6.2282859444443996</v>
      </c>
      <c r="N598">
        <v>0.81349422222222301</v>
      </c>
      <c r="O598">
        <v>1.4757</v>
      </c>
      <c r="P598">
        <v>50.929099999999799</v>
      </c>
      <c r="Q598">
        <v>120.936274027777</v>
      </c>
      <c r="R598">
        <v>1.47579999999999</v>
      </c>
      <c r="S598">
        <v>28.298300000000001</v>
      </c>
      <c r="T598">
        <v>61.736122805555802</v>
      </c>
      <c r="U598">
        <v>5.9485732777777596</v>
      </c>
      <c r="V598">
        <v>1.5375999999999901</v>
      </c>
      <c r="W598">
        <v>14.6693534444444</v>
      </c>
      <c r="X598">
        <v>1.9560507222222201</v>
      </c>
      <c r="Y598">
        <v>2010</v>
      </c>
      <c r="Z598">
        <v>19545</v>
      </c>
    </row>
    <row r="599" spans="1:26" x14ac:dyDescent="0.2">
      <c r="A599" s="1" t="d">
        <v>2009-09-09</v>
      </c>
      <c r="B599" t="s">
        <v>28</v>
      </c>
      <c r="C599">
        <v>11.45</v>
      </c>
      <c r="D599">
        <v>9</v>
      </c>
      <c r="E599">
        <v>4.1059999999999999</v>
      </c>
      <c r="F599">
        <v>104.102779999999</v>
      </c>
      <c r="G599">
        <v>142.503102722222</v>
      </c>
      <c r="H599">
        <v>4.2239999999999904</v>
      </c>
      <c r="I599">
        <v>47.038079999999901</v>
      </c>
      <c r="J599">
        <v>42.4297713333332</v>
      </c>
      <c r="K599">
        <v>2.8822158888888798</v>
      </c>
      <c r="L599">
        <v>5.5960000000000001</v>
      </c>
      <c r="M599">
        <v>7.2089749444444298</v>
      </c>
      <c r="N599">
        <v>0.90495066666666601</v>
      </c>
      <c r="O599">
        <v>5.8333000000000004</v>
      </c>
      <c r="P599">
        <v>112.22421</v>
      </c>
      <c r="Q599">
        <v>449.323024055556</v>
      </c>
      <c r="R599">
        <v>5.9867000000000496</v>
      </c>
      <c r="S599">
        <v>47.024999999999899</v>
      </c>
      <c r="T599">
        <v>150.26041888888901</v>
      </c>
      <c r="U599">
        <v>9.2998786944444802</v>
      </c>
      <c r="V599">
        <v>6.8217999999999499</v>
      </c>
      <c r="W599">
        <v>23.145597972221999</v>
      </c>
      <c r="X599">
        <v>2.9596130833333301</v>
      </c>
      <c r="Y599">
        <v>2010</v>
      </c>
      <c r="Z599">
        <v>19547</v>
      </c>
    </row>
    <row r="600" spans="1:26" x14ac:dyDescent="0.2">
      <c r="A600" s="1" t="d">
        <v>2009-09-10</v>
      </c>
      <c r="B600" t="s">
        <v>34</v>
      </c>
      <c r="C600">
        <v>10.38</v>
      </c>
      <c r="D600">
        <v>9</v>
      </c>
      <c r="E600">
        <v>3.613</v>
      </c>
      <c r="F600">
        <v>36.699939999999998</v>
      </c>
      <c r="G600">
        <v>63.980063666666403</v>
      </c>
      <c r="H600">
        <v>4.0369999999999902</v>
      </c>
      <c r="I600">
        <v>24.004999999999999</v>
      </c>
      <c r="J600">
        <v>24.2791232222222</v>
      </c>
      <c r="K600">
        <v>1.90326816666666</v>
      </c>
      <c r="L600">
        <v>4.0659999999999901</v>
      </c>
      <c r="M600">
        <v>4.7185131666666598</v>
      </c>
      <c r="N600">
        <v>0.61060227777777798</v>
      </c>
      <c r="O600">
        <v>2.88</v>
      </c>
      <c r="P600">
        <v>30.1680999999999</v>
      </c>
      <c r="Q600">
        <v>86.153446111110796</v>
      </c>
      <c r="R600">
        <v>3.2525999999999899</v>
      </c>
      <c r="S600">
        <v>25.4011</v>
      </c>
      <c r="T600">
        <v>33.894383333333202</v>
      </c>
      <c r="U600">
        <v>2.5017366666666798</v>
      </c>
      <c r="V600">
        <v>3.2529999999999899</v>
      </c>
      <c r="W600">
        <v>6.1326200000000402</v>
      </c>
      <c r="X600">
        <v>0.81393111111111105</v>
      </c>
      <c r="Y600">
        <v>2010</v>
      </c>
      <c r="Z600">
        <v>19549</v>
      </c>
    </row>
    <row r="601" spans="1:26" x14ac:dyDescent="0.2">
      <c r="A601" s="1" t="d">
        <v>2009-09-10</v>
      </c>
      <c r="B601" t="s">
        <v>36</v>
      </c>
      <c r="C601">
        <v>10.38</v>
      </c>
      <c r="D601">
        <v>9</v>
      </c>
      <c r="E601">
        <v>1.7290000000000001</v>
      </c>
      <c r="F601">
        <v>26.426399999999902</v>
      </c>
      <c r="G601">
        <v>49.004033999999898</v>
      </c>
      <c r="H601">
        <v>1.8699999999999899</v>
      </c>
      <c r="I601">
        <v>16.366539999999901</v>
      </c>
      <c r="J601">
        <v>19.225511111111</v>
      </c>
      <c r="K601">
        <v>1.48339888888889</v>
      </c>
      <c r="L601">
        <v>1.887</v>
      </c>
      <c r="M601">
        <v>3.67025394444445</v>
      </c>
      <c r="N601">
        <v>0.47719272222222198</v>
      </c>
      <c r="O601">
        <v>0.81040000000000001</v>
      </c>
      <c r="P601">
        <v>14.021099999999899</v>
      </c>
      <c r="Q601">
        <v>57.191291666666601</v>
      </c>
      <c r="R601">
        <v>0.86949999999999705</v>
      </c>
      <c r="S601">
        <v>11.0892999999999</v>
      </c>
      <c r="T601">
        <v>23.759597805555501</v>
      </c>
      <c r="U601">
        <v>1.63635666666663</v>
      </c>
      <c r="V601">
        <v>0.86979999999999502</v>
      </c>
      <c r="W601">
        <v>4.0033552777777697</v>
      </c>
      <c r="X601">
        <v>0.53483611111110996</v>
      </c>
      <c r="Y601">
        <v>2010</v>
      </c>
      <c r="Z601">
        <v>19550</v>
      </c>
    </row>
    <row r="602" spans="1:26" x14ac:dyDescent="0.2">
      <c r="A602" s="1" t="d">
        <v>2009-09-10</v>
      </c>
      <c r="B602" t="s">
        <v>27</v>
      </c>
      <c r="C602">
        <v>13.6</v>
      </c>
      <c r="D602">
        <v>9</v>
      </c>
      <c r="E602">
        <v>5.8229999999999897</v>
      </c>
      <c r="F602">
        <v>96.522319999999894</v>
      </c>
      <c r="G602">
        <v>141.607414944444</v>
      </c>
      <c r="H602">
        <v>7.4589999999999899</v>
      </c>
      <c r="I602">
        <v>49.34254</v>
      </c>
      <c r="J602">
        <v>40.781900555555502</v>
      </c>
      <c r="K602">
        <v>2.79323216666667</v>
      </c>
      <c r="L602">
        <v>7.6110000000000104</v>
      </c>
      <c r="M602">
        <v>6.9711000555555902</v>
      </c>
      <c r="N602">
        <v>0.87595238888888804</v>
      </c>
      <c r="O602">
        <v>8.8443000000000005</v>
      </c>
      <c r="P602">
        <v>85.776999999999802</v>
      </c>
      <c r="Q602">
        <v>482.06222619444299</v>
      </c>
      <c r="R602">
        <v>10.457199999999901</v>
      </c>
      <c r="S602">
        <v>54.003499999999903</v>
      </c>
      <c r="T602">
        <v>162.42450041666601</v>
      </c>
      <c r="U602">
        <v>10.500819527777701</v>
      </c>
      <c r="V602">
        <v>10.719799999999999</v>
      </c>
      <c r="W602">
        <v>25.9670760277778</v>
      </c>
      <c r="X602">
        <v>3.3606414166666601</v>
      </c>
      <c r="Y602">
        <v>2010</v>
      </c>
      <c r="Z602">
        <v>19552</v>
      </c>
    </row>
    <row r="603" spans="1:26" x14ac:dyDescent="0.2">
      <c r="A603" s="1" t="d">
        <v>2009-09-10</v>
      </c>
      <c r="B603" t="s">
        <v>29</v>
      </c>
      <c r="C603">
        <v>11.05</v>
      </c>
      <c r="D603">
        <v>9</v>
      </c>
      <c r="E603">
        <v>1.58</v>
      </c>
      <c r="F603">
        <v>60.055239999999898</v>
      </c>
      <c r="G603">
        <v>79.629079499999705</v>
      </c>
      <c r="H603">
        <v>1.5799999999999901</v>
      </c>
      <c r="I603">
        <v>30.138999999999999</v>
      </c>
      <c r="J603">
        <v>26.368635333333302</v>
      </c>
      <c r="K603">
        <v>2.0101293888888701</v>
      </c>
      <c r="L603">
        <v>1.60499999999999</v>
      </c>
      <c r="M603">
        <v>4.9653560555555201</v>
      </c>
      <c r="N603">
        <v>0.63855566666666697</v>
      </c>
      <c r="O603">
        <v>0.7571</v>
      </c>
      <c r="P603">
        <v>75.628100000000003</v>
      </c>
      <c r="Q603">
        <v>129.455752361111</v>
      </c>
      <c r="R603">
        <v>0.76580000000000303</v>
      </c>
      <c r="S603">
        <v>27.4682999999999</v>
      </c>
      <c r="T603">
        <v>49.051941416666601</v>
      </c>
      <c r="U603">
        <v>4.2667306388889097</v>
      </c>
      <c r="V603">
        <v>0.766199999999984</v>
      </c>
      <c r="W603">
        <v>10.296164361111</v>
      </c>
      <c r="X603">
        <v>1.38987169444444</v>
      </c>
      <c r="Y603">
        <v>2010</v>
      </c>
      <c r="Z603">
        <v>19556</v>
      </c>
    </row>
    <row r="604" spans="1:26" x14ac:dyDescent="0.2">
      <c r="A604" s="1" t="d">
        <v>2009-09-10</v>
      </c>
      <c r="B604" t="s">
        <v>32</v>
      </c>
      <c r="C604">
        <v>11.45</v>
      </c>
      <c r="D604">
        <v>9</v>
      </c>
      <c r="E604">
        <v>7.1070000000000002</v>
      </c>
      <c r="F604">
        <v>52.221400000000003</v>
      </c>
      <c r="G604">
        <v>77.797225222222096</v>
      </c>
      <c r="H604">
        <v>9.2049999999999894</v>
      </c>
      <c r="I604">
        <v>30.207619999999999</v>
      </c>
      <c r="J604">
        <v>30.642832055555498</v>
      </c>
      <c r="K604">
        <v>2.5100783888888798</v>
      </c>
      <c r="L604">
        <v>9.2075399999999892</v>
      </c>
      <c r="M604">
        <v>6.2282859444443996</v>
      </c>
      <c r="N604">
        <v>0.81349422222222301</v>
      </c>
      <c r="O604">
        <v>8.5241000000000007</v>
      </c>
      <c r="P604">
        <v>59.453199999999804</v>
      </c>
      <c r="Q604">
        <v>120.936274027777</v>
      </c>
      <c r="R604">
        <v>9.9998999999999896</v>
      </c>
      <c r="S604">
        <v>36.822200000000002</v>
      </c>
      <c r="T604">
        <v>61.736122805555802</v>
      </c>
      <c r="U604">
        <v>5.9485732777777596</v>
      </c>
      <c r="V604">
        <v>9.9998999999999896</v>
      </c>
      <c r="W604">
        <v>14.6693534444444</v>
      </c>
      <c r="X604">
        <v>1.9560507222222201</v>
      </c>
      <c r="Y604">
        <v>2010</v>
      </c>
      <c r="Z604">
        <v>19568</v>
      </c>
    </row>
    <row r="605" spans="1:26" x14ac:dyDescent="0.2">
      <c r="A605" s="1" t="d">
        <v>2009-09-10</v>
      </c>
      <c r="B605" t="s">
        <v>33</v>
      </c>
      <c r="C605">
        <v>14.94</v>
      </c>
      <c r="D605">
        <v>9</v>
      </c>
      <c r="E605">
        <v>1.58</v>
      </c>
      <c r="F605">
        <v>60.055239999999898</v>
      </c>
      <c r="G605">
        <v>79.629079499999705</v>
      </c>
      <c r="H605">
        <v>1.5799999999999901</v>
      </c>
      <c r="I605">
        <v>30.138999999999999</v>
      </c>
      <c r="J605">
        <v>26.368635333333302</v>
      </c>
      <c r="K605">
        <v>2.0101293888888701</v>
      </c>
      <c r="L605">
        <v>1.60499999999999</v>
      </c>
      <c r="M605">
        <v>4.9653560555555201</v>
      </c>
      <c r="N605">
        <v>0.63855566666666697</v>
      </c>
      <c r="O605">
        <v>0.7571</v>
      </c>
      <c r="P605">
        <v>75.628100000000003</v>
      </c>
      <c r="Q605">
        <v>129.455752361111</v>
      </c>
      <c r="R605">
        <v>0.76580000000000303</v>
      </c>
      <c r="S605">
        <v>27.4682999999999</v>
      </c>
      <c r="T605">
        <v>49.051941416666601</v>
      </c>
      <c r="U605">
        <v>4.2667306388889097</v>
      </c>
      <c r="V605">
        <v>0.766199999999984</v>
      </c>
      <c r="W605">
        <v>10.296164361111</v>
      </c>
      <c r="X605">
        <v>1.38987169444444</v>
      </c>
      <c r="Y605">
        <v>2010</v>
      </c>
      <c r="Z605">
        <v>19570</v>
      </c>
    </row>
    <row r="606" spans="1:26" x14ac:dyDescent="0.2">
      <c r="A606" s="1" t="d">
        <v>2009-09-10</v>
      </c>
      <c r="B606" t="s">
        <v>26</v>
      </c>
      <c r="C606">
        <v>10.61</v>
      </c>
      <c r="D606">
        <v>9</v>
      </c>
      <c r="E606">
        <v>5.359</v>
      </c>
      <c r="F606">
        <v>67.676699999999997</v>
      </c>
      <c r="G606">
        <v>73.751810277777693</v>
      </c>
      <c r="H606">
        <v>6.0529999999999902</v>
      </c>
      <c r="I606">
        <v>35.132999999999903</v>
      </c>
      <c r="J606">
        <v>24.1106220555554</v>
      </c>
      <c r="K606">
        <v>1.83602394444443</v>
      </c>
      <c r="L606">
        <v>6.1150000000000002</v>
      </c>
      <c r="M606">
        <v>4.5620608333333301</v>
      </c>
      <c r="N606">
        <v>0.57901083333333303</v>
      </c>
      <c r="O606">
        <v>5.3057999999999996</v>
      </c>
      <c r="P606">
        <v>59.9772000000006</v>
      </c>
      <c r="Q606">
        <v>118.443161750001</v>
      </c>
      <c r="R606">
        <v>5.6981000000000002</v>
      </c>
      <c r="S606">
        <v>34.868200000000002</v>
      </c>
      <c r="T606">
        <v>45.946607694444303</v>
      </c>
      <c r="U606">
        <v>3.7612557500000001</v>
      </c>
      <c r="V606">
        <v>5.7093999999999898</v>
      </c>
      <c r="W606">
        <v>9.0829228611111095</v>
      </c>
      <c r="X606">
        <v>1.2156605277777699</v>
      </c>
      <c r="Y606">
        <v>2010</v>
      </c>
      <c r="Z606">
        <v>19573</v>
      </c>
    </row>
    <row r="607" spans="1:26" x14ac:dyDescent="0.2">
      <c r="A607" s="1" t="d">
        <v>2009-09-10</v>
      </c>
      <c r="B607" t="s">
        <v>28</v>
      </c>
      <c r="C607">
        <v>11.45</v>
      </c>
      <c r="D607">
        <v>9</v>
      </c>
      <c r="E607">
        <v>7.7460000000000004</v>
      </c>
      <c r="F607">
        <v>111.848779999999</v>
      </c>
      <c r="G607">
        <v>142.503102722222</v>
      </c>
      <c r="H607">
        <v>11.969999999999899</v>
      </c>
      <c r="I607">
        <v>53.687079999999902</v>
      </c>
      <c r="J607">
        <v>42.4297713333332</v>
      </c>
      <c r="K607">
        <v>2.8822158888888798</v>
      </c>
      <c r="L607">
        <v>12.093</v>
      </c>
      <c r="M607">
        <v>7.2089749444444298</v>
      </c>
      <c r="N607">
        <v>0.90495066666666601</v>
      </c>
      <c r="O607">
        <v>13.443199999999999</v>
      </c>
      <c r="P607">
        <v>125.65651</v>
      </c>
      <c r="Q607">
        <v>449.323024055556</v>
      </c>
      <c r="R607">
        <v>19.3672</v>
      </c>
      <c r="S607">
        <v>60.072499999999899</v>
      </c>
      <c r="T607">
        <v>150.26041888888901</v>
      </c>
      <c r="U607">
        <v>9.2998786944444802</v>
      </c>
      <c r="V607">
        <v>19.624199999999899</v>
      </c>
      <c r="W607">
        <v>23.145597972221999</v>
      </c>
      <c r="X607">
        <v>2.9596130833333301</v>
      </c>
      <c r="Y607">
        <v>2010</v>
      </c>
      <c r="Z607">
        <v>19576</v>
      </c>
    </row>
    <row r="608" spans="1:26" x14ac:dyDescent="0.2">
      <c r="A608" s="1" t="d">
        <v>2009-09-11</v>
      </c>
      <c r="B608" t="s">
        <v>39</v>
      </c>
      <c r="C608">
        <v>13.01</v>
      </c>
      <c r="D608">
        <v>9</v>
      </c>
      <c r="E608">
        <v>4.1100000000000003</v>
      </c>
      <c r="F608">
        <v>29.8269599999999</v>
      </c>
      <c r="G608">
        <v>89.798435555555301</v>
      </c>
      <c r="H608">
        <v>4.1100000000000003</v>
      </c>
      <c r="I608">
        <v>22.396079999999898</v>
      </c>
      <c r="J608">
        <v>26.5834698888888</v>
      </c>
      <c r="K608">
        <v>1.7815065555555401</v>
      </c>
      <c r="L608">
        <v>4.1099999999999897</v>
      </c>
      <c r="M608">
        <v>4.3848572222222204</v>
      </c>
      <c r="N608">
        <v>0.58438366666666597</v>
      </c>
      <c r="O608">
        <v>0.18329999999999999</v>
      </c>
      <c r="P608">
        <v>14.856299999999999</v>
      </c>
      <c r="Q608">
        <v>260.30737847222201</v>
      </c>
      <c r="R608">
        <v>0.25389999999999802</v>
      </c>
      <c r="S608">
        <v>12.2447999999999</v>
      </c>
      <c r="T608">
        <v>100.173167361111</v>
      </c>
      <c r="U608">
        <v>6.2267273055555696</v>
      </c>
      <c r="V608">
        <v>0.451600000000006</v>
      </c>
      <c r="W608">
        <v>15.49523825</v>
      </c>
      <c r="X608">
        <v>2.0375741944444399</v>
      </c>
      <c r="Y608">
        <v>2010</v>
      </c>
      <c r="Z608">
        <v>19577</v>
      </c>
    </row>
    <row r="609" spans="1:26" x14ac:dyDescent="0.2">
      <c r="A609" s="1" t="d">
        <v>2009-09-11</v>
      </c>
      <c r="B609" t="s">
        <v>38</v>
      </c>
      <c r="C609">
        <v>6.71</v>
      </c>
      <c r="D609">
        <v>9</v>
      </c>
      <c r="E609">
        <v>2.9019999999999899</v>
      </c>
      <c r="F609">
        <v>13.80556</v>
      </c>
      <c r="G609">
        <v>33.919529999999803</v>
      </c>
      <c r="H609">
        <v>2.9205399999999901</v>
      </c>
      <c r="I609">
        <v>9.0182399999999792</v>
      </c>
      <c r="J609">
        <v>13.6316133333333</v>
      </c>
      <c r="K609">
        <v>1.1385852222222199</v>
      </c>
      <c r="L609">
        <v>2.9205399999999901</v>
      </c>
      <c r="M609">
        <v>2.7822121666666599</v>
      </c>
      <c r="N609">
        <v>0.367320499999999</v>
      </c>
      <c r="O609">
        <v>2.2321</v>
      </c>
      <c r="P609">
        <v>4.7579999999999902</v>
      </c>
      <c r="Q609">
        <v>42.8928869444443</v>
      </c>
      <c r="R609">
        <v>2.2451999999999899</v>
      </c>
      <c r="S609">
        <v>3.9645999999999901</v>
      </c>
      <c r="T609">
        <v>18.401222222222199</v>
      </c>
      <c r="U609">
        <v>1.71737916666667</v>
      </c>
      <c r="V609">
        <v>2.2452000000000001</v>
      </c>
      <c r="W609">
        <v>4.07500666666669</v>
      </c>
      <c r="X609">
        <v>0.56707888888888902</v>
      </c>
      <c r="Y609">
        <v>2010</v>
      </c>
      <c r="Z609">
        <v>19578</v>
      </c>
    </row>
    <row r="610" spans="1:26" x14ac:dyDescent="0.2">
      <c r="A610" s="1" t="d">
        <v>2009-09-11</v>
      </c>
      <c r="B610" t="s">
        <v>37</v>
      </c>
      <c r="C610">
        <v>7.93</v>
      </c>
      <c r="D610">
        <v>9</v>
      </c>
      <c r="E610">
        <v>1.982</v>
      </c>
      <c r="F610">
        <v>15.54818</v>
      </c>
      <c r="G610">
        <v>34.652237555555402</v>
      </c>
      <c r="H610">
        <v>1.98708</v>
      </c>
      <c r="I610">
        <v>11.006320000000001</v>
      </c>
      <c r="J610">
        <v>14.516645555555501</v>
      </c>
      <c r="K610">
        <v>1.21912188888888</v>
      </c>
      <c r="L610">
        <v>1.98708</v>
      </c>
      <c r="M610">
        <v>2.9655026666666502</v>
      </c>
      <c r="N610">
        <v>0.39455622222222098</v>
      </c>
      <c r="O610">
        <v>1.5933999999999999</v>
      </c>
      <c r="P610">
        <v>8.1214999999999904</v>
      </c>
      <c r="Q610">
        <v>37.3502152777776</v>
      </c>
      <c r="R610">
        <v>1.6094999999999999</v>
      </c>
      <c r="S610">
        <v>6.9308999999999896</v>
      </c>
      <c r="T610">
        <v>20.009165555555501</v>
      </c>
      <c r="U610">
        <v>2.1001847222222301</v>
      </c>
      <c r="V610">
        <v>1.6094999999999999</v>
      </c>
      <c r="W610">
        <v>4.9530797222221903</v>
      </c>
      <c r="X610">
        <v>0.69650833333333295</v>
      </c>
      <c r="Y610">
        <v>2010</v>
      </c>
      <c r="Z610">
        <v>20154</v>
      </c>
    </row>
    <row r="611" spans="1:26" x14ac:dyDescent="0.2">
      <c r="A611" s="1" t="d">
        <v>2009-09-11</v>
      </c>
      <c r="B611" t="s">
        <v>27</v>
      </c>
      <c r="C611">
        <v>13.6</v>
      </c>
      <c r="D611">
        <v>9</v>
      </c>
      <c r="E611">
        <v>8.1950000000000003</v>
      </c>
      <c r="F611">
        <v>104.71731999999901</v>
      </c>
      <c r="G611">
        <v>141.607414944444</v>
      </c>
      <c r="H611">
        <v>15.635</v>
      </c>
      <c r="I611">
        <v>57.42154</v>
      </c>
      <c r="J611">
        <v>40.781900555555502</v>
      </c>
      <c r="K611">
        <v>2.79323216666667</v>
      </c>
      <c r="L611">
        <v>15.654</v>
      </c>
      <c r="M611">
        <v>6.9711000555555902</v>
      </c>
      <c r="N611">
        <v>0.87595238888888804</v>
      </c>
      <c r="O611">
        <v>11.349399999999999</v>
      </c>
      <c r="P611">
        <v>97.117499999999794</v>
      </c>
      <c r="Q611">
        <v>482.06222619444299</v>
      </c>
      <c r="R611">
        <v>21.737699999999901</v>
      </c>
      <c r="S611">
        <v>65.300199999999904</v>
      </c>
      <c r="T611">
        <v>162.42450041666601</v>
      </c>
      <c r="U611">
        <v>10.500819527777701</v>
      </c>
      <c r="V611">
        <v>22.000699999999998</v>
      </c>
      <c r="W611">
        <v>25.9670760277778</v>
      </c>
      <c r="X611">
        <v>3.3606414166666601</v>
      </c>
      <c r="Y611">
        <v>2010</v>
      </c>
      <c r="Z611">
        <v>20160</v>
      </c>
    </row>
    <row r="612" spans="1:26" x14ac:dyDescent="0.2">
      <c r="A612" s="1" t="d">
        <v>2009-09-11</v>
      </c>
      <c r="B612" t="s">
        <v>30</v>
      </c>
      <c r="C612">
        <v>7.13</v>
      </c>
      <c r="D612">
        <v>9</v>
      </c>
      <c r="E612">
        <v>5.4610000000000003</v>
      </c>
      <c r="F612">
        <v>54.763860000000001</v>
      </c>
      <c r="G612">
        <v>74.876020166666507</v>
      </c>
      <c r="H612">
        <v>5.4635400000000001</v>
      </c>
      <c r="I612">
        <v>31.13954</v>
      </c>
      <c r="J612">
        <v>25.499519500000002</v>
      </c>
      <c r="K612">
        <v>1.7915978888888899</v>
      </c>
      <c r="L612">
        <v>5.4635400000000001</v>
      </c>
      <c r="M612">
        <v>4.4000807222221896</v>
      </c>
      <c r="N612">
        <v>0.57626638888888904</v>
      </c>
      <c r="O612">
        <v>6.0061999999999998</v>
      </c>
      <c r="P612">
        <v>62.558400000000098</v>
      </c>
      <c r="Q612">
        <v>116.206598138888</v>
      </c>
      <c r="R612">
        <v>6.0180999999999596</v>
      </c>
      <c r="S612">
        <v>26.484400000000001</v>
      </c>
      <c r="T612">
        <v>48.367709027777899</v>
      </c>
      <c r="U612">
        <v>3.4277195277777399</v>
      </c>
      <c r="V612">
        <v>6.0189000000000501</v>
      </c>
      <c r="W612">
        <v>8.2960290833333907</v>
      </c>
      <c r="X612">
        <v>1.1224678055555499</v>
      </c>
      <c r="Y612">
        <v>2010</v>
      </c>
      <c r="Z612">
        <v>20163</v>
      </c>
    </row>
    <row r="613" spans="1:26" x14ac:dyDescent="0.2">
      <c r="A613" s="1" t="d">
        <v>2009-09-11</v>
      </c>
      <c r="B613" t="s">
        <v>40</v>
      </c>
      <c r="C613">
        <v>9.48</v>
      </c>
      <c r="D613">
        <v>9</v>
      </c>
      <c r="E613">
        <v>2.1970000000000001</v>
      </c>
      <c r="F613">
        <v>30.318240000000099</v>
      </c>
      <c r="G613">
        <v>55.5760096666667</v>
      </c>
      <c r="H613">
        <v>2.1969999999999898</v>
      </c>
      <c r="I613">
        <v>18.6739999999999</v>
      </c>
      <c r="J613">
        <v>19.8713688333333</v>
      </c>
      <c r="K613">
        <v>1.3912974999999801</v>
      </c>
      <c r="L613">
        <v>2.1969999999999898</v>
      </c>
      <c r="M613">
        <v>3.44585638888887</v>
      </c>
      <c r="N613">
        <v>0.44374261111111102</v>
      </c>
      <c r="O613">
        <v>1.849</v>
      </c>
      <c r="P613">
        <v>26.572299999999899</v>
      </c>
      <c r="Q613">
        <v>65.519687499999705</v>
      </c>
      <c r="R613">
        <v>1.8539000000000101</v>
      </c>
      <c r="S613">
        <v>14.3927999999999</v>
      </c>
      <c r="T613">
        <v>28.2770905555554</v>
      </c>
      <c r="U613">
        <v>2.1023847222222201</v>
      </c>
      <c r="V613">
        <v>1.8544999999999701</v>
      </c>
      <c r="W613">
        <v>5.1076502777777302</v>
      </c>
      <c r="X613">
        <v>0.68414083333333298</v>
      </c>
      <c r="Y613">
        <v>2010</v>
      </c>
      <c r="Z613">
        <v>20164</v>
      </c>
    </row>
    <row r="614" spans="1:26" x14ac:dyDescent="0.2">
      <c r="A614" s="1" t="d">
        <v>2009-09-11</v>
      </c>
      <c r="B614" t="s">
        <v>28</v>
      </c>
      <c r="C614">
        <v>11.45</v>
      </c>
      <c r="D614">
        <v>9</v>
      </c>
      <c r="E614">
        <v>6.1669999999999998</v>
      </c>
      <c r="F614">
        <v>118.015779999999</v>
      </c>
      <c r="G614">
        <v>142.503102722222</v>
      </c>
      <c r="H614">
        <v>18.018999999999998</v>
      </c>
      <c r="I614">
        <v>59.720079999999903</v>
      </c>
      <c r="J614">
        <v>42.4297713333332</v>
      </c>
      <c r="K614">
        <v>2.8822158888888798</v>
      </c>
      <c r="L614">
        <v>18.137</v>
      </c>
      <c r="M614">
        <v>7.2089749444444298</v>
      </c>
      <c r="N614">
        <v>0.90495066666666601</v>
      </c>
      <c r="O614">
        <v>7.7298</v>
      </c>
      <c r="P614">
        <v>133.37730999999999</v>
      </c>
      <c r="Q614">
        <v>449.323024055556</v>
      </c>
      <c r="R614">
        <v>27.0063</v>
      </c>
      <c r="S614">
        <v>67.7439999999999</v>
      </c>
      <c r="T614">
        <v>150.26041888888901</v>
      </c>
      <c r="U614">
        <v>9.2998786944444802</v>
      </c>
      <c r="V614">
        <v>27.283199999999901</v>
      </c>
      <c r="W614">
        <v>23.145597972221999</v>
      </c>
      <c r="X614">
        <v>2.9596130833333301</v>
      </c>
      <c r="Y614">
        <v>2010</v>
      </c>
      <c r="Z614">
        <v>20168</v>
      </c>
    </row>
    <row r="615" spans="1:26" x14ac:dyDescent="0.2">
      <c r="A615" s="1" t="d">
        <v>2009-09-11</v>
      </c>
      <c r="B615" t="s">
        <v>35</v>
      </c>
      <c r="C615">
        <v>13.01</v>
      </c>
      <c r="D615">
        <v>9</v>
      </c>
      <c r="E615">
        <v>3.395</v>
      </c>
      <c r="F615">
        <v>26.191479999999899</v>
      </c>
      <c r="G615">
        <v>107.676927333332</v>
      </c>
      <c r="H615">
        <v>3.3949999999999898</v>
      </c>
      <c r="I615">
        <v>17.3881599999999</v>
      </c>
      <c r="J615">
        <v>33.831764499999899</v>
      </c>
      <c r="K615">
        <v>2.30395011111111</v>
      </c>
      <c r="L615">
        <v>3.395</v>
      </c>
      <c r="M615">
        <v>5.6382338333333397</v>
      </c>
      <c r="N615">
        <v>0.75130238888888801</v>
      </c>
      <c r="O615">
        <v>7.7999999999999996E-3</v>
      </c>
      <c r="P615">
        <v>6.2982000000000902</v>
      </c>
      <c r="Q615">
        <v>297.713826888889</v>
      </c>
      <c r="R615">
        <v>6.04000000000076E-2</v>
      </c>
      <c r="S615">
        <v>3.70310000000002</v>
      </c>
      <c r="T615">
        <v>121.087270194444</v>
      </c>
      <c r="U615">
        <v>7.5362924444444896</v>
      </c>
      <c r="V615">
        <v>0.18359999999999899</v>
      </c>
      <c r="W615">
        <v>18.705070055555499</v>
      </c>
      <c r="X615">
        <v>2.4690871111111101</v>
      </c>
      <c r="Y615">
        <v>2010</v>
      </c>
      <c r="Z615">
        <v>20171</v>
      </c>
    </row>
    <row r="616" spans="1:26" x14ac:dyDescent="0.2">
      <c r="A616" s="1" t="d">
        <v>2009-09-11</v>
      </c>
      <c r="B616" t="s">
        <v>44</v>
      </c>
      <c r="C616">
        <v>7.15</v>
      </c>
      <c r="D616">
        <v>9</v>
      </c>
      <c r="E616">
        <v>3.3639999999999999</v>
      </c>
      <c r="F616">
        <v>16.719860000000001</v>
      </c>
      <c r="G616">
        <v>32.798289222222301</v>
      </c>
      <c r="H616">
        <v>3.5515400000000001</v>
      </c>
      <c r="I616">
        <v>10.1837</v>
      </c>
      <c r="J616">
        <v>13.325700222222199</v>
      </c>
      <c r="K616">
        <v>1.0569398888888899</v>
      </c>
      <c r="L616">
        <v>3.5515400000000001</v>
      </c>
      <c r="M616">
        <v>2.6048141111111098</v>
      </c>
      <c r="N616">
        <v>0.33613922222222198</v>
      </c>
      <c r="O616">
        <v>1.645</v>
      </c>
      <c r="P616">
        <v>4.6155999999999704</v>
      </c>
      <c r="Q616">
        <v>35.246204444444402</v>
      </c>
      <c r="R616">
        <v>1.6661999999999999</v>
      </c>
      <c r="S616">
        <v>3.2149999999999901</v>
      </c>
      <c r="T616">
        <v>14.808825000000001</v>
      </c>
      <c r="U616">
        <v>1.00713583333332</v>
      </c>
      <c r="V616">
        <v>1.6661999999999899</v>
      </c>
      <c r="W616">
        <v>2.43741027777779</v>
      </c>
      <c r="X616">
        <v>0.32769861111111098</v>
      </c>
      <c r="Y616">
        <v>2010</v>
      </c>
      <c r="Z616">
        <v>20173</v>
      </c>
    </row>
    <row r="617" spans="1:26" x14ac:dyDescent="0.2">
      <c r="A617" s="1" t="d">
        <v>2009-09-11</v>
      </c>
      <c r="B617" t="s">
        <v>42</v>
      </c>
      <c r="C617">
        <v>8.7200000000000006</v>
      </c>
      <c r="D617">
        <v>9</v>
      </c>
      <c r="E617">
        <v>7.1509999999999998</v>
      </c>
      <c r="F617">
        <v>32.678399999999897</v>
      </c>
      <c r="G617">
        <v>44.972515499999901</v>
      </c>
      <c r="H617">
        <v>7.2565400000000002</v>
      </c>
      <c r="I617">
        <v>20.338080000000001</v>
      </c>
      <c r="J617">
        <v>18.254359722222201</v>
      </c>
      <c r="K617">
        <v>1.460747</v>
      </c>
      <c r="L617">
        <v>7.2565399999999904</v>
      </c>
      <c r="M617">
        <v>3.5752008333333301</v>
      </c>
      <c r="N617">
        <v>0.47244344444444503</v>
      </c>
      <c r="O617">
        <v>9.0649999999999995</v>
      </c>
      <c r="P617">
        <v>41.099699999999999</v>
      </c>
      <c r="Q617">
        <v>65.219772361111097</v>
      </c>
      <c r="R617">
        <v>9.0949000000000009</v>
      </c>
      <c r="S617">
        <v>18.783100000000001</v>
      </c>
      <c r="T617">
        <v>31.775214583333302</v>
      </c>
      <c r="U617">
        <v>2.9129575833333199</v>
      </c>
      <c r="V617">
        <v>9.0950999999999897</v>
      </c>
      <c r="W617">
        <v>6.9192685277778203</v>
      </c>
      <c r="X617">
        <v>0.96362224999999901</v>
      </c>
      <c r="Y617">
        <v>2010</v>
      </c>
      <c r="Z617">
        <v>20175</v>
      </c>
    </row>
    <row r="618" spans="1:26" x14ac:dyDescent="0.2">
      <c r="A618" s="1" t="d">
        <v>2009-09-11</v>
      </c>
      <c r="B618" t="s">
        <v>29</v>
      </c>
      <c r="C618">
        <v>11.05</v>
      </c>
      <c r="D618">
        <v>9</v>
      </c>
      <c r="E618">
        <v>11.933</v>
      </c>
      <c r="F618">
        <v>71.988239999999905</v>
      </c>
      <c r="G618">
        <v>79.629079499999705</v>
      </c>
      <c r="H618">
        <v>13.5129999999999</v>
      </c>
      <c r="I618">
        <v>42.072000000000003</v>
      </c>
      <c r="J618">
        <v>26.368635333333302</v>
      </c>
      <c r="K618">
        <v>2.0101293888888701</v>
      </c>
      <c r="L618">
        <v>13.5129999999999</v>
      </c>
      <c r="M618">
        <v>4.9653560555555201</v>
      </c>
      <c r="N618">
        <v>0.63855566666666697</v>
      </c>
      <c r="O618">
        <v>15.225</v>
      </c>
      <c r="P618">
        <v>90.850700000000003</v>
      </c>
      <c r="Q618">
        <v>129.455752361111</v>
      </c>
      <c r="R618">
        <v>15.989699999999999</v>
      </c>
      <c r="S618">
        <v>42.692699999999903</v>
      </c>
      <c r="T618">
        <v>49.051941416666601</v>
      </c>
      <c r="U618">
        <v>4.2667306388889097</v>
      </c>
      <c r="V618">
        <v>15.9908999999999</v>
      </c>
      <c r="W618">
        <v>10.296164361111</v>
      </c>
      <c r="X618">
        <v>1.38987169444444</v>
      </c>
      <c r="Y618">
        <v>2010</v>
      </c>
      <c r="Z618">
        <v>20179</v>
      </c>
    </row>
    <row r="619" spans="1:26" x14ac:dyDescent="0.2">
      <c r="A619" s="1" t="d">
        <v>2009-09-11</v>
      </c>
      <c r="B619" t="s">
        <v>46</v>
      </c>
      <c r="C619">
        <v>12.31</v>
      </c>
      <c r="D619">
        <v>9</v>
      </c>
      <c r="E619">
        <v>9.6050000000000004</v>
      </c>
      <c r="F619">
        <v>67.686400000000006</v>
      </c>
      <c r="G619">
        <v>80.416188166666501</v>
      </c>
      <c r="H619">
        <v>9.7520000000000007</v>
      </c>
      <c r="I619">
        <v>37.750540000000001</v>
      </c>
      <c r="J619">
        <v>28.194066500000002</v>
      </c>
      <c r="K619">
        <v>2.0681552777777701</v>
      </c>
      <c r="L619">
        <v>9.7520000000000007</v>
      </c>
      <c r="M619">
        <v>5.0773125555555696</v>
      </c>
      <c r="N619">
        <v>0.664394777777777</v>
      </c>
      <c r="O619">
        <v>14.301600000000001</v>
      </c>
      <c r="P619">
        <v>101.81419</v>
      </c>
      <c r="Q619">
        <v>164.672969861111</v>
      </c>
      <c r="R619">
        <v>14.365500000000001</v>
      </c>
      <c r="S619">
        <v>39.073999999999899</v>
      </c>
      <c r="T619">
        <v>68.699255694444204</v>
      </c>
      <c r="U619">
        <v>5.3981629722222504</v>
      </c>
      <c r="V619">
        <v>14.3654999999999</v>
      </c>
      <c r="W619">
        <v>13.045920916666701</v>
      </c>
      <c r="X619">
        <v>1.76748247222221</v>
      </c>
      <c r="Y619">
        <v>2010</v>
      </c>
      <c r="Z619">
        <v>20181</v>
      </c>
    </row>
    <row r="620" spans="1:26" x14ac:dyDescent="0.2">
      <c r="A620" s="1" t="d">
        <v>2009-09-11</v>
      </c>
      <c r="B620" t="s">
        <v>26</v>
      </c>
      <c r="C620">
        <v>10.61</v>
      </c>
      <c r="D620">
        <v>9</v>
      </c>
      <c r="E620">
        <v>7.2610000000000001</v>
      </c>
      <c r="F620">
        <v>74.937700000000007</v>
      </c>
      <c r="G620">
        <v>73.751810277777693</v>
      </c>
      <c r="H620">
        <v>13.314</v>
      </c>
      <c r="I620">
        <v>42.366999999999898</v>
      </c>
      <c r="J620">
        <v>24.1106220555554</v>
      </c>
      <c r="K620">
        <v>1.83602394444443</v>
      </c>
      <c r="L620">
        <v>13.314</v>
      </c>
      <c r="M620">
        <v>4.5620608333333301</v>
      </c>
      <c r="N620">
        <v>0.57901083333333303</v>
      </c>
      <c r="O620">
        <v>8.0104000000000006</v>
      </c>
      <c r="P620">
        <v>67.985500000000599</v>
      </c>
      <c r="Q620">
        <v>118.443161750001</v>
      </c>
      <c r="R620">
        <v>13.7058</v>
      </c>
      <c r="S620">
        <v>42.872599999999998</v>
      </c>
      <c r="T620">
        <v>45.946607694444303</v>
      </c>
      <c r="U620">
        <v>3.7612557500000001</v>
      </c>
      <c r="V620">
        <v>13.714699999999899</v>
      </c>
      <c r="W620">
        <v>9.0829228611111095</v>
      </c>
      <c r="X620">
        <v>1.2156605277777699</v>
      </c>
      <c r="Y620">
        <v>2010</v>
      </c>
      <c r="Z620">
        <v>20185</v>
      </c>
    </row>
    <row r="621" spans="1:26" x14ac:dyDescent="0.2">
      <c r="A621" s="1" t="d">
        <v>2009-09-11</v>
      </c>
      <c r="B621" t="s">
        <v>32</v>
      </c>
      <c r="C621">
        <v>11.45</v>
      </c>
      <c r="D621">
        <v>9</v>
      </c>
      <c r="E621">
        <v>5.4420000000000002</v>
      </c>
      <c r="F621">
        <v>57.663400000000003</v>
      </c>
      <c r="G621">
        <v>77.797225222222096</v>
      </c>
      <c r="H621">
        <v>14.646999999999901</v>
      </c>
      <c r="I621">
        <v>35.647080000000003</v>
      </c>
      <c r="J621">
        <v>30.642832055555498</v>
      </c>
      <c r="K621">
        <v>2.5100783888888798</v>
      </c>
      <c r="L621">
        <v>14.646999999999901</v>
      </c>
      <c r="M621">
        <v>6.2282859444443996</v>
      </c>
      <c r="N621">
        <v>0.81349422222222301</v>
      </c>
      <c r="O621">
        <v>3.4821</v>
      </c>
      <c r="P621">
        <v>62.935299999999799</v>
      </c>
      <c r="Q621">
        <v>120.936274027777</v>
      </c>
      <c r="R621">
        <v>13.4818999999999</v>
      </c>
      <c r="S621">
        <v>40.303800000000003</v>
      </c>
      <c r="T621">
        <v>61.736122805555802</v>
      </c>
      <c r="U621">
        <v>5.9485732777777596</v>
      </c>
      <c r="V621">
        <v>13.4819999999999</v>
      </c>
      <c r="W621">
        <v>14.6693534444444</v>
      </c>
      <c r="X621">
        <v>1.9560507222222201</v>
      </c>
      <c r="Y621">
        <v>2010</v>
      </c>
      <c r="Z621">
        <v>20193</v>
      </c>
    </row>
    <row r="622" spans="1:26" x14ac:dyDescent="0.2">
      <c r="A622" s="1" t="d">
        <v>2009-09-11</v>
      </c>
      <c r="B622" t="s">
        <v>31</v>
      </c>
      <c r="C622">
        <v>13.61</v>
      </c>
      <c r="D622">
        <v>9</v>
      </c>
      <c r="E622">
        <v>11.507999999999999</v>
      </c>
      <c r="F622">
        <v>67.697239999999994</v>
      </c>
      <c r="G622">
        <v>161.86733255555501</v>
      </c>
      <c r="H622">
        <v>11.665999999999899</v>
      </c>
      <c r="I622">
        <v>38.205999999999896</v>
      </c>
      <c r="J622">
        <v>50.275423166666599</v>
      </c>
      <c r="K622">
        <v>3.59135288888886</v>
      </c>
      <c r="L622">
        <v>11.666</v>
      </c>
      <c r="M622">
        <v>8.8644162777777602</v>
      </c>
      <c r="N622">
        <v>1.1509511111111099</v>
      </c>
      <c r="O622">
        <v>12.395200000000001</v>
      </c>
      <c r="P622">
        <v>62.2363</v>
      </c>
      <c r="Q622">
        <v>576.86408077777799</v>
      </c>
      <c r="R622">
        <v>12.4422999999999</v>
      </c>
      <c r="S622">
        <v>32.951499999999903</v>
      </c>
      <c r="T622">
        <v>221.287078944444</v>
      </c>
      <c r="U622">
        <v>15.433548277777801</v>
      </c>
      <c r="V622">
        <v>12.4627999999999</v>
      </c>
      <c r="W622">
        <v>38.629573833333303</v>
      </c>
      <c r="X622">
        <v>4.9975660833333304</v>
      </c>
      <c r="Y622">
        <v>2010</v>
      </c>
      <c r="Z622">
        <v>20233</v>
      </c>
    </row>
    <row r="623" spans="1:26" x14ac:dyDescent="0.2">
      <c r="A623" s="1" t="d">
        <v>2009-09-11</v>
      </c>
      <c r="B623" t="s">
        <v>34</v>
      </c>
      <c r="C623">
        <v>10.38</v>
      </c>
      <c r="D623">
        <v>9</v>
      </c>
      <c r="E623">
        <v>6.1429999999999998</v>
      </c>
      <c r="F623">
        <v>42.842939999999999</v>
      </c>
      <c r="G623">
        <v>63.980063666666403</v>
      </c>
      <c r="H623">
        <v>10.1799999999999</v>
      </c>
      <c r="I623">
        <v>30.135000000000002</v>
      </c>
      <c r="J623">
        <v>24.2791232222222</v>
      </c>
      <c r="K623">
        <v>1.90326816666666</v>
      </c>
      <c r="L623">
        <v>10.1799999999999</v>
      </c>
      <c r="M623">
        <v>4.7185131666666598</v>
      </c>
      <c r="N623">
        <v>0.61060227777777798</v>
      </c>
      <c r="O623">
        <v>3.7355</v>
      </c>
      <c r="P623">
        <v>33.903599999999898</v>
      </c>
      <c r="Q623">
        <v>86.153446111110796</v>
      </c>
      <c r="R623">
        <v>6.9870999999999901</v>
      </c>
      <c r="S623">
        <v>29.1358</v>
      </c>
      <c r="T623">
        <v>33.894383333333202</v>
      </c>
      <c r="U623">
        <v>2.5017366666666798</v>
      </c>
      <c r="V623">
        <v>6.9880999999999904</v>
      </c>
      <c r="W623">
        <v>6.1326200000000402</v>
      </c>
      <c r="X623">
        <v>0.81393111111111105</v>
      </c>
      <c r="Y623">
        <v>2010</v>
      </c>
      <c r="Z623">
        <v>20235</v>
      </c>
    </row>
    <row r="624" spans="1:26" x14ac:dyDescent="0.2">
      <c r="A624" s="1" t="d">
        <v>2009-09-11</v>
      </c>
      <c r="B624" t="s">
        <v>36</v>
      </c>
      <c r="C624">
        <v>10.38</v>
      </c>
      <c r="D624">
        <v>9</v>
      </c>
      <c r="E624">
        <v>5.6739999999999897</v>
      </c>
      <c r="F624">
        <v>32.100399999999901</v>
      </c>
      <c r="G624">
        <v>49.004033999999898</v>
      </c>
      <c r="H624">
        <v>7.5439999999999898</v>
      </c>
      <c r="I624">
        <v>22.037999999999901</v>
      </c>
      <c r="J624">
        <v>19.225511111111</v>
      </c>
      <c r="K624">
        <v>1.48339888888889</v>
      </c>
      <c r="L624">
        <v>7.5439999999999996</v>
      </c>
      <c r="M624">
        <v>3.67025394444445</v>
      </c>
      <c r="N624">
        <v>0.47719272222222198</v>
      </c>
      <c r="O624">
        <v>3.4573</v>
      </c>
      <c r="P624">
        <v>17.478400000000001</v>
      </c>
      <c r="Q624">
        <v>57.191291666666601</v>
      </c>
      <c r="R624">
        <v>4.3265999999999902</v>
      </c>
      <c r="S624">
        <v>14.546399999999901</v>
      </c>
      <c r="T624">
        <v>23.759597805555501</v>
      </c>
      <c r="U624">
        <v>1.63635666666663</v>
      </c>
      <c r="V624">
        <v>4.3267999999999898</v>
      </c>
      <c r="W624">
        <v>4.0033552777777697</v>
      </c>
      <c r="X624">
        <v>0.53483611111110996</v>
      </c>
      <c r="Y624">
        <v>2010</v>
      </c>
      <c r="Z624">
        <v>20239</v>
      </c>
    </row>
    <row r="625" spans="1:26" x14ac:dyDescent="0.2">
      <c r="A625" s="1" t="d">
        <v>2009-09-11</v>
      </c>
      <c r="B625" t="s">
        <v>45</v>
      </c>
      <c r="C625">
        <v>7.56</v>
      </c>
      <c r="D625">
        <v>9</v>
      </c>
      <c r="E625">
        <v>2.9019999999999899</v>
      </c>
      <c r="F625">
        <v>13.80556</v>
      </c>
      <c r="G625">
        <v>33.919529999999803</v>
      </c>
      <c r="H625">
        <v>2.9205399999999901</v>
      </c>
      <c r="I625">
        <v>9.0182399999999792</v>
      </c>
      <c r="J625">
        <v>13.6316133333333</v>
      </c>
      <c r="K625">
        <v>1.1385852222222199</v>
      </c>
      <c r="L625">
        <v>2.9205399999999901</v>
      </c>
      <c r="M625">
        <v>2.7822121666666599</v>
      </c>
      <c r="N625">
        <v>0.367320499999999</v>
      </c>
      <c r="O625">
        <v>2.2321</v>
      </c>
      <c r="P625">
        <v>4.7579999999999902</v>
      </c>
      <c r="Q625">
        <v>42.8928869444443</v>
      </c>
      <c r="R625">
        <v>2.2451999999999899</v>
      </c>
      <c r="S625">
        <v>3.9645999999999901</v>
      </c>
      <c r="T625">
        <v>18.401222222222199</v>
      </c>
      <c r="U625">
        <v>1.71737916666667</v>
      </c>
      <c r="V625">
        <v>2.2452000000000001</v>
      </c>
      <c r="W625">
        <v>4.07500666666669</v>
      </c>
      <c r="X625">
        <v>0.56707888888888902</v>
      </c>
      <c r="Y625">
        <v>2010</v>
      </c>
      <c r="Z625">
        <v>20343</v>
      </c>
    </row>
    <row r="626" spans="1:26" x14ac:dyDescent="0.2">
      <c r="A626" s="1" t="d">
        <v>2009-09-11</v>
      </c>
      <c r="B626" t="s">
        <v>33</v>
      </c>
      <c r="C626">
        <v>14.94</v>
      </c>
      <c r="D626">
        <v>9</v>
      </c>
      <c r="E626">
        <v>11.933</v>
      </c>
      <c r="F626">
        <v>71.988239999999905</v>
      </c>
      <c r="G626">
        <v>79.629079499999705</v>
      </c>
      <c r="H626">
        <v>13.5129999999999</v>
      </c>
      <c r="I626">
        <v>42.072000000000003</v>
      </c>
      <c r="J626">
        <v>26.368635333333302</v>
      </c>
      <c r="K626">
        <v>2.0101293888888701</v>
      </c>
      <c r="L626">
        <v>13.5129999999999</v>
      </c>
      <c r="M626">
        <v>4.9653560555555201</v>
      </c>
      <c r="N626">
        <v>0.63855566666666697</v>
      </c>
      <c r="O626">
        <v>15.225</v>
      </c>
      <c r="P626">
        <v>90.850700000000003</v>
      </c>
      <c r="Q626">
        <v>129.455752361111</v>
      </c>
      <c r="R626">
        <v>15.989699999999999</v>
      </c>
      <c r="S626">
        <v>42.692699999999903</v>
      </c>
      <c r="T626">
        <v>49.051941416666601</v>
      </c>
      <c r="U626">
        <v>4.2667306388889097</v>
      </c>
      <c r="V626">
        <v>15.9908999999999</v>
      </c>
      <c r="W626">
        <v>10.296164361111</v>
      </c>
      <c r="X626">
        <v>1.38987169444444</v>
      </c>
      <c r="Y626">
        <v>2010</v>
      </c>
      <c r="Z626">
        <v>20348</v>
      </c>
    </row>
    <row r="627" spans="1:26" x14ac:dyDescent="0.2">
      <c r="A627" s="1" t="d">
        <v>2009-09-12</v>
      </c>
      <c r="B627" t="s">
        <v>28</v>
      </c>
      <c r="C627">
        <v>11.45</v>
      </c>
      <c r="D627">
        <v>9</v>
      </c>
      <c r="E627">
        <v>1.3580000000000001</v>
      </c>
      <c r="F627">
        <v>119.217779999999</v>
      </c>
      <c r="G627">
        <v>142.503102722222</v>
      </c>
      <c r="H627">
        <v>15.271000000000001</v>
      </c>
      <c r="I627">
        <v>60.609079999999899</v>
      </c>
      <c r="J627">
        <v>42.4297713333332</v>
      </c>
      <c r="K627">
        <v>2.8822158888888798</v>
      </c>
      <c r="L627">
        <v>19.495000000000001</v>
      </c>
      <c r="M627">
        <v>7.2089749444444298</v>
      </c>
      <c r="N627">
        <v>0.90495066666666601</v>
      </c>
      <c r="O627">
        <v>1.4483999999999999</v>
      </c>
      <c r="P627">
        <v>134.80811</v>
      </c>
      <c r="Q627">
        <v>449.323024055556</v>
      </c>
      <c r="R627">
        <v>22.621400000000001</v>
      </c>
      <c r="S627">
        <v>68.906499999999895</v>
      </c>
      <c r="T627">
        <v>150.26041888888901</v>
      </c>
      <c r="U627">
        <v>9.2998786944444802</v>
      </c>
      <c r="V627">
        <v>28.671699999999898</v>
      </c>
      <c r="W627">
        <v>23.145597972221999</v>
      </c>
      <c r="X627">
        <v>2.9596130833333301</v>
      </c>
      <c r="Y627">
        <v>2010</v>
      </c>
      <c r="Z627">
        <v>20438</v>
      </c>
    </row>
    <row r="628" spans="1:26" x14ac:dyDescent="0.2">
      <c r="A628" s="1" t="d">
        <v>2010-06-07</v>
      </c>
      <c r="B628" t="s">
        <v>34</v>
      </c>
      <c r="C628">
        <v>4.34</v>
      </c>
      <c r="D628">
        <v>6</v>
      </c>
      <c r="E628">
        <v>2.0209999999999999</v>
      </c>
      <c r="F628">
        <v>3.6880199999999799</v>
      </c>
      <c r="G628">
        <v>8.4182977222220199</v>
      </c>
      <c r="H628">
        <v>2.0235399999999899</v>
      </c>
      <c r="I628">
        <v>2.07108000000001</v>
      </c>
      <c r="J628">
        <v>1.8133632777777999</v>
      </c>
      <c r="K628">
        <v>0.41828972222222</v>
      </c>
      <c r="L628">
        <v>2.04653999999999</v>
      </c>
      <c r="M628">
        <v>0.70589611111110495</v>
      </c>
      <c r="N628">
        <v>0.15376366666666599</v>
      </c>
      <c r="O628">
        <v>0.53359999999999996</v>
      </c>
      <c r="P628">
        <v>0.74110000000003395</v>
      </c>
      <c r="Q628">
        <v>4.9802005833330503</v>
      </c>
      <c r="R628">
        <v>0.53359999999999796</v>
      </c>
      <c r="S628">
        <v>0.53459999999999497</v>
      </c>
      <c r="T628">
        <v>1.21453277777768</v>
      </c>
      <c r="U628">
        <v>0.462158333333344</v>
      </c>
      <c r="V628">
        <v>0.53359999999999697</v>
      </c>
      <c r="W628">
        <v>0.59893416666670796</v>
      </c>
      <c r="X628">
        <v>0.16535749999999899</v>
      </c>
      <c r="Y628">
        <v>2010</v>
      </c>
      <c r="Z628">
        <v>20460</v>
      </c>
    </row>
    <row r="629" spans="1:26" x14ac:dyDescent="0.2">
      <c r="A629" s="1" t="d">
        <v>2010-06-07</v>
      </c>
      <c r="B629" t="s">
        <v>27</v>
      </c>
      <c r="C629">
        <v>5.76</v>
      </c>
      <c r="D629">
        <v>6</v>
      </c>
      <c r="E629">
        <v>2.004</v>
      </c>
      <c r="F629">
        <v>10.9796399999999</v>
      </c>
      <c r="G629">
        <v>12.8053205555555</v>
      </c>
      <c r="H629">
        <v>2.0039999999999898</v>
      </c>
      <c r="I629">
        <v>2.7220800000000001</v>
      </c>
      <c r="J629">
        <v>5.6936042777777498</v>
      </c>
      <c r="K629">
        <v>1.22592233333333</v>
      </c>
      <c r="L629">
        <v>2.0675400000000201</v>
      </c>
      <c r="M629">
        <v>2.49779511111115</v>
      </c>
      <c r="N629">
        <v>0.43128650000000002</v>
      </c>
      <c r="O629">
        <v>0.7379</v>
      </c>
      <c r="P629">
        <v>3.78869999999973</v>
      </c>
      <c r="Q629">
        <v>8.3429339166656291</v>
      </c>
      <c r="R629">
        <v>0.74709999999999699</v>
      </c>
      <c r="S629">
        <v>0.97049999999996694</v>
      </c>
      <c r="T629">
        <v>4.4315766666666301</v>
      </c>
      <c r="U629">
        <v>1.44409944444437</v>
      </c>
      <c r="V629">
        <v>0.77160000000005202</v>
      </c>
      <c r="W629">
        <v>2.5877358333333902</v>
      </c>
      <c r="X629">
        <v>0.51238388888888797</v>
      </c>
      <c r="Y629">
        <v>2010</v>
      </c>
      <c r="Z629">
        <v>20461</v>
      </c>
    </row>
    <row r="630" spans="1:26" x14ac:dyDescent="0.2">
      <c r="A630" s="1" t="d">
        <v>2010-06-07</v>
      </c>
      <c r="B630" t="s">
        <v>32</v>
      </c>
      <c r="C630">
        <v>4.6100000000000003</v>
      </c>
      <c r="D630">
        <v>6</v>
      </c>
      <c r="E630">
        <v>3.246</v>
      </c>
      <c r="F630">
        <v>5.3243199999999602</v>
      </c>
      <c r="G630">
        <v>8.0337870555555195</v>
      </c>
      <c r="H630">
        <v>3.2459999999999898</v>
      </c>
      <c r="I630">
        <v>3.2975400000000001</v>
      </c>
      <c r="J630">
        <v>2.4669882777777898</v>
      </c>
      <c r="K630">
        <v>0.56491633333333302</v>
      </c>
      <c r="L630">
        <v>3.2629999999999799</v>
      </c>
      <c r="M630">
        <v>1.0196148888888601</v>
      </c>
      <c r="N630">
        <v>0.207921111111111</v>
      </c>
      <c r="O630">
        <v>1.1313</v>
      </c>
      <c r="P630">
        <v>1.39449999999982</v>
      </c>
      <c r="Q630">
        <v>4.5725203611107403</v>
      </c>
      <c r="R630">
        <v>1.13129999999999</v>
      </c>
      <c r="S630">
        <v>1.1341000000000301</v>
      </c>
      <c r="T630">
        <v>1.9931802777780201</v>
      </c>
      <c r="U630">
        <v>0.57036361111110101</v>
      </c>
      <c r="V630">
        <v>1.1315999999999899</v>
      </c>
      <c r="W630">
        <v>0.92923194444443502</v>
      </c>
      <c r="X630">
        <v>0.21245749999999999</v>
      </c>
      <c r="Y630">
        <v>2010</v>
      </c>
      <c r="Z630">
        <v>20465</v>
      </c>
    </row>
    <row r="631" spans="1:26" x14ac:dyDescent="0.2">
      <c r="A631" s="1" t="d">
        <v>2010-06-07</v>
      </c>
      <c r="B631" t="s">
        <v>41</v>
      </c>
      <c r="C631">
        <v>2.38</v>
      </c>
      <c r="D631">
        <v>6</v>
      </c>
      <c r="E631">
        <v>0.26899999999999902</v>
      </c>
      <c r="F631">
        <v>1.1382399999999999</v>
      </c>
      <c r="G631">
        <v>4.3154752222221804</v>
      </c>
      <c r="H631">
        <v>0.28399999999999997</v>
      </c>
      <c r="I631">
        <v>0.309620000000002</v>
      </c>
      <c r="J631">
        <v>0.61574177777778305</v>
      </c>
      <c r="K631">
        <v>0.111489777777774</v>
      </c>
      <c r="L631">
        <v>0.28654000000000002</v>
      </c>
      <c r="M631">
        <v>0.19469861111110701</v>
      </c>
      <c r="N631">
        <v>4.4452944444444399E-2</v>
      </c>
      <c r="O631">
        <v>2.1600000000000001E-2</v>
      </c>
      <c r="P631">
        <v>8.2399999999999807E-2</v>
      </c>
      <c r="Q631">
        <v>1.2554577222222301</v>
      </c>
      <c r="R631">
        <v>2.2299999999999699E-2</v>
      </c>
      <c r="S631">
        <v>2.2700000000000099E-2</v>
      </c>
      <c r="T631">
        <v>0.18377111111112901</v>
      </c>
      <c r="U631">
        <v>4.2978888888889399E-2</v>
      </c>
      <c r="V631">
        <v>2.2399999999999601E-2</v>
      </c>
      <c r="W631">
        <v>6.2851111111110206E-2</v>
      </c>
      <c r="X631">
        <v>1.8893611111111101E-2</v>
      </c>
      <c r="Y631">
        <v>2010</v>
      </c>
      <c r="Z631">
        <v>20468</v>
      </c>
    </row>
    <row r="632" spans="1:26" x14ac:dyDescent="0.2">
      <c r="A632" s="1" t="d">
        <v>2010-06-07</v>
      </c>
      <c r="B632" t="s">
        <v>44</v>
      </c>
      <c r="C632">
        <v>2.91</v>
      </c>
      <c r="D632">
        <v>6</v>
      </c>
      <c r="E632">
        <v>1.8119999999999901</v>
      </c>
      <c r="F632">
        <v>2.9718599999999999</v>
      </c>
      <c r="G632">
        <v>4.82470627777783</v>
      </c>
      <c r="H632">
        <v>1.8420000000000001</v>
      </c>
      <c r="I632">
        <v>1.8821600000000001</v>
      </c>
      <c r="J632">
        <v>0.65248916666665602</v>
      </c>
      <c r="K632">
        <v>0.147618111111118</v>
      </c>
      <c r="L632">
        <v>1.8745400000000001</v>
      </c>
      <c r="M632">
        <v>0.25254316666666798</v>
      </c>
      <c r="N632">
        <v>6.0003333333333297E-2</v>
      </c>
      <c r="O632">
        <v>0.3594</v>
      </c>
      <c r="P632">
        <v>0.44199999999997303</v>
      </c>
      <c r="Q632">
        <v>2.2472371388888601</v>
      </c>
      <c r="R632">
        <v>0.36080000000000001</v>
      </c>
      <c r="S632">
        <v>0.36259999999999798</v>
      </c>
      <c r="T632">
        <v>0.16589388888890999</v>
      </c>
      <c r="U632">
        <v>5.4028888888877698E-2</v>
      </c>
      <c r="V632">
        <v>0.36079999999999701</v>
      </c>
      <c r="W632">
        <v>7.5159166666680696E-2</v>
      </c>
      <c r="X632">
        <v>2.4885277777777701E-2</v>
      </c>
      <c r="Y632">
        <v>2010</v>
      </c>
      <c r="Z632">
        <v>20470</v>
      </c>
    </row>
    <row r="633" spans="1:26" x14ac:dyDescent="0.2">
      <c r="A633" s="1" t="d">
        <v>2010-06-07</v>
      </c>
      <c r="B633" t="s">
        <v>26</v>
      </c>
      <c r="C633">
        <v>4.7699999999999996</v>
      </c>
      <c r="D633">
        <v>6</v>
      </c>
      <c r="E633">
        <v>1.4279999999999999</v>
      </c>
      <c r="F633">
        <v>4.8874000000000297</v>
      </c>
      <c r="G633">
        <v>7.1840390555555702</v>
      </c>
      <c r="H633">
        <v>1.4279999999999999</v>
      </c>
      <c r="I633">
        <v>1.6016999999999399</v>
      </c>
      <c r="J633">
        <v>3.11874694444439</v>
      </c>
      <c r="K633">
        <v>0.69674305555555005</v>
      </c>
      <c r="L633">
        <v>1.44354</v>
      </c>
      <c r="M633">
        <v>1.3835967222222201</v>
      </c>
      <c r="N633">
        <v>0.24594177777777701</v>
      </c>
      <c r="O633">
        <v>0.31269999999999998</v>
      </c>
      <c r="P633">
        <v>1.20530000000057</v>
      </c>
      <c r="Q633">
        <v>4.5293045555564202</v>
      </c>
      <c r="R633">
        <v>0.31580000000000302</v>
      </c>
      <c r="S633">
        <v>0.39100000000000301</v>
      </c>
      <c r="T633">
        <v>2.7463844444443399</v>
      </c>
      <c r="U633">
        <v>0.67095888888889099</v>
      </c>
      <c r="V633">
        <v>0.32139999999999902</v>
      </c>
      <c r="W633">
        <v>1.2979347222222199</v>
      </c>
      <c r="X633">
        <v>0.236221666666666</v>
      </c>
      <c r="Y633">
        <v>2010</v>
      </c>
      <c r="Z633">
        <v>20471</v>
      </c>
    </row>
    <row r="634" spans="1:26" x14ac:dyDescent="0.2">
      <c r="A634" s="1" t="d">
        <v>2010-06-07</v>
      </c>
      <c r="B634" t="s">
        <v>38</v>
      </c>
      <c r="C634">
        <v>2.38</v>
      </c>
      <c r="D634">
        <v>6</v>
      </c>
      <c r="E634">
        <v>0.32100000000000001</v>
      </c>
      <c r="F634">
        <v>1.0644</v>
      </c>
      <c r="G634">
        <v>6.2187105555554796</v>
      </c>
      <c r="H634">
        <v>0.323539999999999</v>
      </c>
      <c r="I634">
        <v>0.37969999999998599</v>
      </c>
      <c r="J634">
        <v>0.90067050000000004</v>
      </c>
      <c r="K634">
        <v>0.13700716666667001</v>
      </c>
      <c r="L634">
        <v>0.36953999999999698</v>
      </c>
      <c r="M634">
        <v>0.244039888888885</v>
      </c>
      <c r="N634">
        <v>5.2072833333333297E-2</v>
      </c>
      <c r="O634">
        <v>4.0300000000000002E-2</v>
      </c>
      <c r="P634">
        <v>6.2599999999995604E-2</v>
      </c>
      <c r="Q634">
        <v>3.31609227777763</v>
      </c>
      <c r="R634">
        <v>4.0299999999999399E-2</v>
      </c>
      <c r="S634">
        <v>4.0299999999997803E-2</v>
      </c>
      <c r="T634">
        <v>0.54281416666668802</v>
      </c>
      <c r="U634">
        <v>5.5170000000004098E-2</v>
      </c>
      <c r="V634">
        <v>4.0300000000000301E-2</v>
      </c>
      <c r="W634">
        <v>9.2435277777803193E-2</v>
      </c>
      <c r="X634">
        <v>2.1524999999999898E-2</v>
      </c>
      <c r="Y634">
        <v>2010</v>
      </c>
      <c r="Z634">
        <v>20472</v>
      </c>
    </row>
    <row r="635" spans="1:26" x14ac:dyDescent="0.2">
      <c r="A635" s="1" t="d">
        <v>2010-06-07</v>
      </c>
      <c r="B635" t="s">
        <v>28</v>
      </c>
      <c r="C635">
        <v>4.6100000000000003</v>
      </c>
      <c r="D635">
        <v>6</v>
      </c>
      <c r="E635">
        <v>2.5960000000000001</v>
      </c>
      <c r="F635">
        <v>11.327799999999799</v>
      </c>
      <c r="G635">
        <v>12.881208888888599</v>
      </c>
      <c r="H635">
        <v>2.5960000000000001</v>
      </c>
      <c r="I635">
        <v>3.2676999999999201</v>
      </c>
      <c r="J635">
        <v>6.0630102777777504</v>
      </c>
      <c r="K635">
        <v>1.3871751111110999</v>
      </c>
      <c r="L635">
        <v>2.6360800000000002</v>
      </c>
      <c r="M635">
        <v>2.8140807777777699</v>
      </c>
      <c r="N635">
        <v>0.48604205555555602</v>
      </c>
      <c r="O635">
        <v>1.2507999999999999</v>
      </c>
      <c r="P635">
        <v>5.4684999999998496</v>
      </c>
      <c r="Q635">
        <v>10.515592222223001</v>
      </c>
      <c r="R635">
        <v>1.2603000000000499</v>
      </c>
      <c r="S635">
        <v>1.71189999999998</v>
      </c>
      <c r="T635">
        <v>6.2611135555555997</v>
      </c>
      <c r="U635">
        <v>2.20783722222223</v>
      </c>
      <c r="V635">
        <v>1.29239999999996</v>
      </c>
      <c r="W635">
        <v>4.0827521666665003</v>
      </c>
      <c r="X635">
        <v>0.77087416666666597</v>
      </c>
      <c r="Y635">
        <v>2010</v>
      </c>
      <c r="Z635">
        <v>20473</v>
      </c>
    </row>
    <row r="636" spans="1:26" x14ac:dyDescent="0.2">
      <c r="A636" s="1" t="d">
        <v>2010-06-07</v>
      </c>
      <c r="B636" t="s">
        <v>36</v>
      </c>
      <c r="C636">
        <v>4.34</v>
      </c>
      <c r="D636">
        <v>6</v>
      </c>
      <c r="E636">
        <v>1.591</v>
      </c>
      <c r="F636">
        <v>3.21747999999991</v>
      </c>
      <c r="G636">
        <v>6.7498692777777096</v>
      </c>
      <c r="H636">
        <v>1.59353999999999</v>
      </c>
      <c r="I636">
        <v>1.65061999999998</v>
      </c>
      <c r="J636">
        <v>1.0713460555555501</v>
      </c>
      <c r="K636">
        <v>0.24523783333333601</v>
      </c>
      <c r="L636">
        <v>1.62753999999999</v>
      </c>
      <c r="M636">
        <v>0.41168238888889902</v>
      </c>
      <c r="N636">
        <v>9.3699722222222198E-2</v>
      </c>
      <c r="O636">
        <v>0.34499999999999997</v>
      </c>
      <c r="P636">
        <v>0.49929999999999303</v>
      </c>
      <c r="Q636">
        <v>3.4957294722221999</v>
      </c>
      <c r="R636">
        <v>0.34509999999999602</v>
      </c>
      <c r="S636">
        <v>0.34619999999999401</v>
      </c>
      <c r="T636">
        <v>0.43670888888888698</v>
      </c>
      <c r="U636">
        <v>0.172960555555532</v>
      </c>
      <c r="V636">
        <v>0.34509999999999402</v>
      </c>
      <c r="W636">
        <v>0.22548361111110801</v>
      </c>
      <c r="X636">
        <v>6.8633333333333199E-2</v>
      </c>
      <c r="Y636">
        <v>2010</v>
      </c>
      <c r="Z636">
        <v>20475</v>
      </c>
    </row>
    <row r="637" spans="1:26" x14ac:dyDescent="0.2">
      <c r="A637" s="1" t="d">
        <v>2010-06-08</v>
      </c>
      <c r="B637" t="s">
        <v>33</v>
      </c>
      <c r="C637">
        <v>6.59</v>
      </c>
      <c r="D637">
        <v>6</v>
      </c>
      <c r="E637">
        <v>0.80200000000000005</v>
      </c>
      <c r="F637">
        <v>2.59031999999993</v>
      </c>
      <c r="G637">
        <v>10.634666111110899</v>
      </c>
      <c r="H637">
        <v>0.97799999999999399</v>
      </c>
      <c r="I637">
        <v>1.13554000000001</v>
      </c>
      <c r="J637">
        <v>3.94486094444443</v>
      </c>
      <c r="K637">
        <v>0.76742783333332298</v>
      </c>
      <c r="L637">
        <v>0.997999999999997</v>
      </c>
      <c r="M637">
        <v>1.5137524444444199</v>
      </c>
      <c r="N637">
        <v>0.27211255555555502</v>
      </c>
      <c r="O637">
        <v>0.28939999999999999</v>
      </c>
      <c r="P637">
        <v>0.56870000000000498</v>
      </c>
      <c r="Q637">
        <v>13.010301277778</v>
      </c>
      <c r="R637">
        <v>0.29760000000000603</v>
      </c>
      <c r="S637">
        <v>0.34389999999994803</v>
      </c>
      <c r="T637">
        <v>8.8404519444443999</v>
      </c>
      <c r="U637">
        <v>1.6531230555555601</v>
      </c>
      <c r="V637">
        <v>0.30289999999998501</v>
      </c>
      <c r="W637">
        <v>3.4775502777777501</v>
      </c>
      <c r="X637">
        <v>0.56754305555555495</v>
      </c>
      <c r="Y637">
        <v>2010</v>
      </c>
      <c r="Z637">
        <v>20478</v>
      </c>
    </row>
    <row r="638" spans="1:26" x14ac:dyDescent="0.2">
      <c r="A638" s="1" t="d">
        <v>2010-06-08</v>
      </c>
      <c r="B638" t="s">
        <v>32</v>
      </c>
      <c r="C638">
        <v>4.6100000000000003</v>
      </c>
      <c r="D638">
        <v>6</v>
      </c>
      <c r="E638">
        <v>0.48799999999999999</v>
      </c>
      <c r="F638">
        <v>5.2623199999999599</v>
      </c>
      <c r="G638">
        <v>8.0337870555555195</v>
      </c>
      <c r="H638">
        <v>3.7339999999999902</v>
      </c>
      <c r="I638">
        <v>3.7855400000000001</v>
      </c>
      <c r="J638">
        <v>2.4669882777777898</v>
      </c>
      <c r="K638">
        <v>0.56491633333333302</v>
      </c>
      <c r="L638">
        <v>3.7509999999999799</v>
      </c>
      <c r="M638">
        <v>1.0196148888888601</v>
      </c>
      <c r="N638">
        <v>0.207921111111111</v>
      </c>
      <c r="O638">
        <v>3.7999999999999999E-2</v>
      </c>
      <c r="P638">
        <v>1.4073999999998199</v>
      </c>
      <c r="Q638">
        <v>4.5725203611107403</v>
      </c>
      <c r="R638">
        <v>1.16929999999999</v>
      </c>
      <c r="S638">
        <v>1.1721000000000299</v>
      </c>
      <c r="T638">
        <v>1.9931802777780201</v>
      </c>
      <c r="U638">
        <v>0.57036361111110101</v>
      </c>
      <c r="V638">
        <v>1.16959999999999</v>
      </c>
      <c r="W638">
        <v>0.92923194444443502</v>
      </c>
      <c r="X638">
        <v>0.21245749999999999</v>
      </c>
      <c r="Y638">
        <v>2010</v>
      </c>
      <c r="Z638">
        <v>20480</v>
      </c>
    </row>
    <row r="639" spans="1:26" x14ac:dyDescent="0.2">
      <c r="A639" s="1" t="d">
        <v>2010-06-08</v>
      </c>
      <c r="B639" t="s">
        <v>27</v>
      </c>
      <c r="C639">
        <v>5.76</v>
      </c>
      <c r="D639">
        <v>6</v>
      </c>
      <c r="E639">
        <v>5.5779999999999896</v>
      </c>
      <c r="F639">
        <v>15.119639999999899</v>
      </c>
      <c r="G639">
        <v>12.8053205555555</v>
      </c>
      <c r="H639">
        <v>7.5819999999999901</v>
      </c>
      <c r="I639">
        <v>8.3000799999999995</v>
      </c>
      <c r="J639">
        <v>5.6936042777777498</v>
      </c>
      <c r="K639">
        <v>1.22592233333333</v>
      </c>
      <c r="L639">
        <v>7.64554000000002</v>
      </c>
      <c r="M639">
        <v>2.49779511111115</v>
      </c>
      <c r="N639">
        <v>0.43128650000000002</v>
      </c>
      <c r="O639">
        <v>3.9923999999999999</v>
      </c>
      <c r="P639">
        <v>7.4874999999997396</v>
      </c>
      <c r="Q639">
        <v>8.3429339166656291</v>
      </c>
      <c r="R639">
        <v>4.7352999999999899</v>
      </c>
      <c r="S639">
        <v>4.9536999999999596</v>
      </c>
      <c r="T639">
        <v>4.4315766666666301</v>
      </c>
      <c r="U639">
        <v>1.44409944444437</v>
      </c>
      <c r="V639">
        <v>4.7550000000000496</v>
      </c>
      <c r="W639">
        <v>2.5877358333333902</v>
      </c>
      <c r="X639">
        <v>0.51238388888888797</v>
      </c>
      <c r="Y639">
        <v>2010</v>
      </c>
      <c r="Z639">
        <v>20482</v>
      </c>
    </row>
    <row r="640" spans="1:26" x14ac:dyDescent="0.2">
      <c r="A640" s="1" t="d">
        <v>2010-06-08</v>
      </c>
      <c r="B640" t="s">
        <v>28</v>
      </c>
      <c r="C640">
        <v>4.6100000000000003</v>
      </c>
      <c r="D640">
        <v>6</v>
      </c>
      <c r="E640">
        <v>3.968</v>
      </c>
      <c r="F640">
        <v>14.131799999999799</v>
      </c>
      <c r="G640">
        <v>12.881208888888599</v>
      </c>
      <c r="H640">
        <v>6.5640000000000001</v>
      </c>
      <c r="I640">
        <v>7.2356999999999196</v>
      </c>
      <c r="J640">
        <v>6.0630102777777504</v>
      </c>
      <c r="K640">
        <v>1.3871751111110999</v>
      </c>
      <c r="L640">
        <v>6.6040799999999997</v>
      </c>
      <c r="M640">
        <v>2.8140807777777699</v>
      </c>
      <c r="N640">
        <v>0.48604205555555602</v>
      </c>
      <c r="O640">
        <v>2.6231</v>
      </c>
      <c r="P640">
        <v>7.7364999999998503</v>
      </c>
      <c r="Q640">
        <v>10.515592222223001</v>
      </c>
      <c r="R640">
        <v>3.87910000000005</v>
      </c>
      <c r="S640">
        <v>4.3212999999999697</v>
      </c>
      <c r="T640">
        <v>6.2611135555555997</v>
      </c>
      <c r="U640">
        <v>2.20783722222223</v>
      </c>
      <c r="V640">
        <v>3.9053999999999598</v>
      </c>
      <c r="W640">
        <v>4.0827521666665003</v>
      </c>
      <c r="X640">
        <v>0.77087416666666597</v>
      </c>
      <c r="Y640">
        <v>2010</v>
      </c>
      <c r="Z640">
        <v>20484</v>
      </c>
    </row>
    <row r="641" spans="1:26" x14ac:dyDescent="0.2">
      <c r="A641" s="1" t="d">
        <v>2010-06-08</v>
      </c>
      <c r="B641" t="s">
        <v>29</v>
      </c>
      <c r="C641">
        <v>4.37</v>
      </c>
      <c r="D641">
        <v>6</v>
      </c>
      <c r="E641">
        <v>0.80200000000000005</v>
      </c>
      <c r="F641">
        <v>2.59031999999993</v>
      </c>
      <c r="G641">
        <v>10.634666111110899</v>
      </c>
      <c r="H641">
        <v>0.97799999999999399</v>
      </c>
      <c r="I641">
        <v>1.13554000000001</v>
      </c>
      <c r="J641">
        <v>3.94486094444443</v>
      </c>
      <c r="K641">
        <v>0.76742783333332298</v>
      </c>
      <c r="L641">
        <v>0.997999999999997</v>
      </c>
      <c r="M641">
        <v>1.5137524444444199</v>
      </c>
      <c r="N641">
        <v>0.27211255555555502</v>
      </c>
      <c r="O641">
        <v>0.28939999999999999</v>
      </c>
      <c r="P641">
        <v>0.56870000000000498</v>
      </c>
      <c r="Q641">
        <v>13.010301277778</v>
      </c>
      <c r="R641">
        <v>0.29760000000000603</v>
      </c>
      <c r="S641">
        <v>0.34389999999994803</v>
      </c>
      <c r="T641">
        <v>8.8404519444443999</v>
      </c>
      <c r="U641">
        <v>1.6531230555555601</v>
      </c>
      <c r="V641">
        <v>0.30289999999998501</v>
      </c>
      <c r="W641">
        <v>3.4775502777777501</v>
      </c>
      <c r="X641">
        <v>0.56754305555555495</v>
      </c>
      <c r="Y641">
        <v>2010</v>
      </c>
      <c r="Z641">
        <v>20494</v>
      </c>
    </row>
    <row r="642" spans="1:26" x14ac:dyDescent="0.2">
      <c r="A642" s="1" t="d">
        <v>2010-06-08</v>
      </c>
      <c r="B642" t="s">
        <v>26</v>
      </c>
      <c r="C642">
        <v>4.7699999999999996</v>
      </c>
      <c r="D642">
        <v>6</v>
      </c>
      <c r="E642">
        <v>3</v>
      </c>
      <c r="F642">
        <v>7.4384000000000299</v>
      </c>
      <c r="G642">
        <v>7.1840390555555702</v>
      </c>
      <c r="H642">
        <v>4.4279999999999999</v>
      </c>
      <c r="I642">
        <v>4.6016999999999397</v>
      </c>
      <c r="J642">
        <v>3.11874694444439</v>
      </c>
      <c r="K642">
        <v>0.69674305555555005</v>
      </c>
      <c r="L642">
        <v>4.4435399999999996</v>
      </c>
      <c r="M642">
        <v>1.3835967222222201</v>
      </c>
      <c r="N642">
        <v>0.24594177777777701</v>
      </c>
      <c r="O642">
        <v>1.7164999999999999</v>
      </c>
      <c r="P642">
        <v>2.8602000000005701</v>
      </c>
      <c r="Q642">
        <v>4.5293045555564202</v>
      </c>
      <c r="R642">
        <v>2.0308999999999999</v>
      </c>
      <c r="S642">
        <v>2.1046</v>
      </c>
      <c r="T642">
        <v>2.7463844444443399</v>
      </c>
      <c r="U642">
        <v>0.67095888888889099</v>
      </c>
      <c r="V642">
        <v>2.0360999999999998</v>
      </c>
      <c r="W642">
        <v>1.2979347222222199</v>
      </c>
      <c r="X642">
        <v>0.236221666666666</v>
      </c>
      <c r="Y642">
        <v>2010</v>
      </c>
      <c r="Z642">
        <v>20496</v>
      </c>
    </row>
    <row r="643" spans="1:26" x14ac:dyDescent="0.2">
      <c r="A643" s="1" t="d">
        <v>2010-07-05</v>
      </c>
      <c r="B643" t="s">
        <v>34</v>
      </c>
      <c r="C643">
        <v>18.03</v>
      </c>
      <c r="D643">
        <v>7</v>
      </c>
      <c r="E643">
        <v>5.3129999999999997</v>
      </c>
      <c r="F643">
        <v>8.7149399999999808</v>
      </c>
      <c r="G643">
        <v>17.0328100537632</v>
      </c>
      <c r="H643">
        <v>5.51799999999999</v>
      </c>
      <c r="I643">
        <v>8.0497000000000103</v>
      </c>
      <c r="J643">
        <v>11.344752419354799</v>
      </c>
      <c r="K643">
        <v>1.7907931720429999</v>
      </c>
      <c r="L643">
        <v>5.5230799999999904</v>
      </c>
      <c r="M643">
        <v>4.0828575806451504</v>
      </c>
      <c r="N643">
        <v>0.60579478494623695</v>
      </c>
      <c r="O643">
        <v>4.6521999999999997</v>
      </c>
      <c r="P643">
        <v>5.3713000000000299</v>
      </c>
      <c r="Q643">
        <v>15.671486559139501</v>
      </c>
      <c r="R643">
        <v>4.6742999999999899</v>
      </c>
      <c r="S643">
        <v>5.2673999999999896</v>
      </c>
      <c r="T643">
        <v>11.743218548387</v>
      </c>
      <c r="U643">
        <v>2.0655825268817298</v>
      </c>
      <c r="V643">
        <v>4.6746999999999899</v>
      </c>
      <c r="W643">
        <v>4.6542204301075696</v>
      </c>
      <c r="X643">
        <v>0.69705241935483797</v>
      </c>
      <c r="Y643">
        <v>2010</v>
      </c>
      <c r="Z643">
        <v>20498</v>
      </c>
    </row>
    <row r="644" spans="1:26" x14ac:dyDescent="0.2">
      <c r="A644" s="1" t="d">
        <v>2010-07-05</v>
      </c>
      <c r="B644" t="s">
        <v>32</v>
      </c>
      <c r="C644">
        <v>19.809999999999999</v>
      </c>
      <c r="D644">
        <v>7</v>
      </c>
      <c r="E644">
        <v>5.6349999999999998</v>
      </c>
      <c r="F644">
        <v>10.6913199999999</v>
      </c>
      <c r="G644">
        <v>19.589416182795599</v>
      </c>
      <c r="H644">
        <v>6.1639999999999899</v>
      </c>
      <c r="I644">
        <v>9.9650800000000004</v>
      </c>
      <c r="J644">
        <v>14.316063225806399</v>
      </c>
      <c r="K644">
        <v>2.20138661290322</v>
      </c>
      <c r="L644">
        <v>6.1929999999999801</v>
      </c>
      <c r="M644">
        <v>4.9432249999999698</v>
      </c>
      <c r="N644">
        <v>0.75394096774193597</v>
      </c>
      <c r="O644">
        <v>4.5696000000000003</v>
      </c>
      <c r="P644">
        <v>5.9662999999998201</v>
      </c>
      <c r="Q644">
        <v>18.169100940859799</v>
      </c>
      <c r="R644">
        <v>4.6520999999999901</v>
      </c>
      <c r="S644">
        <v>5.8255000000000399</v>
      </c>
      <c r="T644">
        <v>14.9983391129034</v>
      </c>
      <c r="U644">
        <v>2.6503071774193399</v>
      </c>
      <c r="V644">
        <v>4.65369999999999</v>
      </c>
      <c r="W644">
        <v>5.65758965053762</v>
      </c>
      <c r="X644">
        <v>0.910645403225807</v>
      </c>
      <c r="Y644">
        <v>2010</v>
      </c>
      <c r="Z644">
        <v>20501</v>
      </c>
    </row>
    <row r="645" spans="1:26" x14ac:dyDescent="0.2">
      <c r="A645" s="1" t="d">
        <v>2010-07-05</v>
      </c>
      <c r="B645" t="s">
        <v>27</v>
      </c>
      <c r="C645">
        <v>25.57</v>
      </c>
      <c r="D645">
        <v>7</v>
      </c>
      <c r="E645">
        <v>8.3109999999999999</v>
      </c>
      <c r="F645">
        <v>23.3485599999999</v>
      </c>
      <c r="G645">
        <v>42.489537043010699</v>
      </c>
      <c r="H645">
        <v>9.9209999999999994</v>
      </c>
      <c r="I645">
        <v>18.4617</v>
      </c>
      <c r="J645">
        <v>32.311653118279501</v>
      </c>
      <c r="K645">
        <v>5.0210236021505299</v>
      </c>
      <c r="L645">
        <v>10.164999999999999</v>
      </c>
      <c r="M645">
        <v>11.1399012903226</v>
      </c>
      <c r="N645">
        <v>1.7194276344085999</v>
      </c>
      <c r="O645">
        <v>10.8439</v>
      </c>
      <c r="P645">
        <v>18.285199999999701</v>
      </c>
      <c r="Q645">
        <v>80.299684381719302</v>
      </c>
      <c r="R645">
        <v>11.5101999999999</v>
      </c>
      <c r="S645">
        <v>16.411199999999901</v>
      </c>
      <c r="T645">
        <v>73.6248072311827</v>
      </c>
      <c r="U645">
        <v>14.568894704301</v>
      </c>
      <c r="V645">
        <v>11.542400000000001</v>
      </c>
      <c r="W645">
        <v>31.397794005376301</v>
      </c>
      <c r="X645">
        <v>5.0694597043010701</v>
      </c>
      <c r="Y645">
        <v>2010</v>
      </c>
      <c r="Z645">
        <v>20508</v>
      </c>
    </row>
    <row r="646" spans="1:26" x14ac:dyDescent="0.2">
      <c r="A646" s="1" t="d">
        <v>2010-07-05</v>
      </c>
      <c r="B646" t="s">
        <v>29</v>
      </c>
      <c r="C646">
        <v>19.57</v>
      </c>
      <c r="D646">
        <v>7</v>
      </c>
      <c r="E646">
        <v>2.258</v>
      </c>
      <c r="F646">
        <v>4.6737799999999297</v>
      </c>
      <c r="G646">
        <v>24.386326075268599</v>
      </c>
      <c r="H646">
        <v>2.3439999999999901</v>
      </c>
      <c r="I646">
        <v>3.5266200000000101</v>
      </c>
      <c r="J646">
        <v>16.4367216666666</v>
      </c>
      <c r="K646">
        <v>2.4470197849462201</v>
      </c>
      <c r="L646">
        <v>2.4185399999999899</v>
      </c>
      <c r="M646">
        <v>5.5235988709677102</v>
      </c>
      <c r="N646">
        <v>0.83154456989247205</v>
      </c>
      <c r="O646">
        <v>1.4532</v>
      </c>
      <c r="P646">
        <v>2.0314000000000001</v>
      </c>
      <c r="Q646">
        <v>33.410891935484102</v>
      </c>
      <c r="R646">
        <v>1.4661999999999999</v>
      </c>
      <c r="S646">
        <v>1.80279999999994</v>
      </c>
      <c r="T646">
        <v>21.764811827956901</v>
      </c>
      <c r="U646">
        <v>2.9845287634408701</v>
      </c>
      <c r="V646">
        <v>1.4724999999999799</v>
      </c>
      <c r="W646">
        <v>6.8164913978494397</v>
      </c>
      <c r="X646">
        <v>1.0140943548387</v>
      </c>
      <c r="Y646">
        <v>2010</v>
      </c>
      <c r="Z646">
        <v>20509</v>
      </c>
    </row>
    <row r="647" spans="1:26" x14ac:dyDescent="0.2">
      <c r="A647" s="1" t="d">
        <v>2010-07-05</v>
      </c>
      <c r="B647" t="s">
        <v>26</v>
      </c>
      <c r="C647">
        <v>22.73</v>
      </c>
      <c r="D647">
        <v>7</v>
      </c>
      <c r="E647">
        <v>6.1520000000000001</v>
      </c>
      <c r="F647">
        <v>13.466480000000001</v>
      </c>
      <c r="G647">
        <v>21.5190578494623</v>
      </c>
      <c r="H647">
        <v>6.8</v>
      </c>
      <c r="I647">
        <v>11.607619999999899</v>
      </c>
      <c r="J647">
        <v>16.243478387096701</v>
      </c>
      <c r="K647">
        <v>2.3805901612903102</v>
      </c>
      <c r="L647">
        <v>6.8875400000000004</v>
      </c>
      <c r="M647">
        <v>5.3692340322580501</v>
      </c>
      <c r="N647">
        <v>0.81597655913978495</v>
      </c>
      <c r="O647">
        <v>6.1567999999999996</v>
      </c>
      <c r="P647">
        <v>9.01760000000057</v>
      </c>
      <c r="Q647">
        <v>22.868983870968599</v>
      </c>
      <c r="R647">
        <v>6.3300999999999998</v>
      </c>
      <c r="S647">
        <v>8.4100999999999999</v>
      </c>
      <c r="T647">
        <v>19.2496779569891</v>
      </c>
      <c r="U647">
        <v>3.2151376344085998</v>
      </c>
      <c r="V647">
        <v>6.3370999999999897</v>
      </c>
      <c r="W647">
        <v>7.1114287634408599</v>
      </c>
      <c r="X647">
        <v>1.11155913978494</v>
      </c>
      <c r="Y647">
        <v>2010</v>
      </c>
      <c r="Z647">
        <v>20510</v>
      </c>
    </row>
    <row r="648" spans="1:26" x14ac:dyDescent="0.2">
      <c r="A648" s="1" t="d">
        <v>2010-07-05</v>
      </c>
      <c r="B648" t="s">
        <v>28</v>
      </c>
      <c r="C648">
        <v>19.809999999999999</v>
      </c>
      <c r="D648">
        <v>7</v>
      </c>
      <c r="E648">
        <v>8.5609999999999999</v>
      </c>
      <c r="F648">
        <v>22.632179999999799</v>
      </c>
      <c r="G648">
        <v>42.532677956988998</v>
      </c>
      <c r="H648">
        <v>10.62</v>
      </c>
      <c r="I648">
        <v>17.994699999999899</v>
      </c>
      <c r="J648">
        <v>32.277819247311697</v>
      </c>
      <c r="K648">
        <v>4.8404959139784802</v>
      </c>
      <c r="L648">
        <v>10.845000000000001</v>
      </c>
      <c r="M648">
        <v>10.826896989247301</v>
      </c>
      <c r="N648">
        <v>1.66471134408602</v>
      </c>
      <c r="O648">
        <v>9.9144000000000005</v>
      </c>
      <c r="P648">
        <v>17.530399999999801</v>
      </c>
      <c r="Q648">
        <v>81.959688279570699</v>
      </c>
      <c r="R648">
        <v>10.8101</v>
      </c>
      <c r="S648">
        <v>14.8147999999999</v>
      </c>
      <c r="T648">
        <v>73.143489139785004</v>
      </c>
      <c r="U648">
        <v>13.314399811827901</v>
      </c>
      <c r="V648">
        <v>10.8296999999999</v>
      </c>
      <c r="W648">
        <v>29.1246730913977</v>
      </c>
      <c r="X648">
        <v>4.6453836290322501</v>
      </c>
      <c r="Y648">
        <v>2010</v>
      </c>
      <c r="Z648">
        <v>20595</v>
      </c>
    </row>
    <row r="649" spans="1:26" x14ac:dyDescent="0.2">
      <c r="A649" s="1" t="d">
        <v>2010-07-05</v>
      </c>
      <c r="B649" t="s">
        <v>36</v>
      </c>
      <c r="C649">
        <v>18.03</v>
      </c>
      <c r="D649">
        <v>7</v>
      </c>
      <c r="E649">
        <v>3.6519999999999899</v>
      </c>
      <c r="F649">
        <v>6.3284799999999102</v>
      </c>
      <c r="G649">
        <v>11.9188481720429</v>
      </c>
      <c r="H649">
        <v>3.7429999999999901</v>
      </c>
      <c r="I649">
        <v>5.6171599999999797</v>
      </c>
      <c r="J649">
        <v>7.4890481182795696</v>
      </c>
      <c r="K649">
        <v>1.25356698924731</v>
      </c>
      <c r="L649">
        <v>3.7455399999999899</v>
      </c>
      <c r="M649">
        <v>2.8252985483870998</v>
      </c>
      <c r="N649">
        <v>0.41966865591397801</v>
      </c>
      <c r="O649">
        <v>2.5583999999999998</v>
      </c>
      <c r="P649">
        <v>3.0193999999999899</v>
      </c>
      <c r="Q649">
        <v>8.0695147849462199</v>
      </c>
      <c r="R649">
        <v>2.56449999999999</v>
      </c>
      <c r="S649">
        <v>2.9304999999999901</v>
      </c>
      <c r="T649">
        <v>5.3249642473118204</v>
      </c>
      <c r="U649">
        <v>0.90879032258062098</v>
      </c>
      <c r="V649">
        <v>2.56469999999999</v>
      </c>
      <c r="W649">
        <v>2.0872790322580599</v>
      </c>
      <c r="X649">
        <v>0.298321236559139</v>
      </c>
      <c r="Y649">
        <v>2010</v>
      </c>
      <c r="Z649">
        <v>20604</v>
      </c>
    </row>
    <row r="650" spans="1:26" x14ac:dyDescent="0.2">
      <c r="A650" s="1" t="d">
        <v>2010-07-06</v>
      </c>
      <c r="B650" t="s">
        <v>27</v>
      </c>
      <c r="C650">
        <v>25.57</v>
      </c>
      <c r="D650">
        <v>7</v>
      </c>
      <c r="E650">
        <v>4.0350000000000001</v>
      </c>
      <c r="F650">
        <v>27.3835599999999</v>
      </c>
      <c r="G650">
        <v>42.489537043010699</v>
      </c>
      <c r="H650">
        <v>13.79</v>
      </c>
      <c r="I650">
        <v>22.496700000000001</v>
      </c>
      <c r="J650">
        <v>32.311653118279501</v>
      </c>
      <c r="K650">
        <v>5.0210236021505299</v>
      </c>
      <c r="L650">
        <v>14.2</v>
      </c>
      <c r="M650">
        <v>11.1399012903226</v>
      </c>
      <c r="N650">
        <v>1.7194276344085999</v>
      </c>
      <c r="O650">
        <v>5.9497</v>
      </c>
      <c r="P650">
        <v>24.225599999999702</v>
      </c>
      <c r="Q650">
        <v>80.299684381719302</v>
      </c>
      <c r="R650">
        <v>17.433499999999999</v>
      </c>
      <c r="S650">
        <v>22.355899999999899</v>
      </c>
      <c r="T650">
        <v>73.6248072311827</v>
      </c>
      <c r="U650">
        <v>14.568894704301</v>
      </c>
      <c r="V650">
        <v>17.4864</v>
      </c>
      <c r="W650">
        <v>31.397794005376301</v>
      </c>
      <c r="X650">
        <v>5.0694597043010701</v>
      </c>
      <c r="Y650">
        <v>2010</v>
      </c>
      <c r="Z650">
        <v>20614</v>
      </c>
    </row>
    <row r="651" spans="1:26" x14ac:dyDescent="0.2">
      <c r="A651" s="1" t="d">
        <v>2010-07-06</v>
      </c>
      <c r="B651" t="s">
        <v>28</v>
      </c>
      <c r="C651">
        <v>19.809999999999999</v>
      </c>
      <c r="D651">
        <v>7</v>
      </c>
      <c r="E651">
        <v>2.8989999999999898</v>
      </c>
      <c r="F651">
        <v>25.5311799999998</v>
      </c>
      <c r="G651">
        <v>42.532677956988998</v>
      </c>
      <c r="H651">
        <v>13.212</v>
      </c>
      <c r="I651">
        <v>20.8936999999999</v>
      </c>
      <c r="J651">
        <v>32.277819247311697</v>
      </c>
      <c r="K651">
        <v>4.8404959139784802</v>
      </c>
      <c r="L651">
        <v>13.744</v>
      </c>
      <c r="M651">
        <v>10.826896989247301</v>
      </c>
      <c r="N651">
        <v>1.66471134408602</v>
      </c>
      <c r="O651">
        <v>3.5863</v>
      </c>
      <c r="P651">
        <v>21.109199999999799</v>
      </c>
      <c r="Q651">
        <v>81.959688279570699</v>
      </c>
      <c r="R651">
        <v>14.3513</v>
      </c>
      <c r="S651">
        <v>18.395899999999902</v>
      </c>
      <c r="T651">
        <v>73.143489139785004</v>
      </c>
      <c r="U651">
        <v>13.314399811827901</v>
      </c>
      <c r="V651">
        <v>14.4123999999999</v>
      </c>
      <c r="W651">
        <v>29.1246730913977</v>
      </c>
      <c r="X651">
        <v>4.6453836290322501</v>
      </c>
      <c r="Y651">
        <v>2010</v>
      </c>
      <c r="Z651">
        <v>20617</v>
      </c>
    </row>
    <row r="652" spans="1:26" x14ac:dyDescent="0.2">
      <c r="A652" s="1" t="d">
        <v>2010-07-06</v>
      </c>
      <c r="B652" t="s">
        <v>31</v>
      </c>
      <c r="C652">
        <v>27.59</v>
      </c>
      <c r="D652">
        <v>7</v>
      </c>
      <c r="E652">
        <v>3.0249999999999999</v>
      </c>
      <c r="F652">
        <v>7.8739400000000401</v>
      </c>
      <c r="G652">
        <v>52.872292365591001</v>
      </c>
      <c r="H652">
        <v>4.2189999999999896</v>
      </c>
      <c r="I652">
        <v>5.1810799999999801</v>
      </c>
      <c r="J652">
        <v>34.264813763440699</v>
      </c>
      <c r="K652">
        <v>5.5679800537634101</v>
      </c>
      <c r="L652">
        <v>4.4589999999999996</v>
      </c>
      <c r="M652">
        <v>12.233966612903201</v>
      </c>
      <c r="N652">
        <v>1.9045453225806399</v>
      </c>
      <c r="O652">
        <v>1.2099</v>
      </c>
      <c r="P652">
        <v>3.2610000000000099</v>
      </c>
      <c r="Q652">
        <v>92.237671129032904</v>
      </c>
      <c r="R652">
        <v>1.81069999999999</v>
      </c>
      <c r="S652">
        <v>2.0598999999999701</v>
      </c>
      <c r="T652">
        <v>72.585976774193298</v>
      </c>
      <c r="U652">
        <v>15.6040724731183</v>
      </c>
      <c r="V652">
        <v>1.83729999999997</v>
      </c>
      <c r="W652">
        <v>32.557153897849403</v>
      </c>
      <c r="X652">
        <v>5.45941795698924</v>
      </c>
      <c r="Y652">
        <v>2010</v>
      </c>
      <c r="Z652">
        <v>20619</v>
      </c>
    </row>
    <row r="653" spans="1:26" x14ac:dyDescent="0.2">
      <c r="A653" s="1" t="d">
        <v>2010-07-06</v>
      </c>
      <c r="B653" t="s">
        <v>29</v>
      </c>
      <c r="C653">
        <v>19.57</v>
      </c>
      <c r="D653">
        <v>7</v>
      </c>
      <c r="E653">
        <v>1.966</v>
      </c>
      <c r="F653">
        <v>6.6397799999999298</v>
      </c>
      <c r="G653">
        <v>24.386326075268599</v>
      </c>
      <c r="H653">
        <v>4.2539999999999898</v>
      </c>
      <c r="I653">
        <v>5.4926200000000103</v>
      </c>
      <c r="J653">
        <v>16.4367216666666</v>
      </c>
      <c r="K653">
        <v>2.4470197849462201</v>
      </c>
      <c r="L653">
        <v>4.3845399999999897</v>
      </c>
      <c r="M653">
        <v>5.5235988709677102</v>
      </c>
      <c r="N653">
        <v>0.83154456989247205</v>
      </c>
      <c r="O653">
        <v>1.3269</v>
      </c>
      <c r="P653">
        <v>3.3571</v>
      </c>
      <c r="Q653">
        <v>33.410891935484102</v>
      </c>
      <c r="R653">
        <v>2.7905000000000002</v>
      </c>
      <c r="S653">
        <v>3.1284999999999399</v>
      </c>
      <c r="T653">
        <v>21.764811827956901</v>
      </c>
      <c r="U653">
        <v>2.9845287634408701</v>
      </c>
      <c r="V653">
        <v>2.79819999999998</v>
      </c>
      <c r="W653">
        <v>6.8164913978494397</v>
      </c>
      <c r="X653">
        <v>1.0140943548387</v>
      </c>
      <c r="Y653">
        <v>2010</v>
      </c>
      <c r="Z653">
        <v>20620</v>
      </c>
    </row>
    <row r="654" spans="1:26" x14ac:dyDescent="0.2">
      <c r="A654" s="1" t="d">
        <v>2010-07-06</v>
      </c>
      <c r="B654" t="s">
        <v>26</v>
      </c>
      <c r="C654">
        <v>22.73</v>
      </c>
      <c r="D654">
        <v>7</v>
      </c>
      <c r="E654">
        <v>2.33</v>
      </c>
      <c r="F654">
        <v>15.796480000000001</v>
      </c>
      <c r="G654">
        <v>21.5190578494623</v>
      </c>
      <c r="H654">
        <v>9.0280000000000005</v>
      </c>
      <c r="I654">
        <v>13.9376199999999</v>
      </c>
      <c r="J654">
        <v>16.243478387096701</v>
      </c>
      <c r="K654">
        <v>2.3805901612903102</v>
      </c>
      <c r="L654">
        <v>9.2175399999999996</v>
      </c>
      <c r="M654">
        <v>5.3692340322580501</v>
      </c>
      <c r="N654">
        <v>0.81597655913978495</v>
      </c>
      <c r="O654">
        <v>3.1793999999999998</v>
      </c>
      <c r="P654">
        <v>12.1947000000005</v>
      </c>
      <c r="Q654">
        <v>22.868983870968599</v>
      </c>
      <c r="R654">
        <v>9.4983000000000004</v>
      </c>
      <c r="S654">
        <v>11.5878</v>
      </c>
      <c r="T654">
        <v>19.2496779569891</v>
      </c>
      <c r="U654">
        <v>3.2151376344085998</v>
      </c>
      <c r="V654">
        <v>9.5149999999999899</v>
      </c>
      <c r="W654">
        <v>7.1114287634408599</v>
      </c>
      <c r="X654">
        <v>1.11155913978494</v>
      </c>
      <c r="Y654">
        <v>2010</v>
      </c>
      <c r="Z654">
        <v>20622</v>
      </c>
    </row>
    <row r="655" spans="1:26" x14ac:dyDescent="0.2">
      <c r="A655" s="1" t="d">
        <v>2010-07-08</v>
      </c>
      <c r="B655" t="s">
        <v>28</v>
      </c>
      <c r="C655">
        <v>19.809999999999999</v>
      </c>
      <c r="D655">
        <v>7</v>
      </c>
      <c r="E655">
        <v>3.0459999999999998</v>
      </c>
      <c r="F655">
        <v>29.1411799999998</v>
      </c>
      <c r="G655">
        <v>42.532677956988998</v>
      </c>
      <c r="H655">
        <v>6.5090000000000003</v>
      </c>
      <c r="I655">
        <v>17.939699999999899</v>
      </c>
      <c r="J655">
        <v>32.277819247311697</v>
      </c>
      <c r="K655">
        <v>4.8404959139784802</v>
      </c>
      <c r="L655">
        <v>17.166</v>
      </c>
      <c r="M655">
        <v>10.826896989247301</v>
      </c>
      <c r="N655">
        <v>1.66471134408602</v>
      </c>
      <c r="O655">
        <v>4.1819999999999897</v>
      </c>
      <c r="P655">
        <v>25.4682999999998</v>
      </c>
      <c r="Q655">
        <v>81.959688279570699</v>
      </c>
      <c r="R655">
        <v>7.9784000000000503</v>
      </c>
      <c r="S655">
        <v>18.914099999999902</v>
      </c>
      <c r="T655">
        <v>73.143489139785004</v>
      </c>
      <c r="U655">
        <v>13.314399811827901</v>
      </c>
      <c r="V655">
        <v>18.794099999999901</v>
      </c>
      <c r="W655">
        <v>29.1246730913977</v>
      </c>
      <c r="X655">
        <v>4.6453836290322501</v>
      </c>
      <c r="Y655">
        <v>2010</v>
      </c>
      <c r="Z655">
        <v>20623</v>
      </c>
    </row>
    <row r="656" spans="1:26" x14ac:dyDescent="0.2">
      <c r="A656" s="1" t="d">
        <v>2010-07-08</v>
      </c>
      <c r="B656" t="s">
        <v>32</v>
      </c>
      <c r="C656">
        <v>19.809999999999999</v>
      </c>
      <c r="D656">
        <v>7</v>
      </c>
      <c r="E656">
        <v>2.218</v>
      </c>
      <c r="F656">
        <v>13.418859999999899</v>
      </c>
      <c r="G656">
        <v>19.589416182795599</v>
      </c>
      <c r="H656">
        <v>2.7275399999999901</v>
      </c>
      <c r="I656">
        <v>8.9586199999999998</v>
      </c>
      <c r="J656">
        <v>14.316063225806399</v>
      </c>
      <c r="K656">
        <v>2.20138661290322</v>
      </c>
      <c r="L656">
        <v>8.9205399999999795</v>
      </c>
      <c r="M656">
        <v>4.9432249999999698</v>
      </c>
      <c r="N656">
        <v>0.75394096774193597</v>
      </c>
      <c r="O656">
        <v>1.7064999999999999</v>
      </c>
      <c r="P656">
        <v>7.7845999999998199</v>
      </c>
      <c r="Q656">
        <v>18.169100940859799</v>
      </c>
      <c r="R656">
        <v>1.81869999999999</v>
      </c>
      <c r="S656">
        <v>6.4749000000000301</v>
      </c>
      <c r="T656">
        <v>14.9983391129034</v>
      </c>
      <c r="U656">
        <v>2.6503071774193399</v>
      </c>
      <c r="V656">
        <v>6.47229999999999</v>
      </c>
      <c r="W656">
        <v>5.65758965053762</v>
      </c>
      <c r="X656">
        <v>0.910645403225807</v>
      </c>
      <c r="Y656">
        <v>2010</v>
      </c>
      <c r="Z656">
        <v>20624</v>
      </c>
    </row>
    <row r="657" spans="1:26" x14ac:dyDescent="0.2">
      <c r="A657" s="1" t="d">
        <v>2010-07-08</v>
      </c>
      <c r="B657" t="s">
        <v>34</v>
      </c>
      <c r="C657">
        <v>18.03</v>
      </c>
      <c r="D657">
        <v>7</v>
      </c>
      <c r="E657">
        <v>2.2719999999999998</v>
      </c>
      <c r="F657">
        <v>11.445939999999901</v>
      </c>
      <c r="G657">
        <v>17.0328100537632</v>
      </c>
      <c r="H657">
        <v>2.7309999999999901</v>
      </c>
      <c r="I657">
        <v>8.3661600000000096</v>
      </c>
      <c r="J657">
        <v>11.344752419354799</v>
      </c>
      <c r="K657">
        <v>1.7907931720429999</v>
      </c>
      <c r="L657">
        <v>8.2515399999999897</v>
      </c>
      <c r="M657">
        <v>4.0828575806451504</v>
      </c>
      <c r="N657">
        <v>0.60579478494623695</v>
      </c>
      <c r="O657">
        <v>1.4368000000000001</v>
      </c>
      <c r="P657">
        <v>7.0172000000000301</v>
      </c>
      <c r="Q657">
        <v>15.671486559139501</v>
      </c>
      <c r="R657">
        <v>1.6460999999999899</v>
      </c>
      <c r="S657">
        <v>6.32669999999999</v>
      </c>
      <c r="T657">
        <v>11.743218548387</v>
      </c>
      <c r="U657">
        <v>2.0655825268817298</v>
      </c>
      <c r="V657">
        <v>6.3207999999999904</v>
      </c>
      <c r="W657">
        <v>4.6542204301075696</v>
      </c>
      <c r="X657">
        <v>0.69705241935483797</v>
      </c>
      <c r="Y657">
        <v>2010</v>
      </c>
      <c r="Z657">
        <v>20625</v>
      </c>
    </row>
    <row r="658" spans="1:26" x14ac:dyDescent="0.2">
      <c r="A658" s="1" t="d">
        <v>2010-07-13</v>
      </c>
      <c r="B658" t="s">
        <v>28</v>
      </c>
      <c r="C658">
        <v>19.809999999999999</v>
      </c>
      <c r="D658">
        <v>7</v>
      </c>
      <c r="E658">
        <v>2.4219999999999899</v>
      </c>
      <c r="F658">
        <v>33.919179999999798</v>
      </c>
      <c r="G658">
        <v>42.532677956988998</v>
      </c>
      <c r="H658">
        <v>3.8979999999999899</v>
      </c>
      <c r="I658">
        <v>22.460619999999899</v>
      </c>
      <c r="J658">
        <v>32.277819247311697</v>
      </c>
      <c r="K658">
        <v>4.8404959139784802</v>
      </c>
      <c r="L658">
        <v>8.3879999999999999</v>
      </c>
      <c r="M658">
        <v>10.826896989247301</v>
      </c>
      <c r="N658">
        <v>1.66471134408602</v>
      </c>
      <c r="O658">
        <v>1.4966999999999999</v>
      </c>
      <c r="P658">
        <v>27.917099999999799</v>
      </c>
      <c r="Q658">
        <v>81.959688279570699</v>
      </c>
      <c r="R658">
        <v>2.2263000000000499</v>
      </c>
      <c r="S658">
        <v>21.3738999999999</v>
      </c>
      <c r="T658">
        <v>73.143489139785004</v>
      </c>
      <c r="U658">
        <v>13.314399811827901</v>
      </c>
      <c r="V658">
        <v>6.9000999999999602</v>
      </c>
      <c r="W658">
        <v>29.1246730913977</v>
      </c>
      <c r="X658">
        <v>4.6453836290322501</v>
      </c>
      <c r="Y658">
        <v>2010</v>
      </c>
      <c r="Z658">
        <v>20626</v>
      </c>
    </row>
    <row r="659" spans="1:26" x14ac:dyDescent="0.2">
      <c r="A659" s="1" t="d">
        <v>2010-07-13</v>
      </c>
      <c r="B659" t="s">
        <v>27</v>
      </c>
      <c r="C659">
        <v>25.57</v>
      </c>
      <c r="D659">
        <v>7</v>
      </c>
      <c r="E659">
        <v>2.5979999999999999</v>
      </c>
      <c r="F659">
        <v>34.285559999999897</v>
      </c>
      <c r="G659">
        <v>42.489537043010699</v>
      </c>
      <c r="H659">
        <v>3.8959999999999901</v>
      </c>
      <c r="I659">
        <v>21.434619999999999</v>
      </c>
      <c r="J659">
        <v>32.311653118279501</v>
      </c>
      <c r="K659">
        <v>5.0210236021505299</v>
      </c>
      <c r="L659">
        <v>6.9020000000000197</v>
      </c>
      <c r="M659">
        <v>11.1399012903226</v>
      </c>
      <c r="N659">
        <v>1.7194276344085999</v>
      </c>
      <c r="O659">
        <v>1.5931</v>
      </c>
      <c r="P659">
        <v>28.522899999999701</v>
      </c>
      <c r="Q659">
        <v>80.299684381719302</v>
      </c>
      <c r="R659">
        <v>2.1634999999999902</v>
      </c>
      <c r="S659">
        <v>21.927899999999902</v>
      </c>
      <c r="T659">
        <v>73.6248072311827</v>
      </c>
      <c r="U659">
        <v>14.568894704301</v>
      </c>
      <c r="V659">
        <v>4.3639000000000499</v>
      </c>
      <c r="W659">
        <v>31.397794005376301</v>
      </c>
      <c r="X659">
        <v>5.0694597043010701</v>
      </c>
      <c r="Y659">
        <v>2010</v>
      </c>
      <c r="Z659">
        <v>20627</v>
      </c>
    </row>
    <row r="660" spans="1:26" x14ac:dyDescent="0.2">
      <c r="A660" s="1" t="d">
        <v>2010-07-18</v>
      </c>
      <c r="B660" t="s">
        <v>28</v>
      </c>
      <c r="C660">
        <v>19.809999999999999</v>
      </c>
      <c r="D660">
        <v>7</v>
      </c>
      <c r="E660">
        <v>2.0299999999999998</v>
      </c>
      <c r="F660">
        <v>37.290639999999797</v>
      </c>
      <c r="G660">
        <v>42.532677956988998</v>
      </c>
      <c r="H660">
        <v>3.2009999999999899</v>
      </c>
      <c r="I660">
        <v>25.552619999999902</v>
      </c>
      <c r="J660">
        <v>32.277819247311697</v>
      </c>
      <c r="K660">
        <v>4.8404959139784802</v>
      </c>
      <c r="L660">
        <v>6.359</v>
      </c>
      <c r="M660">
        <v>10.826896989247301</v>
      </c>
      <c r="N660">
        <v>1.66471134408602</v>
      </c>
      <c r="O660">
        <v>1.5347999999999999</v>
      </c>
      <c r="P660">
        <v>30.321499999999801</v>
      </c>
      <c r="Q660">
        <v>81.959688279570699</v>
      </c>
      <c r="R660">
        <v>2.3342000000000498</v>
      </c>
      <c r="S660">
        <v>23.813399999999898</v>
      </c>
      <c r="T660">
        <v>73.143489139785004</v>
      </c>
      <c r="U660">
        <v>13.314399811827901</v>
      </c>
      <c r="V660">
        <v>4.2618999999999598</v>
      </c>
      <c r="W660">
        <v>29.1246730913977</v>
      </c>
      <c r="X660">
        <v>4.6453836290322501</v>
      </c>
      <c r="Y660">
        <v>2010</v>
      </c>
      <c r="Z660">
        <v>20628</v>
      </c>
    </row>
    <row r="661" spans="1:26" x14ac:dyDescent="0.2">
      <c r="A661" s="1" t="d">
        <v>2010-07-19</v>
      </c>
      <c r="B661" t="s">
        <v>32</v>
      </c>
      <c r="C661">
        <v>19.809999999999999</v>
      </c>
      <c r="D661">
        <v>7</v>
      </c>
      <c r="E661">
        <v>3.17</v>
      </c>
      <c r="F661">
        <v>20.030859999999901</v>
      </c>
      <c r="G661">
        <v>19.589416182795599</v>
      </c>
      <c r="H661">
        <v>3.7749999999999901</v>
      </c>
      <c r="I661">
        <v>15.56808</v>
      </c>
      <c r="J661">
        <v>14.316063225806399</v>
      </c>
      <c r="K661">
        <v>2.20138661290322</v>
      </c>
      <c r="L661">
        <v>4.7249999999999899</v>
      </c>
      <c r="M661">
        <v>4.9432249999999698</v>
      </c>
      <c r="N661">
        <v>0.75394096774193597</v>
      </c>
      <c r="O661">
        <v>5.6284000000000001</v>
      </c>
      <c r="P661">
        <v>14.555799999999801</v>
      </c>
      <c r="Q661">
        <v>18.169100940859799</v>
      </c>
      <c r="R661">
        <v>5.7704999999999904</v>
      </c>
      <c r="S661">
        <v>13.246600000000001</v>
      </c>
      <c r="T661">
        <v>14.9983391129034</v>
      </c>
      <c r="U661">
        <v>2.6503071774193399</v>
      </c>
      <c r="V661">
        <v>6.0528999999999904</v>
      </c>
      <c r="W661">
        <v>5.65758965053762</v>
      </c>
      <c r="X661">
        <v>0.910645403225807</v>
      </c>
      <c r="Y661">
        <v>2010</v>
      </c>
      <c r="Z661">
        <v>20629</v>
      </c>
    </row>
    <row r="662" spans="1:26" x14ac:dyDescent="0.2">
      <c r="A662" s="1" t="d">
        <v>2010-07-19</v>
      </c>
      <c r="B662" t="s">
        <v>28</v>
      </c>
      <c r="C662">
        <v>19.809999999999999</v>
      </c>
      <c r="D662">
        <v>7</v>
      </c>
      <c r="E662">
        <v>6.2370000000000001</v>
      </c>
      <c r="F662">
        <v>43.527639999999799</v>
      </c>
      <c r="G662">
        <v>42.532677956988998</v>
      </c>
      <c r="H662">
        <v>8.8579999999999899</v>
      </c>
      <c r="I662">
        <v>31.7896199999999</v>
      </c>
      <c r="J662">
        <v>32.277819247311697</v>
      </c>
      <c r="K662">
        <v>4.8404959139784802</v>
      </c>
      <c r="L662">
        <v>12.032999999999999</v>
      </c>
      <c r="M662">
        <v>10.826896989247301</v>
      </c>
      <c r="N662">
        <v>1.66471134408602</v>
      </c>
      <c r="O662">
        <v>14.2242</v>
      </c>
      <c r="P662">
        <v>44.537999999999798</v>
      </c>
      <c r="Q662">
        <v>81.959688279570699</v>
      </c>
      <c r="R662">
        <v>16.180199999999999</v>
      </c>
      <c r="S662">
        <v>38.032799999999902</v>
      </c>
      <c r="T662">
        <v>73.143489139785004</v>
      </c>
      <c r="U662">
        <v>13.314399811827901</v>
      </c>
      <c r="V662">
        <v>18.1923999999999</v>
      </c>
      <c r="W662">
        <v>29.1246730913977</v>
      </c>
      <c r="X662">
        <v>4.6453836290322501</v>
      </c>
      <c r="Y662">
        <v>2010</v>
      </c>
      <c r="Z662">
        <v>20630</v>
      </c>
    </row>
    <row r="663" spans="1:26" x14ac:dyDescent="0.2">
      <c r="A663" s="1" t="d">
        <v>2010-07-19</v>
      </c>
      <c r="B663" t="s">
        <v>33</v>
      </c>
      <c r="C663">
        <v>27.47</v>
      </c>
      <c r="D663">
        <v>7</v>
      </c>
      <c r="E663">
        <v>9.125</v>
      </c>
      <c r="F663">
        <v>19.4598599999999</v>
      </c>
      <c r="G663">
        <v>24.386326075268599</v>
      </c>
      <c r="H663">
        <v>9.6755399999999891</v>
      </c>
      <c r="I663">
        <v>17.225619999999999</v>
      </c>
      <c r="J663">
        <v>16.4367216666666</v>
      </c>
      <c r="K663">
        <v>2.4470197849462201</v>
      </c>
      <c r="L663">
        <v>10.6230799999999</v>
      </c>
      <c r="M663">
        <v>5.5235988709677102</v>
      </c>
      <c r="N663">
        <v>0.83154456989247205</v>
      </c>
      <c r="O663">
        <v>19.813500000000001</v>
      </c>
      <c r="P663">
        <v>24.3977</v>
      </c>
      <c r="Q663">
        <v>33.410891935484102</v>
      </c>
      <c r="R663">
        <v>19.941299999999998</v>
      </c>
      <c r="S663">
        <v>23.866699999999899</v>
      </c>
      <c r="T663">
        <v>21.764811827956901</v>
      </c>
      <c r="U663">
        <v>2.9845287634408701</v>
      </c>
      <c r="V663">
        <v>20.236799999999899</v>
      </c>
      <c r="W663">
        <v>6.8164913978494397</v>
      </c>
      <c r="X663">
        <v>1.0140943548387</v>
      </c>
      <c r="Y663">
        <v>2010</v>
      </c>
      <c r="Z663">
        <v>20631</v>
      </c>
    </row>
    <row r="664" spans="1:26" x14ac:dyDescent="0.2">
      <c r="A664" s="1" t="d">
        <v>2010-07-19</v>
      </c>
      <c r="B664" t="s">
        <v>46</v>
      </c>
      <c r="C664">
        <v>20.18</v>
      </c>
      <c r="D664">
        <v>7</v>
      </c>
      <c r="E664">
        <v>4.4340000000000002</v>
      </c>
      <c r="F664">
        <v>9.37718000000004</v>
      </c>
      <c r="G664">
        <v>23.5040925268816</v>
      </c>
      <c r="H664">
        <v>4.6929999999999996</v>
      </c>
      <c r="I664">
        <v>8.0116200000000095</v>
      </c>
      <c r="J664">
        <v>14.6671569354839</v>
      </c>
      <c r="K664">
        <v>2.3530227419354799</v>
      </c>
      <c r="L664">
        <v>5.2</v>
      </c>
      <c r="M664">
        <v>5.2397265053763498</v>
      </c>
      <c r="N664">
        <v>0.79602446236559099</v>
      </c>
      <c r="O664">
        <v>5.7899000000000003</v>
      </c>
      <c r="P664">
        <v>6.7192000000000496</v>
      </c>
      <c r="Q664">
        <v>32.597255537634297</v>
      </c>
      <c r="R664">
        <v>5.8579999999999997</v>
      </c>
      <c r="S664">
        <v>6.6023999999999496</v>
      </c>
      <c r="T664">
        <v>22.092001774193299</v>
      </c>
      <c r="U664">
        <v>3.6915429301075502</v>
      </c>
      <c r="V664">
        <v>5.94559999999999</v>
      </c>
      <c r="W664">
        <v>8.1025132526882402</v>
      </c>
      <c r="X664">
        <v>1.2623784677419301</v>
      </c>
      <c r="Y664">
        <v>2010</v>
      </c>
      <c r="Z664">
        <v>20632</v>
      </c>
    </row>
    <row r="665" spans="1:26" x14ac:dyDescent="0.2">
      <c r="A665" s="1" t="d">
        <v>2010-07-19</v>
      </c>
      <c r="B665" t="s">
        <v>26</v>
      </c>
      <c r="C665">
        <v>22.73</v>
      </c>
      <c r="D665">
        <v>7</v>
      </c>
      <c r="E665">
        <v>8.6370000000000005</v>
      </c>
      <c r="F665">
        <v>30.52102</v>
      </c>
      <c r="G665">
        <v>21.5190578494623</v>
      </c>
      <c r="H665">
        <v>9.3339999999999996</v>
      </c>
      <c r="I665">
        <v>23.973619999999901</v>
      </c>
      <c r="J665">
        <v>16.243478387096701</v>
      </c>
      <c r="K665">
        <v>2.3805901612903102</v>
      </c>
      <c r="L665">
        <v>11.25454</v>
      </c>
      <c r="M665">
        <v>5.3692340322580501</v>
      </c>
      <c r="N665">
        <v>0.81597655913978495</v>
      </c>
      <c r="O665">
        <v>22.848099999999999</v>
      </c>
      <c r="P665">
        <v>38.595600000000502</v>
      </c>
      <c r="Q665">
        <v>22.868983870968599</v>
      </c>
      <c r="R665">
        <v>23.214099999999998</v>
      </c>
      <c r="S665">
        <v>35.951599999999999</v>
      </c>
      <c r="T665">
        <v>19.2496779569891</v>
      </c>
      <c r="U665">
        <v>3.2151376344085998</v>
      </c>
      <c r="V665">
        <v>24.174499999999998</v>
      </c>
      <c r="W665">
        <v>7.1114287634408599</v>
      </c>
      <c r="X665">
        <v>1.11155913978494</v>
      </c>
      <c r="Y665">
        <v>2010</v>
      </c>
      <c r="Z665">
        <v>20634</v>
      </c>
    </row>
    <row r="666" spans="1:26" x14ac:dyDescent="0.2">
      <c r="A666" s="1" t="d">
        <v>2010-07-19</v>
      </c>
      <c r="B666" t="s">
        <v>42</v>
      </c>
      <c r="C666">
        <v>14.08</v>
      </c>
      <c r="D666">
        <v>7</v>
      </c>
      <c r="E666">
        <v>2.6619999999999999</v>
      </c>
      <c r="F666">
        <v>5.10348000000001</v>
      </c>
      <c r="G666">
        <v>11.5940492473117</v>
      </c>
      <c r="H666">
        <v>2.7189999999999999</v>
      </c>
      <c r="I666">
        <v>4.6450800000000099</v>
      </c>
      <c r="J666">
        <v>6.1931151612903204</v>
      </c>
      <c r="K666">
        <v>1.06241338709678</v>
      </c>
      <c r="L666">
        <v>3.1519999999999899</v>
      </c>
      <c r="M666">
        <v>2.3826588709677301</v>
      </c>
      <c r="N666">
        <v>0.35355419354838602</v>
      </c>
      <c r="O666">
        <v>2.0766</v>
      </c>
      <c r="P666">
        <v>2.6933000000000198</v>
      </c>
      <c r="Q666">
        <v>10.852591935483799</v>
      </c>
      <c r="R666">
        <v>2.0815999999999999</v>
      </c>
      <c r="S666">
        <v>2.5939999999999999</v>
      </c>
      <c r="T666">
        <v>4.8583739247312003</v>
      </c>
      <c r="U666">
        <v>0.94237553763439896</v>
      </c>
      <c r="V666">
        <v>2.1556000000000002</v>
      </c>
      <c r="W666">
        <v>2.0684096774194001</v>
      </c>
      <c r="X666">
        <v>0.312368010752688</v>
      </c>
      <c r="Y666">
        <v>2010</v>
      </c>
      <c r="Z666">
        <v>20635</v>
      </c>
    </row>
    <row r="667" spans="1:26" x14ac:dyDescent="0.2">
      <c r="A667" s="1" t="d">
        <v>2010-07-19</v>
      </c>
      <c r="B667" t="s">
        <v>31</v>
      </c>
      <c r="C667">
        <v>27.59</v>
      </c>
      <c r="D667">
        <v>7</v>
      </c>
      <c r="E667">
        <v>3.8559999999999999</v>
      </c>
      <c r="F667">
        <v>15.899940000000001</v>
      </c>
      <c r="G667">
        <v>52.872292365591001</v>
      </c>
      <c r="H667">
        <v>4.40899999999999</v>
      </c>
      <c r="I667">
        <v>12.5955399999999</v>
      </c>
      <c r="J667">
        <v>34.264813763440699</v>
      </c>
      <c r="K667">
        <v>5.5679800537634101</v>
      </c>
      <c r="L667">
        <v>4.7760000000000096</v>
      </c>
      <c r="M667">
        <v>12.233966612903201</v>
      </c>
      <c r="N667">
        <v>1.9045453225806399</v>
      </c>
      <c r="O667">
        <v>5.7504</v>
      </c>
      <c r="P667">
        <v>10.0412</v>
      </c>
      <c r="Q667">
        <v>92.237671129032904</v>
      </c>
      <c r="R667">
        <v>5.9058999999999902</v>
      </c>
      <c r="S667">
        <v>8.7206999999999706</v>
      </c>
      <c r="T667">
        <v>72.585976774193298</v>
      </c>
      <c r="U667">
        <v>15.6040724731183</v>
      </c>
      <c r="V667">
        <v>5.9862999999999698</v>
      </c>
      <c r="W667">
        <v>32.557153897849403</v>
      </c>
      <c r="X667">
        <v>5.45941795698924</v>
      </c>
      <c r="Y667">
        <v>2010</v>
      </c>
      <c r="Z667">
        <v>20636</v>
      </c>
    </row>
    <row r="668" spans="1:26" x14ac:dyDescent="0.2">
      <c r="A668" s="1" t="d">
        <v>2010-07-19</v>
      </c>
      <c r="B668" t="s">
        <v>29</v>
      </c>
      <c r="C668">
        <v>19.57</v>
      </c>
      <c r="D668">
        <v>7</v>
      </c>
      <c r="E668">
        <v>9.125</v>
      </c>
      <c r="F668">
        <v>19.4598599999999</v>
      </c>
      <c r="G668">
        <v>24.386326075268599</v>
      </c>
      <c r="H668">
        <v>9.6755399999999891</v>
      </c>
      <c r="I668">
        <v>17.225619999999999</v>
      </c>
      <c r="J668">
        <v>16.4367216666666</v>
      </c>
      <c r="K668">
        <v>2.4470197849462201</v>
      </c>
      <c r="L668">
        <v>10.6230799999999</v>
      </c>
      <c r="M668">
        <v>5.5235988709677102</v>
      </c>
      <c r="N668">
        <v>0.83154456989247205</v>
      </c>
      <c r="O668">
        <v>19.813500000000001</v>
      </c>
      <c r="P668">
        <v>24.3977</v>
      </c>
      <c r="Q668">
        <v>33.410891935484102</v>
      </c>
      <c r="R668">
        <v>19.941299999999998</v>
      </c>
      <c r="S668">
        <v>23.866699999999899</v>
      </c>
      <c r="T668">
        <v>21.764811827956901</v>
      </c>
      <c r="U668">
        <v>2.9845287634408701</v>
      </c>
      <c r="V668">
        <v>20.236799999999899</v>
      </c>
      <c r="W668">
        <v>6.8164913978494397</v>
      </c>
      <c r="X668">
        <v>1.0140943548387</v>
      </c>
      <c r="Y668">
        <v>2010</v>
      </c>
      <c r="Z668">
        <v>20637</v>
      </c>
    </row>
    <row r="669" spans="1:26" x14ac:dyDescent="0.2">
      <c r="A669" s="1" t="d">
        <v>2010-07-19</v>
      </c>
      <c r="B669" t="s">
        <v>34</v>
      </c>
      <c r="C669">
        <v>18.03</v>
      </c>
      <c r="D669">
        <v>7</v>
      </c>
      <c r="E669">
        <v>6.3209999999999997</v>
      </c>
      <c r="F669">
        <v>20.412479999999899</v>
      </c>
      <c r="G669">
        <v>17.0328100537632</v>
      </c>
      <c r="H669">
        <v>6.8959999999999999</v>
      </c>
      <c r="I669">
        <v>17.29616</v>
      </c>
      <c r="J669">
        <v>11.344752419354799</v>
      </c>
      <c r="K669">
        <v>1.7907931720429999</v>
      </c>
      <c r="L669">
        <v>7.7825399999999902</v>
      </c>
      <c r="M669">
        <v>4.0828575806451504</v>
      </c>
      <c r="N669">
        <v>0.60579478494623695</v>
      </c>
      <c r="O669">
        <v>14.347200000000001</v>
      </c>
      <c r="P669">
        <v>22.0198</v>
      </c>
      <c r="Q669">
        <v>15.671486559139501</v>
      </c>
      <c r="R669">
        <v>14.468599999999901</v>
      </c>
      <c r="S669">
        <v>21.3294999999999</v>
      </c>
      <c r="T669">
        <v>11.743218548387</v>
      </c>
      <c r="U669">
        <v>2.0655825268817298</v>
      </c>
      <c r="V669">
        <v>14.684399999999901</v>
      </c>
      <c r="W669">
        <v>4.6542204301075696</v>
      </c>
      <c r="X669">
        <v>0.69705241935483797</v>
      </c>
      <c r="Y669">
        <v>2010</v>
      </c>
      <c r="Z669">
        <v>20639</v>
      </c>
    </row>
    <row r="670" spans="1:26" x14ac:dyDescent="0.2">
      <c r="A670" s="1" t="d">
        <v>2010-07-19</v>
      </c>
      <c r="B670" t="s">
        <v>30</v>
      </c>
      <c r="C670">
        <v>13.09</v>
      </c>
      <c r="D670">
        <v>7</v>
      </c>
      <c r="E670">
        <v>2.2559999999999998</v>
      </c>
      <c r="F670">
        <v>6.7824800000000298</v>
      </c>
      <c r="G670">
        <v>23.1744223118279</v>
      </c>
      <c r="H670">
        <v>2.4380000000000002</v>
      </c>
      <c r="I670">
        <v>5.0640799999999997</v>
      </c>
      <c r="J670">
        <v>13.9705720430107</v>
      </c>
      <c r="K670">
        <v>2.30710817204301</v>
      </c>
      <c r="L670">
        <v>2.907</v>
      </c>
      <c r="M670">
        <v>5.0867253225806097</v>
      </c>
      <c r="N670">
        <v>0.77890247311827998</v>
      </c>
      <c r="O670">
        <v>1.8484</v>
      </c>
      <c r="P670">
        <v>2.5352000000000601</v>
      </c>
      <c r="Q670">
        <v>25.420816935483899</v>
      </c>
      <c r="R670">
        <v>1.89579999999996</v>
      </c>
      <c r="S670">
        <v>2.3563000000000902</v>
      </c>
      <c r="T670">
        <v>16.8542806451613</v>
      </c>
      <c r="U670">
        <v>2.5592825268816899</v>
      </c>
      <c r="V670">
        <v>1.95510000000005</v>
      </c>
      <c r="W670">
        <v>5.6874120967742501</v>
      </c>
      <c r="X670">
        <v>0.85630564516129004</v>
      </c>
      <c r="Y670">
        <v>2010</v>
      </c>
      <c r="Z670">
        <v>20640</v>
      </c>
    </row>
    <row r="671" spans="1:26" x14ac:dyDescent="0.2">
      <c r="A671" s="1" t="d">
        <v>2010-07-19</v>
      </c>
      <c r="B671" t="s">
        <v>27</v>
      </c>
      <c r="C671">
        <v>25.57</v>
      </c>
      <c r="D671">
        <v>7</v>
      </c>
      <c r="E671">
        <v>7.6379999999999999</v>
      </c>
      <c r="F671">
        <v>44.013019999999898</v>
      </c>
      <c r="G671">
        <v>42.489537043010699</v>
      </c>
      <c r="H671">
        <v>9.37699999999999</v>
      </c>
      <c r="I671">
        <v>30.88062</v>
      </c>
      <c r="J671">
        <v>32.311653118279501</v>
      </c>
      <c r="K671">
        <v>5.0210236021505299</v>
      </c>
      <c r="L671">
        <v>12.327999999999999</v>
      </c>
      <c r="M671">
        <v>11.1399012903226</v>
      </c>
      <c r="N671">
        <v>1.7194276344085999</v>
      </c>
      <c r="O671">
        <v>18.3369</v>
      </c>
      <c r="P671">
        <v>48.346599999999697</v>
      </c>
      <c r="Q671">
        <v>80.299684381719302</v>
      </c>
      <c r="R671">
        <v>19.560199999999998</v>
      </c>
      <c r="S671">
        <v>41.7610999999999</v>
      </c>
      <c r="T671">
        <v>73.6248072311827</v>
      </c>
      <c r="U671">
        <v>14.568894704301</v>
      </c>
      <c r="V671">
        <v>21.465900000000001</v>
      </c>
      <c r="W671">
        <v>31.397794005376301</v>
      </c>
      <c r="X671">
        <v>5.0694597043010701</v>
      </c>
      <c r="Y671">
        <v>2010</v>
      </c>
      <c r="Z671">
        <v>20643</v>
      </c>
    </row>
    <row r="672" spans="1:26" x14ac:dyDescent="0.2">
      <c r="A672" s="1" t="d">
        <v>2010-07-19</v>
      </c>
      <c r="B672" t="s">
        <v>36</v>
      </c>
      <c r="C672">
        <v>18.03</v>
      </c>
      <c r="D672">
        <v>7</v>
      </c>
      <c r="E672">
        <v>4.048</v>
      </c>
      <c r="F672">
        <v>14.5420199999999</v>
      </c>
      <c r="G672">
        <v>11.9188481720429</v>
      </c>
      <c r="H672">
        <v>4.4209999999999896</v>
      </c>
      <c r="I672">
        <v>12.049079999999901</v>
      </c>
      <c r="J672">
        <v>7.4890481182795696</v>
      </c>
      <c r="K672">
        <v>1.25356698924731</v>
      </c>
      <c r="L672">
        <v>5.1635400000000002</v>
      </c>
      <c r="M672">
        <v>2.8252985483870998</v>
      </c>
      <c r="N672">
        <v>0.41966865591397801</v>
      </c>
      <c r="O672">
        <v>5.8657000000000004</v>
      </c>
      <c r="P672">
        <v>10.2829999999999</v>
      </c>
      <c r="Q672">
        <v>8.0695147849462199</v>
      </c>
      <c r="R672">
        <v>5.9274999999999904</v>
      </c>
      <c r="S672">
        <v>9.8324999999999907</v>
      </c>
      <c r="T672">
        <v>5.3249642473118204</v>
      </c>
      <c r="U672">
        <v>0.90879032258062098</v>
      </c>
      <c r="V672">
        <v>6.0822999999999903</v>
      </c>
      <c r="W672">
        <v>2.0872790322580599</v>
      </c>
      <c r="X672">
        <v>0.298321236559139</v>
      </c>
      <c r="Y672">
        <v>2010</v>
      </c>
      <c r="Z672">
        <v>20658</v>
      </c>
    </row>
    <row r="673" spans="1:26" x14ac:dyDescent="0.2">
      <c r="A673" s="1" t="d">
        <v>2010-07-20</v>
      </c>
      <c r="B673" t="s">
        <v>27</v>
      </c>
      <c r="C673">
        <v>25.57</v>
      </c>
      <c r="D673">
        <v>7</v>
      </c>
      <c r="E673">
        <v>3.177</v>
      </c>
      <c r="F673">
        <v>47.190019999999897</v>
      </c>
      <c r="G673">
        <v>42.489537043010699</v>
      </c>
      <c r="H673">
        <v>12.261999999999899</v>
      </c>
      <c r="I673">
        <v>34.055079999999997</v>
      </c>
      <c r="J673">
        <v>32.311653118279501</v>
      </c>
      <c r="K673">
        <v>5.0210236021505299</v>
      </c>
      <c r="L673">
        <v>12.907</v>
      </c>
      <c r="M673">
        <v>11.1399012903226</v>
      </c>
      <c r="N673">
        <v>1.7194276344085999</v>
      </c>
      <c r="O673">
        <v>9.0352999999999994</v>
      </c>
      <c r="P673">
        <v>57.371899999999698</v>
      </c>
      <c r="Q673">
        <v>80.299684381719302</v>
      </c>
      <c r="R673">
        <v>28.346599999999999</v>
      </c>
      <c r="S673">
        <v>50.794099999999901</v>
      </c>
      <c r="T673">
        <v>73.6248072311827</v>
      </c>
      <c r="U673">
        <v>14.568894704301</v>
      </c>
      <c r="V673">
        <v>28.908100000000001</v>
      </c>
      <c r="W673">
        <v>31.397794005376301</v>
      </c>
      <c r="X673">
        <v>5.0694597043010701</v>
      </c>
      <c r="Y673">
        <v>2010</v>
      </c>
      <c r="Z673">
        <v>20660</v>
      </c>
    </row>
    <row r="674" spans="1:26" x14ac:dyDescent="0.2">
      <c r="A674" s="1" t="d">
        <v>2010-07-20</v>
      </c>
      <c r="B674" t="s">
        <v>32</v>
      </c>
      <c r="C674">
        <v>19.809999999999999</v>
      </c>
      <c r="D674">
        <v>7</v>
      </c>
      <c r="E674">
        <v>4.4189999999999996</v>
      </c>
      <c r="F674">
        <v>24.449859999999902</v>
      </c>
      <c r="G674">
        <v>19.589416182795599</v>
      </c>
      <c r="H674">
        <v>8.07899999999999</v>
      </c>
      <c r="I674">
        <v>19.987079999999999</v>
      </c>
      <c r="J674">
        <v>14.316063225806399</v>
      </c>
      <c r="K674">
        <v>2.20138661290322</v>
      </c>
      <c r="L674">
        <v>8.4769999999999897</v>
      </c>
      <c r="M674">
        <v>4.9432249999999698</v>
      </c>
      <c r="N674">
        <v>0.75394096774193597</v>
      </c>
      <c r="O674">
        <v>7.6105</v>
      </c>
      <c r="P674">
        <v>22.166199999999801</v>
      </c>
      <c r="Q674">
        <v>18.169100940859799</v>
      </c>
      <c r="R674">
        <v>13.3567999999999</v>
      </c>
      <c r="S674">
        <v>20.857099999999999</v>
      </c>
      <c r="T674">
        <v>14.9983391129034</v>
      </c>
      <c r="U674">
        <v>2.6503071774193399</v>
      </c>
      <c r="V674">
        <v>13.4621999999999</v>
      </c>
      <c r="W674">
        <v>5.65758965053762</v>
      </c>
      <c r="X674">
        <v>0.910645403225807</v>
      </c>
      <c r="Y674">
        <v>2010</v>
      </c>
      <c r="Z674">
        <v>20662</v>
      </c>
    </row>
    <row r="675" spans="1:26" x14ac:dyDescent="0.2">
      <c r="A675" s="1" t="d">
        <v>2010-07-20</v>
      </c>
      <c r="B675" t="s">
        <v>34</v>
      </c>
      <c r="C675">
        <v>18.03</v>
      </c>
      <c r="D675">
        <v>7</v>
      </c>
      <c r="E675">
        <v>3.78</v>
      </c>
      <c r="F675">
        <v>24.1924799999999</v>
      </c>
      <c r="G675">
        <v>17.0328100537632</v>
      </c>
      <c r="H675">
        <v>10.525</v>
      </c>
      <c r="I675">
        <v>21.076160000000002</v>
      </c>
      <c r="J675">
        <v>11.344752419354799</v>
      </c>
      <c r="K675">
        <v>1.7907931720429999</v>
      </c>
      <c r="L675">
        <v>10.777539999999901</v>
      </c>
      <c r="M675">
        <v>4.0828575806451504</v>
      </c>
      <c r="N675">
        <v>0.60579478494623695</v>
      </c>
      <c r="O675">
        <v>7.6576000000000004</v>
      </c>
      <c r="P675">
        <v>29.677099999999999</v>
      </c>
      <c r="Q675">
        <v>15.671486559139501</v>
      </c>
      <c r="R675">
        <v>22.096899999999899</v>
      </c>
      <c r="S675">
        <v>28.986799999999999</v>
      </c>
      <c r="T675">
        <v>11.743218548387</v>
      </c>
      <c r="U675">
        <v>2.0655825268817298</v>
      </c>
      <c r="V675">
        <v>22.1557</v>
      </c>
      <c r="W675">
        <v>4.6542204301075696</v>
      </c>
      <c r="X675">
        <v>0.69705241935483797</v>
      </c>
      <c r="Y675">
        <v>2010</v>
      </c>
      <c r="Z675">
        <v>20665</v>
      </c>
    </row>
    <row r="676" spans="1:26" x14ac:dyDescent="0.2">
      <c r="A676" s="1" t="d">
        <v>2010-07-20</v>
      </c>
      <c r="B676" t="s">
        <v>26</v>
      </c>
      <c r="C676">
        <v>22.73</v>
      </c>
      <c r="D676">
        <v>7</v>
      </c>
      <c r="E676">
        <v>3.6819999999999999</v>
      </c>
      <c r="F676">
        <v>34.203020000000002</v>
      </c>
      <c r="G676">
        <v>21.5190578494623</v>
      </c>
      <c r="H676">
        <v>12.99</v>
      </c>
      <c r="I676">
        <v>27.6556199999999</v>
      </c>
      <c r="J676">
        <v>16.243478387096701</v>
      </c>
      <c r="K676">
        <v>2.3805901612903102</v>
      </c>
      <c r="L676">
        <v>13.12054</v>
      </c>
      <c r="M676">
        <v>5.3692340322580501</v>
      </c>
      <c r="N676">
        <v>0.81597655913978495</v>
      </c>
      <c r="O676">
        <v>11.335699999999999</v>
      </c>
      <c r="P676">
        <v>49.928500000000497</v>
      </c>
      <c r="Q676">
        <v>22.868983870968599</v>
      </c>
      <c r="R676">
        <v>34.524900000000002</v>
      </c>
      <c r="S676">
        <v>47.286499999999997</v>
      </c>
      <c r="T676">
        <v>19.2496779569891</v>
      </c>
      <c r="U676">
        <v>3.2151376344085998</v>
      </c>
      <c r="V676">
        <v>34.608999999999902</v>
      </c>
      <c r="W676">
        <v>7.1114287634408599</v>
      </c>
      <c r="X676">
        <v>1.11155913978494</v>
      </c>
      <c r="Y676">
        <v>2010</v>
      </c>
      <c r="Z676">
        <v>20666</v>
      </c>
    </row>
    <row r="677" spans="1:26" x14ac:dyDescent="0.2">
      <c r="A677" s="1" t="d">
        <v>2010-07-20</v>
      </c>
      <c r="B677" t="s">
        <v>28</v>
      </c>
      <c r="C677">
        <v>19.809999999999999</v>
      </c>
      <c r="D677">
        <v>7</v>
      </c>
      <c r="E677">
        <v>3.702</v>
      </c>
      <c r="F677">
        <v>47.229639999999797</v>
      </c>
      <c r="G677">
        <v>42.532677956988998</v>
      </c>
      <c r="H677">
        <v>11.968999999999999</v>
      </c>
      <c r="I677">
        <v>35.489079999999902</v>
      </c>
      <c r="J677">
        <v>32.277819247311697</v>
      </c>
      <c r="K677">
        <v>4.8404959139784802</v>
      </c>
      <c r="L677">
        <v>13.313000000000001</v>
      </c>
      <c r="M677">
        <v>10.826896989247301</v>
      </c>
      <c r="N677">
        <v>1.66471134408602</v>
      </c>
      <c r="O677">
        <v>10.335999999999901</v>
      </c>
      <c r="P677">
        <v>54.862599999999802</v>
      </c>
      <c r="Q677">
        <v>81.959688279570699</v>
      </c>
      <c r="R677">
        <v>26.094999999999999</v>
      </c>
      <c r="S677">
        <v>48.367299999999901</v>
      </c>
      <c r="T677">
        <v>73.143489139785004</v>
      </c>
      <c r="U677">
        <v>13.314399811827901</v>
      </c>
      <c r="V677">
        <v>27.031699999999901</v>
      </c>
      <c r="W677">
        <v>29.1246730913977</v>
      </c>
      <c r="X677">
        <v>4.6453836290322501</v>
      </c>
      <c r="Y677">
        <v>2010</v>
      </c>
      <c r="Z677">
        <v>20667</v>
      </c>
    </row>
    <row r="678" spans="1:26" x14ac:dyDescent="0.2">
      <c r="A678" s="1" t="d">
        <v>2010-07-20</v>
      </c>
      <c r="B678" t="s">
        <v>36</v>
      </c>
      <c r="C678">
        <v>18.03</v>
      </c>
      <c r="D678">
        <v>7</v>
      </c>
      <c r="E678">
        <v>2.2450000000000001</v>
      </c>
      <c r="F678">
        <v>16.787019999999899</v>
      </c>
      <c r="G678">
        <v>11.9188481720429</v>
      </c>
      <c r="H678">
        <v>6.5719999999999903</v>
      </c>
      <c r="I678">
        <v>14.2940799999999</v>
      </c>
      <c r="J678">
        <v>7.4890481182795696</v>
      </c>
      <c r="K678">
        <v>1.25356698924731</v>
      </c>
      <c r="L678">
        <v>6.7725400000000002</v>
      </c>
      <c r="M678">
        <v>2.8252985483870998</v>
      </c>
      <c r="N678">
        <v>0.41966865591397801</v>
      </c>
      <c r="O678">
        <v>2.5232999999999999</v>
      </c>
      <c r="P678">
        <v>12.806299999999901</v>
      </c>
      <c r="Q678">
        <v>8.0695147849462199</v>
      </c>
      <c r="R678">
        <v>8.4373999999999896</v>
      </c>
      <c r="S678">
        <v>12.355799999999901</v>
      </c>
      <c r="T678">
        <v>5.3249642473118204</v>
      </c>
      <c r="U678">
        <v>0.90879032258062098</v>
      </c>
      <c r="V678">
        <v>8.4766999999999904</v>
      </c>
      <c r="W678">
        <v>2.0872790322580599</v>
      </c>
      <c r="X678">
        <v>0.298321236559139</v>
      </c>
      <c r="Y678">
        <v>2010</v>
      </c>
      <c r="Z678">
        <v>20668</v>
      </c>
    </row>
    <row r="679" spans="1:26" x14ac:dyDescent="0.2">
      <c r="A679" s="1" t="d">
        <v>2010-07-21</v>
      </c>
      <c r="B679" t="s">
        <v>30</v>
      </c>
      <c r="C679">
        <v>13.09</v>
      </c>
      <c r="D679">
        <v>7</v>
      </c>
      <c r="E679">
        <v>1.6639999999999999</v>
      </c>
      <c r="F679">
        <v>9.5154800000000304</v>
      </c>
      <c r="G679">
        <v>23.1744223118279</v>
      </c>
      <c r="H679">
        <v>4.9889999999999999</v>
      </c>
      <c r="I679">
        <v>7.7970800000000002</v>
      </c>
      <c r="J679">
        <v>13.9705720430107</v>
      </c>
      <c r="K679">
        <v>2.30710817204301</v>
      </c>
      <c r="L679">
        <v>5.1710000000000003</v>
      </c>
      <c r="M679">
        <v>5.0867253225806097</v>
      </c>
      <c r="N679">
        <v>0.77890247311827998</v>
      </c>
      <c r="O679">
        <v>1.5306</v>
      </c>
      <c r="P679">
        <v>4.3620000000000596</v>
      </c>
      <c r="Q679">
        <v>25.420816935483899</v>
      </c>
      <c r="R679">
        <v>3.6751999999999598</v>
      </c>
      <c r="S679">
        <v>4.1831000000000902</v>
      </c>
      <c r="T679">
        <v>16.8542806451613</v>
      </c>
      <c r="U679">
        <v>2.5592825268816899</v>
      </c>
      <c r="V679">
        <v>3.7226000000000399</v>
      </c>
      <c r="W679">
        <v>5.6874120967742501</v>
      </c>
      <c r="X679">
        <v>0.85630564516129004</v>
      </c>
      <c r="Y679">
        <v>2010</v>
      </c>
      <c r="Z679">
        <v>20671</v>
      </c>
    </row>
    <row r="680" spans="1:26" x14ac:dyDescent="0.2">
      <c r="A680" s="1" t="d">
        <v>2010-07-21</v>
      </c>
      <c r="B680" t="s">
        <v>35</v>
      </c>
      <c r="C680">
        <v>30.13</v>
      </c>
      <c r="D680">
        <v>7</v>
      </c>
      <c r="E680">
        <v>4.2370000000000001</v>
      </c>
      <c r="F680">
        <v>9.5581799999999895</v>
      </c>
      <c r="G680">
        <v>34.892882311827599</v>
      </c>
      <c r="H680">
        <v>5.5579999999999998</v>
      </c>
      <c r="I680">
        <v>8.1175399999999893</v>
      </c>
      <c r="J680">
        <v>21.203730161290199</v>
      </c>
      <c r="K680">
        <v>3.4684470430107499</v>
      </c>
      <c r="L680">
        <v>5.7110000000000003</v>
      </c>
      <c r="M680">
        <v>7.4606915053763503</v>
      </c>
      <c r="N680">
        <v>1.17859704301075</v>
      </c>
      <c r="O680">
        <v>0.67079999999999995</v>
      </c>
      <c r="P680">
        <v>2.7723000000000999</v>
      </c>
      <c r="Q680">
        <v>40.9785723118286</v>
      </c>
      <c r="R680">
        <v>0.70620000000000704</v>
      </c>
      <c r="S680">
        <v>1.02220000000002</v>
      </c>
      <c r="T680">
        <v>29.235253763440902</v>
      </c>
      <c r="U680">
        <v>6.1890110215054301</v>
      </c>
      <c r="V680">
        <v>0.75139999999999896</v>
      </c>
      <c r="W680">
        <v>11.5953811827957</v>
      </c>
      <c r="X680">
        <v>2.1470991935483799</v>
      </c>
      <c r="Y680">
        <v>2010</v>
      </c>
      <c r="Z680">
        <v>20672</v>
      </c>
    </row>
    <row r="681" spans="1:26" x14ac:dyDescent="0.2">
      <c r="A681" s="1" t="d">
        <v>2010-07-21</v>
      </c>
      <c r="B681" t="s">
        <v>31</v>
      </c>
      <c r="C681">
        <v>27.59</v>
      </c>
      <c r="D681">
        <v>7</v>
      </c>
      <c r="E681">
        <v>2.9009999999999998</v>
      </c>
      <c r="F681">
        <v>20.360939999999999</v>
      </c>
      <c r="G681">
        <v>52.872292365591001</v>
      </c>
      <c r="H681">
        <v>8.3169999999999895</v>
      </c>
      <c r="I681">
        <v>17.056539999999899</v>
      </c>
      <c r="J681">
        <v>34.264813763440699</v>
      </c>
      <c r="K681">
        <v>5.5679800537634101</v>
      </c>
      <c r="L681">
        <v>8.8700000000000099</v>
      </c>
      <c r="M681">
        <v>12.233966612903201</v>
      </c>
      <c r="N681">
        <v>1.9045453225806399</v>
      </c>
      <c r="O681">
        <v>1.9184000000000001</v>
      </c>
      <c r="P681">
        <v>12.631500000000001</v>
      </c>
      <c r="Q681">
        <v>92.237671129032904</v>
      </c>
      <c r="R681">
        <v>8.3537999999999908</v>
      </c>
      <c r="S681">
        <v>11.317699999999901</v>
      </c>
      <c r="T681">
        <v>72.585976774193298</v>
      </c>
      <c r="U681">
        <v>15.6040724731183</v>
      </c>
      <c r="V681">
        <v>8.51589999999997</v>
      </c>
      <c r="W681">
        <v>32.557153897849403</v>
      </c>
      <c r="X681">
        <v>5.45941795698924</v>
      </c>
      <c r="Y681">
        <v>2010</v>
      </c>
      <c r="Z681">
        <v>20673</v>
      </c>
    </row>
    <row r="682" spans="1:26" x14ac:dyDescent="0.2">
      <c r="A682" s="1" t="d">
        <v>2010-07-25</v>
      </c>
      <c r="B682" t="s">
        <v>27</v>
      </c>
      <c r="C682">
        <v>25.57</v>
      </c>
      <c r="D682">
        <v>7</v>
      </c>
      <c r="E682">
        <v>3.181</v>
      </c>
      <c r="F682">
        <v>53.429479999999899</v>
      </c>
      <c r="G682">
        <v>42.489537043010699</v>
      </c>
      <c r="H682">
        <v>4.6089999999999902</v>
      </c>
      <c r="I682">
        <v>40.302539999999901</v>
      </c>
      <c r="J682">
        <v>32.311653118279501</v>
      </c>
      <c r="K682">
        <v>5.0210236021505299</v>
      </c>
      <c r="L682">
        <v>17.106000000000002</v>
      </c>
      <c r="M682">
        <v>11.1399012903226</v>
      </c>
      <c r="N682">
        <v>1.7194276344085999</v>
      </c>
      <c r="O682">
        <v>8.1067</v>
      </c>
      <c r="P682">
        <v>68.442899999999696</v>
      </c>
      <c r="Q682">
        <v>80.299684381719302</v>
      </c>
      <c r="R682">
        <v>9.9593000000000007</v>
      </c>
      <c r="S682">
        <v>61.8995999999999</v>
      </c>
      <c r="T682">
        <v>73.6248072311827</v>
      </c>
      <c r="U682">
        <v>14.568894704301</v>
      </c>
      <c r="V682">
        <v>38.491100000000003</v>
      </c>
      <c r="W682">
        <v>31.397794005376301</v>
      </c>
      <c r="X682">
        <v>5.0694597043010701</v>
      </c>
      <c r="Y682">
        <v>2010</v>
      </c>
      <c r="Z682">
        <v>20674</v>
      </c>
    </row>
    <row r="683" spans="1:26" x14ac:dyDescent="0.2">
      <c r="A683" s="1" t="d">
        <v>2010-07-25</v>
      </c>
      <c r="B683" t="s">
        <v>28</v>
      </c>
      <c r="C683">
        <v>19.809999999999999</v>
      </c>
      <c r="D683">
        <v>7</v>
      </c>
      <c r="E683">
        <v>2.9929999999999999</v>
      </c>
      <c r="F683">
        <v>53.179099999999799</v>
      </c>
      <c r="G683">
        <v>42.532677956988998</v>
      </c>
      <c r="H683">
        <v>4.6520000000000001</v>
      </c>
      <c r="I683">
        <v>41.446539999999899</v>
      </c>
      <c r="J683">
        <v>32.277819247311697</v>
      </c>
      <c r="K683">
        <v>4.8404959139784802</v>
      </c>
      <c r="L683">
        <v>15.938000000000001</v>
      </c>
      <c r="M683">
        <v>10.826896989247301</v>
      </c>
      <c r="N683">
        <v>1.66471134408602</v>
      </c>
      <c r="O683">
        <v>9.4208999999999996</v>
      </c>
      <c r="P683">
        <v>67.546099999999797</v>
      </c>
      <c r="Q683">
        <v>81.959688279570699</v>
      </c>
      <c r="R683">
        <v>11.707700000000001</v>
      </c>
      <c r="S683">
        <v>61.109099999999899</v>
      </c>
      <c r="T683">
        <v>73.143489139785004</v>
      </c>
      <c r="U683">
        <v>13.314399811827901</v>
      </c>
      <c r="V683">
        <v>37.3128999999999</v>
      </c>
      <c r="W683">
        <v>29.1246730913977</v>
      </c>
      <c r="X683">
        <v>4.6453836290322501</v>
      </c>
      <c r="Y683">
        <v>2010</v>
      </c>
      <c r="Z683">
        <v>20675</v>
      </c>
    </row>
    <row r="684" spans="1:26" x14ac:dyDescent="0.2">
      <c r="A684" s="1" t="d">
        <v>2010-07-26</v>
      </c>
      <c r="B684" t="s">
        <v>30</v>
      </c>
      <c r="C684">
        <v>13.09</v>
      </c>
      <c r="D684">
        <v>7</v>
      </c>
      <c r="E684">
        <v>9.5830000000000002</v>
      </c>
      <c r="F684">
        <v>21.935479999999998</v>
      </c>
      <c r="G684">
        <v>23.1744223118279</v>
      </c>
      <c r="H684">
        <v>10.952</v>
      </c>
      <c r="I684">
        <v>20.21454</v>
      </c>
      <c r="J684">
        <v>13.9705720430107</v>
      </c>
      <c r="K684">
        <v>2.30710817204301</v>
      </c>
      <c r="L684">
        <v>15.152999999999899</v>
      </c>
      <c r="M684">
        <v>5.0867253225806097</v>
      </c>
      <c r="N684">
        <v>0.77890247311827998</v>
      </c>
      <c r="O684">
        <v>21.8126</v>
      </c>
      <c r="P684">
        <v>27.249400000000001</v>
      </c>
      <c r="Q684">
        <v>25.420816935483899</v>
      </c>
      <c r="R684">
        <v>22.325399999999899</v>
      </c>
      <c r="S684">
        <v>27.069900000000001</v>
      </c>
      <c r="T684">
        <v>16.8542806451613</v>
      </c>
      <c r="U684">
        <v>2.5592825268816899</v>
      </c>
      <c r="V684">
        <v>24.714200000000002</v>
      </c>
      <c r="W684">
        <v>5.6874120967742501</v>
      </c>
      <c r="X684">
        <v>0.85630564516129004</v>
      </c>
      <c r="Y684">
        <v>2010</v>
      </c>
      <c r="Z684">
        <v>20678</v>
      </c>
    </row>
    <row r="685" spans="1:26" x14ac:dyDescent="0.2">
      <c r="A685" s="1" t="d">
        <v>2010-07-26</v>
      </c>
      <c r="B685" t="s">
        <v>32</v>
      </c>
      <c r="C685">
        <v>19.809999999999999</v>
      </c>
      <c r="D685">
        <v>7</v>
      </c>
      <c r="E685">
        <v>3.806</v>
      </c>
      <c r="F685">
        <v>29.629859999999901</v>
      </c>
      <c r="G685">
        <v>19.589416182795599</v>
      </c>
      <c r="H685">
        <v>4.5299999999999896</v>
      </c>
      <c r="I685">
        <v>25.131540000000001</v>
      </c>
      <c r="J685">
        <v>14.316063225806399</v>
      </c>
      <c r="K685">
        <v>2.20138661290322</v>
      </c>
      <c r="L685">
        <v>9.5989999999999895</v>
      </c>
      <c r="M685">
        <v>4.9432249999999698</v>
      </c>
      <c r="N685">
        <v>0.75394096774193597</v>
      </c>
      <c r="O685">
        <v>1.7286999999999999</v>
      </c>
      <c r="P685">
        <v>24.141999999999801</v>
      </c>
      <c r="Q685">
        <v>18.169100940859799</v>
      </c>
      <c r="R685">
        <v>1.89929999999999</v>
      </c>
      <c r="S685">
        <v>22.8309</v>
      </c>
      <c r="T685">
        <v>14.9983391129034</v>
      </c>
      <c r="U685">
        <v>2.6503071774193399</v>
      </c>
      <c r="V685">
        <v>9.5862999999999907</v>
      </c>
      <c r="W685">
        <v>5.65758965053762</v>
      </c>
      <c r="X685">
        <v>0.910645403225807</v>
      </c>
      <c r="Y685">
        <v>2010</v>
      </c>
      <c r="Z685">
        <v>20680</v>
      </c>
    </row>
    <row r="686" spans="1:26" x14ac:dyDescent="0.2">
      <c r="A686" s="1" t="d">
        <v>2010-07-26</v>
      </c>
      <c r="B686" t="s">
        <v>38</v>
      </c>
      <c r="C686">
        <v>10.8</v>
      </c>
      <c r="D686">
        <v>7</v>
      </c>
      <c r="E686">
        <v>2.161</v>
      </c>
      <c r="F686">
        <v>5.53348</v>
      </c>
      <c r="G686">
        <v>8.3739180645160491</v>
      </c>
      <c r="H686">
        <v>2.28799999999999</v>
      </c>
      <c r="I686">
        <v>4.7420799999999801</v>
      </c>
      <c r="J686">
        <v>4.2770088709677401</v>
      </c>
      <c r="K686">
        <v>0.87517096774194003</v>
      </c>
      <c r="L686">
        <v>3.4849999999999901</v>
      </c>
      <c r="M686">
        <v>1.86665725806451</v>
      </c>
      <c r="N686">
        <v>0.291943333333333</v>
      </c>
      <c r="O686">
        <v>0.83309999999999995</v>
      </c>
      <c r="P686">
        <v>1.33499999999999</v>
      </c>
      <c r="Q686">
        <v>5.7108774193547003</v>
      </c>
      <c r="R686">
        <v>0.86549999999999905</v>
      </c>
      <c r="S686">
        <v>1.2754999999999901</v>
      </c>
      <c r="T686">
        <v>2.8863424731182898</v>
      </c>
      <c r="U686">
        <v>0.92990107526882204</v>
      </c>
      <c r="V686">
        <v>1.0882000000000001</v>
      </c>
      <c r="W686">
        <v>1.91303198924733</v>
      </c>
      <c r="X686">
        <v>0.30835967741935399</v>
      </c>
      <c r="Y686">
        <v>2010</v>
      </c>
      <c r="Z686">
        <v>20681</v>
      </c>
    </row>
    <row r="687" spans="1:26" x14ac:dyDescent="0.2">
      <c r="A687" s="1" t="d">
        <v>2010-07-26</v>
      </c>
      <c r="B687" t="s">
        <v>33</v>
      </c>
      <c r="C687">
        <v>27.47</v>
      </c>
      <c r="D687">
        <v>7</v>
      </c>
      <c r="E687">
        <v>13.228</v>
      </c>
      <c r="F687">
        <v>36.364859999999901</v>
      </c>
      <c r="G687">
        <v>24.386326075268599</v>
      </c>
      <c r="H687">
        <v>14.0039999999999</v>
      </c>
      <c r="I687">
        <v>34.10962</v>
      </c>
      <c r="J687">
        <v>16.4367216666666</v>
      </c>
      <c r="K687">
        <v>2.4470197849462201</v>
      </c>
      <c r="L687">
        <v>16.904999999999902</v>
      </c>
      <c r="M687">
        <v>5.5235988709677102</v>
      </c>
      <c r="N687">
        <v>0.83154456989247205</v>
      </c>
      <c r="O687">
        <v>26.8505</v>
      </c>
      <c r="P687">
        <v>53.8491</v>
      </c>
      <c r="Q687">
        <v>33.410891935484102</v>
      </c>
      <c r="R687">
        <v>27.1691</v>
      </c>
      <c r="S687">
        <v>53.317499999999903</v>
      </c>
      <c r="T687">
        <v>21.764811827956901</v>
      </c>
      <c r="U687">
        <v>2.9845287634408701</v>
      </c>
      <c r="V687">
        <v>29.459299999999899</v>
      </c>
      <c r="W687">
        <v>6.8164913978494397</v>
      </c>
      <c r="X687">
        <v>1.0140943548387</v>
      </c>
      <c r="Y687">
        <v>2010</v>
      </c>
      <c r="Z687">
        <v>20686</v>
      </c>
    </row>
    <row r="688" spans="1:26" x14ac:dyDescent="0.2">
      <c r="A688" s="1" t="d">
        <v>2010-07-26</v>
      </c>
      <c r="B688" t="s">
        <v>28</v>
      </c>
      <c r="C688">
        <v>19.809999999999999</v>
      </c>
      <c r="D688">
        <v>7</v>
      </c>
      <c r="E688">
        <v>10.45</v>
      </c>
      <c r="F688">
        <v>63.629099999999802</v>
      </c>
      <c r="G688">
        <v>42.532677956988998</v>
      </c>
      <c r="H688">
        <v>14.404999999999999</v>
      </c>
      <c r="I688">
        <v>51.896539999999902</v>
      </c>
      <c r="J688">
        <v>32.277819247311697</v>
      </c>
      <c r="K688">
        <v>4.8404959139784802</v>
      </c>
      <c r="L688">
        <v>20.151</v>
      </c>
      <c r="M688">
        <v>10.826896989247301</v>
      </c>
      <c r="N688">
        <v>1.66471134408602</v>
      </c>
      <c r="O688">
        <v>29.979900000000001</v>
      </c>
      <c r="P688">
        <v>97.508999999999801</v>
      </c>
      <c r="Q688">
        <v>81.959688279570699</v>
      </c>
      <c r="R688">
        <v>40.715000000000003</v>
      </c>
      <c r="S688">
        <v>91.086699999999894</v>
      </c>
      <c r="T688">
        <v>73.143489139785004</v>
      </c>
      <c r="U688">
        <v>13.314399811827901</v>
      </c>
      <c r="V688">
        <v>53.068599999999897</v>
      </c>
      <c r="W688">
        <v>29.1246730913977</v>
      </c>
      <c r="X688">
        <v>4.6453836290322501</v>
      </c>
      <c r="Y688">
        <v>2010</v>
      </c>
      <c r="Z688">
        <v>20687</v>
      </c>
    </row>
    <row r="689" spans="1:26" x14ac:dyDescent="0.2">
      <c r="A689" s="1" t="d">
        <v>2010-07-26</v>
      </c>
      <c r="B689" t="s">
        <v>42</v>
      </c>
      <c r="C689">
        <v>14.08</v>
      </c>
      <c r="D689">
        <v>7</v>
      </c>
      <c r="E689">
        <v>7.0039999999999996</v>
      </c>
      <c r="F689">
        <v>13.60548</v>
      </c>
      <c r="G689">
        <v>11.5940492473117</v>
      </c>
      <c r="H689">
        <v>7.2910000000000004</v>
      </c>
      <c r="I689">
        <v>13.124079999999999</v>
      </c>
      <c r="J689">
        <v>6.1931151612903204</v>
      </c>
      <c r="K689">
        <v>1.06241338709678</v>
      </c>
      <c r="L689">
        <v>8.50199999999999</v>
      </c>
      <c r="M689">
        <v>2.3826588709677301</v>
      </c>
      <c r="N689">
        <v>0.35355419354838602</v>
      </c>
      <c r="O689">
        <v>10.226900000000001</v>
      </c>
      <c r="P689">
        <v>13.0852</v>
      </c>
      <c r="Q689">
        <v>10.852591935483799</v>
      </c>
      <c r="R689">
        <v>10.231199999999999</v>
      </c>
      <c r="S689">
        <v>12.983000000000001</v>
      </c>
      <c r="T689">
        <v>4.8583739247312003</v>
      </c>
      <c r="U689">
        <v>0.94237553763439896</v>
      </c>
      <c r="V689">
        <v>10.3931</v>
      </c>
      <c r="W689">
        <v>2.0684096774194001</v>
      </c>
      <c r="X689">
        <v>0.312368010752688</v>
      </c>
      <c r="Y689">
        <v>2010</v>
      </c>
      <c r="Z689">
        <v>20688</v>
      </c>
    </row>
    <row r="690" spans="1:26" x14ac:dyDescent="0.2">
      <c r="A690" s="1" t="d">
        <v>2010-07-26</v>
      </c>
      <c r="B690" t="s">
        <v>46</v>
      </c>
      <c r="C690">
        <v>20.18</v>
      </c>
      <c r="D690">
        <v>7</v>
      </c>
      <c r="E690">
        <v>13.212999999999999</v>
      </c>
      <c r="F690">
        <v>26.67718</v>
      </c>
      <c r="G690">
        <v>23.5040925268816</v>
      </c>
      <c r="H690">
        <v>14.382</v>
      </c>
      <c r="I690">
        <v>25.306539999999998</v>
      </c>
      <c r="J690">
        <v>14.6671569354839</v>
      </c>
      <c r="K690">
        <v>2.3530227419354799</v>
      </c>
      <c r="L690">
        <v>17.3</v>
      </c>
      <c r="M690">
        <v>5.2397265053763498</v>
      </c>
      <c r="N690">
        <v>0.79602446236559099</v>
      </c>
      <c r="O690">
        <v>30.910299999999999</v>
      </c>
      <c r="P690">
        <v>39.807000000000002</v>
      </c>
      <c r="Q690">
        <v>32.597255537634297</v>
      </c>
      <c r="R690">
        <v>31.448699999999999</v>
      </c>
      <c r="S690">
        <v>39.686099999999897</v>
      </c>
      <c r="T690">
        <v>22.092001774193299</v>
      </c>
      <c r="U690">
        <v>3.6915429301075502</v>
      </c>
      <c r="V690">
        <v>33.087799999999902</v>
      </c>
      <c r="W690">
        <v>8.1025132526882402</v>
      </c>
      <c r="X690">
        <v>1.2623784677419301</v>
      </c>
      <c r="Y690">
        <v>2010</v>
      </c>
      <c r="Z690">
        <v>20689</v>
      </c>
    </row>
    <row r="691" spans="1:26" x14ac:dyDescent="0.2">
      <c r="A691" s="1" t="d">
        <v>2010-07-26</v>
      </c>
      <c r="B691" t="s">
        <v>27</v>
      </c>
      <c r="C691">
        <v>25.57</v>
      </c>
      <c r="D691">
        <v>7</v>
      </c>
      <c r="E691">
        <v>11.295</v>
      </c>
      <c r="F691">
        <v>64.7244799999999</v>
      </c>
      <c r="G691">
        <v>42.489537043010699</v>
      </c>
      <c r="H691">
        <v>15.200999999999899</v>
      </c>
      <c r="I691">
        <v>51.597539999999903</v>
      </c>
      <c r="J691">
        <v>32.311653118279501</v>
      </c>
      <c r="K691">
        <v>5.0210236021505299</v>
      </c>
      <c r="L691">
        <v>20.763000000000002</v>
      </c>
      <c r="M691">
        <v>11.1399012903226</v>
      </c>
      <c r="N691">
        <v>1.7194276344085999</v>
      </c>
      <c r="O691">
        <v>30.613900000000001</v>
      </c>
      <c r="P691">
        <v>99.046699999999703</v>
      </c>
      <c r="Q691">
        <v>80.299684381719302</v>
      </c>
      <c r="R691">
        <v>39.665700000000001</v>
      </c>
      <c r="S691">
        <v>92.510599999999897</v>
      </c>
      <c r="T691">
        <v>73.6248072311827</v>
      </c>
      <c r="U691">
        <v>14.568894704301</v>
      </c>
      <c r="V691">
        <v>50.768099999999997</v>
      </c>
      <c r="W691">
        <v>31.397794005376301</v>
      </c>
      <c r="X691">
        <v>5.0694597043010701</v>
      </c>
      <c r="Y691">
        <v>2010</v>
      </c>
      <c r="Z691">
        <v>20692</v>
      </c>
    </row>
    <row r="692" spans="1:26" x14ac:dyDescent="0.2">
      <c r="A692" s="1" t="d">
        <v>2010-07-26</v>
      </c>
      <c r="B692" t="s">
        <v>39</v>
      </c>
      <c r="C692">
        <v>30.13</v>
      </c>
      <c r="D692">
        <v>7</v>
      </c>
      <c r="E692">
        <v>5.2290000000000001</v>
      </c>
      <c r="F692">
        <v>15.995539999999901</v>
      </c>
      <c r="G692">
        <v>30.0310149462364</v>
      </c>
      <c r="H692">
        <v>6.4130000000000003</v>
      </c>
      <c r="I692">
        <v>13.3256999999999</v>
      </c>
      <c r="J692">
        <v>18.339330698924702</v>
      </c>
      <c r="K692">
        <v>2.8731179032257899</v>
      </c>
      <c r="L692">
        <v>10.795</v>
      </c>
      <c r="M692">
        <v>6.2061361290322603</v>
      </c>
      <c r="N692">
        <v>0.97553833333333395</v>
      </c>
      <c r="O692">
        <v>1.4731000000000001</v>
      </c>
      <c r="P692">
        <v>4.8095999999999899</v>
      </c>
      <c r="Q692">
        <v>42.995105295699297</v>
      </c>
      <c r="R692">
        <v>1.71759999999999</v>
      </c>
      <c r="S692">
        <v>2.92719999999998</v>
      </c>
      <c r="T692">
        <v>28.737215779569901</v>
      </c>
      <c r="U692">
        <v>5.2658807526881803</v>
      </c>
      <c r="V692">
        <v>2.2239</v>
      </c>
      <c r="W692">
        <v>10.3995637096774</v>
      </c>
      <c r="X692">
        <v>1.8586690322580599</v>
      </c>
      <c r="Y692">
        <v>2010</v>
      </c>
      <c r="Z692">
        <v>20693</v>
      </c>
    </row>
    <row r="693" spans="1:26" x14ac:dyDescent="0.2">
      <c r="A693" s="1" t="d">
        <v>2010-07-26</v>
      </c>
      <c r="B693" t="s">
        <v>36</v>
      </c>
      <c r="C693">
        <v>18.03</v>
      </c>
      <c r="D693">
        <v>7</v>
      </c>
      <c r="E693">
        <v>5.9489999999999998</v>
      </c>
      <c r="F693">
        <v>24.234019999999902</v>
      </c>
      <c r="G693">
        <v>11.9188481720429</v>
      </c>
      <c r="H693">
        <v>6.4870000000000001</v>
      </c>
      <c r="I693">
        <v>21.651079999999901</v>
      </c>
      <c r="J693">
        <v>7.4890481182795696</v>
      </c>
      <c r="K693">
        <v>1.25356698924731</v>
      </c>
      <c r="L693">
        <v>9.6920000000000002</v>
      </c>
      <c r="M693">
        <v>2.8252985483870998</v>
      </c>
      <c r="N693">
        <v>0.41966865591397801</v>
      </c>
      <c r="O693">
        <v>3.1133000000000002</v>
      </c>
      <c r="P693">
        <v>16.2395999999999</v>
      </c>
      <c r="Q693">
        <v>8.0695147849462199</v>
      </c>
      <c r="R693">
        <v>3.2238999999999902</v>
      </c>
      <c r="S693">
        <v>15.784899999999899</v>
      </c>
      <c r="T693">
        <v>5.3249642473118204</v>
      </c>
      <c r="U693">
        <v>0.90879032258062098</v>
      </c>
      <c r="V693">
        <v>5.9565999999999901</v>
      </c>
      <c r="W693">
        <v>2.0872790322580599</v>
      </c>
      <c r="X693">
        <v>0.298321236559139</v>
      </c>
      <c r="Y693">
        <v>2010</v>
      </c>
      <c r="Z693">
        <v>20694</v>
      </c>
    </row>
    <row r="694" spans="1:26" x14ac:dyDescent="0.2">
      <c r="A694" s="1" t="d">
        <v>2010-07-26</v>
      </c>
      <c r="B694" t="s">
        <v>26</v>
      </c>
      <c r="C694">
        <v>22.73</v>
      </c>
      <c r="D694">
        <v>7</v>
      </c>
      <c r="E694">
        <v>8.9369999999999994</v>
      </c>
      <c r="F694">
        <v>45.817480000000003</v>
      </c>
      <c r="G694">
        <v>21.5190578494623</v>
      </c>
      <c r="H694">
        <v>10.493</v>
      </c>
      <c r="I694">
        <v>39.241079999999897</v>
      </c>
      <c r="J694">
        <v>16.243478387096701</v>
      </c>
      <c r="K694">
        <v>2.3805901612903102</v>
      </c>
      <c r="L694">
        <v>15.298999999999999</v>
      </c>
      <c r="M694">
        <v>5.3692340322580501</v>
      </c>
      <c r="N694">
        <v>0.81597655913978495</v>
      </c>
      <c r="O694">
        <v>15.786300000000001</v>
      </c>
      <c r="P694">
        <v>68.295500000000501</v>
      </c>
      <c r="Q694">
        <v>22.868983870968599</v>
      </c>
      <c r="R694">
        <v>17.897500000000001</v>
      </c>
      <c r="S694">
        <v>65.665099999999995</v>
      </c>
      <c r="T694">
        <v>19.2496779569891</v>
      </c>
      <c r="U694">
        <v>3.2151376344085998</v>
      </c>
      <c r="V694">
        <v>29.7165</v>
      </c>
      <c r="W694">
        <v>7.1114287634408599</v>
      </c>
      <c r="X694">
        <v>1.11155913978494</v>
      </c>
      <c r="Y694">
        <v>2010</v>
      </c>
      <c r="Z694">
        <v>20695</v>
      </c>
    </row>
    <row r="695" spans="1:26" x14ac:dyDescent="0.2">
      <c r="A695" s="1" t="d">
        <v>2010-07-26</v>
      </c>
      <c r="B695" t="s">
        <v>44</v>
      </c>
      <c r="C695">
        <v>11.42</v>
      </c>
      <c r="D695">
        <v>7</v>
      </c>
      <c r="E695">
        <v>2.6669999999999998</v>
      </c>
      <c r="F695">
        <v>10.122019999999999</v>
      </c>
      <c r="G695">
        <v>7.3652674193548897</v>
      </c>
      <c r="H695">
        <v>2.75054</v>
      </c>
      <c r="I695">
        <v>7.5486199999999997</v>
      </c>
      <c r="J695">
        <v>4.3222933870967601</v>
      </c>
      <c r="K695">
        <v>0.74085806451613601</v>
      </c>
      <c r="L695">
        <v>4.5055399999999999</v>
      </c>
      <c r="M695">
        <v>1.63704569892473</v>
      </c>
      <c r="N695">
        <v>0.24390381720430099</v>
      </c>
      <c r="O695">
        <v>0.87419999999999998</v>
      </c>
      <c r="P695">
        <v>2.4770999999999699</v>
      </c>
      <c r="Q695">
        <v>3.4928623655913702</v>
      </c>
      <c r="R695">
        <v>0.89049999999999996</v>
      </c>
      <c r="S695">
        <v>2.04809999999999</v>
      </c>
      <c r="T695">
        <v>1.8448862903226</v>
      </c>
      <c r="U695">
        <v>0.36383413978493501</v>
      </c>
      <c r="V695">
        <v>1.2549999999999899</v>
      </c>
      <c r="W695">
        <v>0.79341854838711001</v>
      </c>
      <c r="X695">
        <v>0.11628064516129</v>
      </c>
      <c r="Y695">
        <v>2010</v>
      </c>
      <c r="Z695">
        <v>20697</v>
      </c>
    </row>
    <row r="696" spans="1:26" x14ac:dyDescent="0.2">
      <c r="A696" s="1" t="d">
        <v>2010-07-26</v>
      </c>
      <c r="B696" t="s">
        <v>29</v>
      </c>
      <c r="C696">
        <v>19.57</v>
      </c>
      <c r="D696">
        <v>7</v>
      </c>
      <c r="E696">
        <v>13.228</v>
      </c>
      <c r="F696">
        <v>36.364859999999901</v>
      </c>
      <c r="G696">
        <v>24.386326075268599</v>
      </c>
      <c r="H696">
        <v>14.0039999999999</v>
      </c>
      <c r="I696">
        <v>34.10962</v>
      </c>
      <c r="J696">
        <v>16.4367216666666</v>
      </c>
      <c r="K696">
        <v>2.4470197849462201</v>
      </c>
      <c r="L696">
        <v>16.904999999999902</v>
      </c>
      <c r="M696">
        <v>5.5235988709677102</v>
      </c>
      <c r="N696">
        <v>0.83154456989247205</v>
      </c>
      <c r="O696">
        <v>26.8505</v>
      </c>
      <c r="P696">
        <v>53.8491</v>
      </c>
      <c r="Q696">
        <v>33.410891935484102</v>
      </c>
      <c r="R696">
        <v>27.1691</v>
      </c>
      <c r="S696">
        <v>53.317499999999903</v>
      </c>
      <c r="T696">
        <v>21.764811827956901</v>
      </c>
      <c r="U696">
        <v>2.9845287634408701</v>
      </c>
      <c r="V696">
        <v>29.459299999999899</v>
      </c>
      <c r="W696">
        <v>6.8164913978494397</v>
      </c>
      <c r="X696">
        <v>1.0140943548387</v>
      </c>
      <c r="Y696">
        <v>2010</v>
      </c>
      <c r="Z696">
        <v>20700</v>
      </c>
    </row>
    <row r="697" spans="1:26" x14ac:dyDescent="0.2">
      <c r="A697" s="1" t="d">
        <v>2010-07-26</v>
      </c>
      <c r="B697" t="s">
        <v>31</v>
      </c>
      <c r="C697">
        <v>27.59</v>
      </c>
      <c r="D697">
        <v>7</v>
      </c>
      <c r="E697">
        <v>8.7389999999999901</v>
      </c>
      <c r="F697">
        <v>33.013939999999998</v>
      </c>
      <c r="G697">
        <v>52.872292365591001</v>
      </c>
      <c r="H697">
        <v>11.124999999999901</v>
      </c>
      <c r="I697">
        <v>29.598999999999901</v>
      </c>
      <c r="J697">
        <v>34.264813763440699</v>
      </c>
      <c r="K697">
        <v>5.5679800537634101</v>
      </c>
      <c r="L697">
        <v>17.114000000000001</v>
      </c>
      <c r="M697">
        <v>12.233966612903201</v>
      </c>
      <c r="N697">
        <v>1.9045453225806399</v>
      </c>
      <c r="O697">
        <v>18.956399999999999</v>
      </c>
      <c r="P697">
        <v>33.356900000000003</v>
      </c>
      <c r="Q697">
        <v>92.237671129032904</v>
      </c>
      <c r="R697">
        <v>20.2622999999999</v>
      </c>
      <c r="S697">
        <v>32.051799999999901</v>
      </c>
      <c r="T697">
        <v>72.585976774193298</v>
      </c>
      <c r="U697">
        <v>15.6040724731183</v>
      </c>
      <c r="V697">
        <v>23.3598999999999</v>
      </c>
      <c r="W697">
        <v>32.557153897849403</v>
      </c>
      <c r="X697">
        <v>5.45941795698924</v>
      </c>
      <c r="Y697">
        <v>2010</v>
      </c>
      <c r="Z697">
        <v>20701</v>
      </c>
    </row>
    <row r="698" spans="1:26" x14ac:dyDescent="0.2">
      <c r="A698" s="1" t="d">
        <v>2010-07-26</v>
      </c>
      <c r="B698" t="s">
        <v>34</v>
      </c>
      <c r="C698">
        <v>18.03</v>
      </c>
      <c r="D698">
        <v>7</v>
      </c>
      <c r="E698">
        <v>5.9219999999999997</v>
      </c>
      <c r="F698">
        <v>31.325479999999899</v>
      </c>
      <c r="G698">
        <v>17.0328100537632</v>
      </c>
      <c r="H698">
        <v>6.4870000000000001</v>
      </c>
      <c r="I698">
        <v>28.133620000000001</v>
      </c>
      <c r="J698">
        <v>11.344752419354799</v>
      </c>
      <c r="K698">
        <v>1.7907931720429999</v>
      </c>
      <c r="L698">
        <v>10.912999999999901</v>
      </c>
      <c r="M698">
        <v>4.0828575806451504</v>
      </c>
      <c r="N698">
        <v>0.60579478494623695</v>
      </c>
      <c r="O698">
        <v>3.1575000000000002</v>
      </c>
      <c r="P698">
        <v>33.142899999999997</v>
      </c>
      <c r="Q698">
        <v>15.671486559139501</v>
      </c>
      <c r="R698">
        <v>3.3207</v>
      </c>
      <c r="S698">
        <v>32.4495</v>
      </c>
      <c r="T698">
        <v>11.743218548387</v>
      </c>
      <c r="U698">
        <v>2.0655825268817298</v>
      </c>
      <c r="V698">
        <v>11.124000000000001</v>
      </c>
      <c r="W698">
        <v>4.6542204301075696</v>
      </c>
      <c r="X698">
        <v>0.69705241935483797</v>
      </c>
      <c r="Y698">
        <v>2010</v>
      </c>
      <c r="Z698">
        <v>20720</v>
      </c>
    </row>
    <row r="699" spans="1:26" x14ac:dyDescent="0.2">
      <c r="A699" s="1" t="d">
        <v>2010-07-26</v>
      </c>
      <c r="B699" t="s">
        <v>45</v>
      </c>
      <c r="C699">
        <v>13.21</v>
      </c>
      <c r="D699">
        <v>7</v>
      </c>
      <c r="E699">
        <v>2.161</v>
      </c>
      <c r="F699">
        <v>5.53348</v>
      </c>
      <c r="G699">
        <v>8.3739180645160491</v>
      </c>
      <c r="H699">
        <v>2.28799999999999</v>
      </c>
      <c r="I699">
        <v>4.7420799999999801</v>
      </c>
      <c r="J699">
        <v>4.2770088709677401</v>
      </c>
      <c r="K699">
        <v>0.87517096774194003</v>
      </c>
      <c r="L699">
        <v>3.4849999999999901</v>
      </c>
      <c r="M699">
        <v>1.86665725806451</v>
      </c>
      <c r="N699">
        <v>0.291943333333333</v>
      </c>
      <c r="O699">
        <v>0.83309999999999995</v>
      </c>
      <c r="P699">
        <v>1.33499999999999</v>
      </c>
      <c r="Q699">
        <v>5.7108774193547003</v>
      </c>
      <c r="R699">
        <v>0.86549999999999905</v>
      </c>
      <c r="S699">
        <v>1.2754999999999901</v>
      </c>
      <c r="T699">
        <v>2.8863424731182898</v>
      </c>
      <c r="U699">
        <v>0.92990107526882204</v>
      </c>
      <c r="V699">
        <v>1.0882000000000001</v>
      </c>
      <c r="W699">
        <v>1.91303198924733</v>
      </c>
      <c r="X699">
        <v>0.30835967741935399</v>
      </c>
      <c r="Y699">
        <v>2010</v>
      </c>
      <c r="Z699">
        <v>20726</v>
      </c>
    </row>
    <row r="700" spans="1:26" x14ac:dyDescent="0.2">
      <c r="A700" s="1" t="d">
        <v>2010-07-26</v>
      </c>
      <c r="B700" t="s">
        <v>40</v>
      </c>
      <c r="C700">
        <v>20.25</v>
      </c>
      <c r="D700">
        <v>7</v>
      </c>
      <c r="E700">
        <v>4.2370000000000001</v>
      </c>
      <c r="F700">
        <v>10.2964</v>
      </c>
      <c r="G700">
        <v>18.205504139784999</v>
      </c>
      <c r="H700">
        <v>4.8429999999999902</v>
      </c>
      <c r="I700">
        <v>9.5195399999999903</v>
      </c>
      <c r="J700">
        <v>10.349309677419299</v>
      </c>
      <c r="K700">
        <v>1.65857435483869</v>
      </c>
      <c r="L700">
        <v>7.44599999999999</v>
      </c>
      <c r="M700">
        <v>3.6700510215053601</v>
      </c>
      <c r="N700">
        <v>0.55771392473118198</v>
      </c>
      <c r="O700">
        <v>6.6801000000000004</v>
      </c>
      <c r="P700">
        <v>8.2662999999999105</v>
      </c>
      <c r="Q700">
        <v>18.1974508064513</v>
      </c>
      <c r="R700">
        <v>6.78000000000001</v>
      </c>
      <c r="S700">
        <v>8.1858999999999202</v>
      </c>
      <c r="T700">
        <v>11.6759623655912</v>
      </c>
      <c r="U700">
        <v>1.55432876344086</v>
      </c>
      <c r="V700">
        <v>7.7730999999999701</v>
      </c>
      <c r="W700">
        <v>3.52179381720426</v>
      </c>
      <c r="X700">
        <v>0.51894381720430105</v>
      </c>
      <c r="Y700">
        <v>2010</v>
      </c>
      <c r="Z700">
        <v>20735</v>
      </c>
    </row>
    <row r="701" spans="1:26" x14ac:dyDescent="0.2">
      <c r="A701" s="1" t="d">
        <v>2010-07-26</v>
      </c>
      <c r="B701" t="s">
        <v>37</v>
      </c>
      <c r="C701">
        <v>12.63</v>
      </c>
      <c r="D701">
        <v>7</v>
      </c>
      <c r="E701">
        <v>1.9750000000000001</v>
      </c>
      <c r="F701">
        <v>4.1349400000000003</v>
      </c>
      <c r="G701">
        <v>10.1763404838709</v>
      </c>
      <c r="H701">
        <v>2.0735399999999999</v>
      </c>
      <c r="I701">
        <v>3.9026200000000002</v>
      </c>
      <c r="J701">
        <v>4.7253486559139999</v>
      </c>
      <c r="K701">
        <v>0.82645715053763402</v>
      </c>
      <c r="L701">
        <v>3.0900799999999999</v>
      </c>
      <c r="M701">
        <v>1.82259693548386</v>
      </c>
      <c r="N701">
        <v>0.27528645161290299</v>
      </c>
      <c r="O701">
        <v>1.2149000000000001</v>
      </c>
      <c r="P701">
        <v>1.5032999999999901</v>
      </c>
      <c r="Q701">
        <v>7.0660663978493696</v>
      </c>
      <c r="R701">
        <v>1.2358</v>
      </c>
      <c r="S701">
        <v>1.4904999999999899</v>
      </c>
      <c r="T701">
        <v>3.2574491935484202</v>
      </c>
      <c r="U701">
        <v>0.66147607526882501</v>
      </c>
      <c r="V701">
        <v>1.3669</v>
      </c>
      <c r="W701">
        <v>1.43367715053761</v>
      </c>
      <c r="X701">
        <v>0.22079274193548301</v>
      </c>
      <c r="Y701">
        <v>2010</v>
      </c>
      <c r="Z701">
        <v>20742</v>
      </c>
    </row>
    <row r="702" spans="1:26" x14ac:dyDescent="0.2">
      <c r="A702" s="1" t="d">
        <v>2010-07-27</v>
      </c>
      <c r="B702" t="s">
        <v>44</v>
      </c>
      <c r="C702">
        <v>11.42</v>
      </c>
      <c r="D702">
        <v>7</v>
      </c>
      <c r="E702">
        <v>2.3029999999999999</v>
      </c>
      <c r="F702">
        <v>12.42502</v>
      </c>
      <c r="G702">
        <v>7.3652674193548897</v>
      </c>
      <c r="H702">
        <v>5.0510000000000002</v>
      </c>
      <c r="I702">
        <v>9.8516200000000005</v>
      </c>
      <c r="J702">
        <v>4.3222933870967601</v>
      </c>
      <c r="K702">
        <v>0.74085806451613601</v>
      </c>
      <c r="L702">
        <v>5.8725399999999999</v>
      </c>
      <c r="M702">
        <v>1.63704569892473</v>
      </c>
      <c r="N702">
        <v>0.24390381720430099</v>
      </c>
      <c r="O702">
        <v>1.0837000000000001</v>
      </c>
      <c r="P702">
        <v>3.5607999999999702</v>
      </c>
      <c r="Q702">
        <v>3.4928623655913702</v>
      </c>
      <c r="R702">
        <v>1.9735</v>
      </c>
      <c r="S702">
        <v>3.1317999999999899</v>
      </c>
      <c r="T702">
        <v>1.8448862903226</v>
      </c>
      <c r="U702">
        <v>0.36383413978493501</v>
      </c>
      <c r="V702">
        <v>2.0809999999999902</v>
      </c>
      <c r="W702">
        <v>0.79341854838711001</v>
      </c>
      <c r="X702">
        <v>0.11628064516129</v>
      </c>
      <c r="Y702">
        <v>2010</v>
      </c>
      <c r="Z702">
        <v>20757</v>
      </c>
    </row>
    <row r="703" spans="1:26" x14ac:dyDescent="0.2">
      <c r="A703" s="1" t="d">
        <v>2010-07-27</v>
      </c>
      <c r="B703" t="s">
        <v>45</v>
      </c>
      <c r="C703">
        <v>13.21</v>
      </c>
      <c r="D703">
        <v>7</v>
      </c>
      <c r="E703">
        <v>2.5430000000000001</v>
      </c>
      <c r="F703">
        <v>8.0764800000000001</v>
      </c>
      <c r="G703">
        <v>8.3739180645160491</v>
      </c>
      <c r="H703">
        <v>4.8309999999999897</v>
      </c>
      <c r="I703">
        <v>7.2850799999999802</v>
      </c>
      <c r="J703">
        <v>4.2770088709677401</v>
      </c>
      <c r="K703">
        <v>0.87517096774194003</v>
      </c>
      <c r="L703">
        <v>5.6159999999999899</v>
      </c>
      <c r="M703">
        <v>1.86665725806451</v>
      </c>
      <c r="N703">
        <v>0.291943333333333</v>
      </c>
      <c r="O703">
        <v>1.2203999999999999</v>
      </c>
      <c r="P703">
        <v>2.5553999999999899</v>
      </c>
      <c r="Q703">
        <v>5.7108774193547003</v>
      </c>
      <c r="R703">
        <v>2.0844999999999998</v>
      </c>
      <c r="S703">
        <v>2.49589999999999</v>
      </c>
      <c r="T703">
        <v>2.8863424731182898</v>
      </c>
      <c r="U703">
        <v>0.92990107526882204</v>
      </c>
      <c r="V703">
        <v>2.1816</v>
      </c>
      <c r="W703">
        <v>1.91303198924733</v>
      </c>
      <c r="X703">
        <v>0.30835967741935399</v>
      </c>
      <c r="Y703">
        <v>2010</v>
      </c>
      <c r="Z703">
        <v>20769</v>
      </c>
    </row>
    <row r="704" spans="1:26" x14ac:dyDescent="0.2">
      <c r="A704" s="1" t="d">
        <v>2010-07-27</v>
      </c>
      <c r="B704" t="s">
        <v>38</v>
      </c>
      <c r="C704">
        <v>10.8</v>
      </c>
      <c r="D704">
        <v>7</v>
      </c>
      <c r="E704">
        <v>2.5430000000000001</v>
      </c>
      <c r="F704">
        <v>8.0764800000000001</v>
      </c>
      <c r="G704">
        <v>8.3739180645160491</v>
      </c>
      <c r="H704">
        <v>4.8309999999999897</v>
      </c>
      <c r="I704">
        <v>7.2850799999999802</v>
      </c>
      <c r="J704">
        <v>4.2770088709677401</v>
      </c>
      <c r="K704">
        <v>0.87517096774194003</v>
      </c>
      <c r="L704">
        <v>5.6159999999999899</v>
      </c>
      <c r="M704">
        <v>1.86665725806451</v>
      </c>
      <c r="N704">
        <v>0.291943333333333</v>
      </c>
      <c r="O704">
        <v>1.2203999999999999</v>
      </c>
      <c r="P704">
        <v>2.5553999999999899</v>
      </c>
      <c r="Q704">
        <v>5.7108774193547003</v>
      </c>
      <c r="R704">
        <v>2.0844999999999998</v>
      </c>
      <c r="S704">
        <v>2.49589999999999</v>
      </c>
      <c r="T704">
        <v>2.8863424731182898</v>
      </c>
      <c r="U704">
        <v>0.92990107526882204</v>
      </c>
      <c r="V704">
        <v>2.1816</v>
      </c>
      <c r="W704">
        <v>1.91303198924733</v>
      </c>
      <c r="X704">
        <v>0.30835967741935399</v>
      </c>
      <c r="Y704">
        <v>2010</v>
      </c>
      <c r="Z704">
        <v>20777</v>
      </c>
    </row>
    <row r="705" spans="1:26" x14ac:dyDescent="0.2">
      <c r="A705" s="1" t="d">
        <v>2010-07-27</v>
      </c>
      <c r="B705" t="s">
        <v>30</v>
      </c>
      <c r="C705">
        <v>13.09</v>
      </c>
      <c r="D705">
        <v>7</v>
      </c>
      <c r="E705">
        <v>1.38</v>
      </c>
      <c r="F705">
        <v>23.315480000000001</v>
      </c>
      <c r="G705">
        <v>23.1744223118279</v>
      </c>
      <c r="H705">
        <v>12.007</v>
      </c>
      <c r="I705">
        <v>21.594539999999999</v>
      </c>
      <c r="J705">
        <v>13.9705720430107</v>
      </c>
      <c r="K705">
        <v>2.30710817204301</v>
      </c>
      <c r="L705">
        <v>15.463999999999899</v>
      </c>
      <c r="M705">
        <v>5.0867253225806097</v>
      </c>
      <c r="N705">
        <v>0.77890247311827998</v>
      </c>
      <c r="O705">
        <v>0.51780000000000004</v>
      </c>
      <c r="P705">
        <v>27.767199999999999</v>
      </c>
      <c r="Q705">
        <v>25.420816935483899</v>
      </c>
      <c r="R705">
        <v>22.7286999999999</v>
      </c>
      <c r="S705">
        <v>27.587700000000002</v>
      </c>
      <c r="T705">
        <v>16.8542806451613</v>
      </c>
      <c r="U705">
        <v>2.5592825268816899</v>
      </c>
      <c r="V705">
        <v>24.9358</v>
      </c>
      <c r="W705">
        <v>5.6874120967742501</v>
      </c>
      <c r="X705">
        <v>0.85630564516129004</v>
      </c>
      <c r="Y705">
        <v>2010</v>
      </c>
      <c r="Z705">
        <v>20780</v>
      </c>
    </row>
    <row r="706" spans="1:26" x14ac:dyDescent="0.2">
      <c r="A706" s="1" t="d">
        <v>2010-07-27</v>
      </c>
      <c r="B706" t="s">
        <v>29</v>
      </c>
      <c r="C706">
        <v>19.57</v>
      </c>
      <c r="D706">
        <v>7</v>
      </c>
      <c r="E706">
        <v>2.149</v>
      </c>
      <c r="F706">
        <v>38.513859999999902</v>
      </c>
      <c r="G706">
        <v>24.386326075268599</v>
      </c>
      <c r="H706">
        <v>15.793999999999899</v>
      </c>
      <c r="I706">
        <v>36.258620000000001</v>
      </c>
      <c r="J706">
        <v>16.4367216666666</v>
      </c>
      <c r="K706">
        <v>2.4470197849462201</v>
      </c>
      <c r="L706">
        <v>17.706999999999901</v>
      </c>
      <c r="M706">
        <v>5.5235988709677102</v>
      </c>
      <c r="N706">
        <v>0.83154456989247205</v>
      </c>
      <c r="O706">
        <v>1.1149</v>
      </c>
      <c r="P706">
        <v>54.963000000000001</v>
      </c>
      <c r="Q706">
        <v>33.410891935484102</v>
      </c>
      <c r="R706">
        <v>28.204799999999999</v>
      </c>
      <c r="S706">
        <v>54.431099999999901</v>
      </c>
      <c r="T706">
        <v>21.764811827956901</v>
      </c>
      <c r="U706">
        <v>2.9845287634408701</v>
      </c>
      <c r="V706">
        <v>28.653299999999899</v>
      </c>
      <c r="W706">
        <v>6.8164913978494397</v>
      </c>
      <c r="X706">
        <v>1.0140943548387</v>
      </c>
      <c r="Y706">
        <v>2010</v>
      </c>
      <c r="Z706">
        <v>20782</v>
      </c>
    </row>
    <row r="707" spans="1:26" x14ac:dyDescent="0.2">
      <c r="A707" s="1" t="d">
        <v>2010-07-28</v>
      </c>
      <c r="B707" t="s">
        <v>37</v>
      </c>
      <c r="C707">
        <v>12.63</v>
      </c>
      <c r="D707">
        <v>7</v>
      </c>
      <c r="E707">
        <v>4.4429999999999996</v>
      </c>
      <c r="F707">
        <v>9.5779399999999999</v>
      </c>
      <c r="G707">
        <v>10.1763404838709</v>
      </c>
      <c r="H707">
        <v>7.4180000000000001</v>
      </c>
      <c r="I707">
        <v>9.3456200000000003</v>
      </c>
      <c r="J707">
        <v>4.7253486559139999</v>
      </c>
      <c r="K707">
        <v>0.82645715053763402</v>
      </c>
      <c r="L707">
        <v>7.9960800000000001</v>
      </c>
      <c r="M707">
        <v>1.82259693548386</v>
      </c>
      <c r="N707">
        <v>0.27528645161290299</v>
      </c>
      <c r="O707">
        <v>6.6776999999999997</v>
      </c>
      <c r="P707">
        <v>8.2800999999999902</v>
      </c>
      <c r="Q707">
        <v>7.0660663978493696</v>
      </c>
      <c r="R707">
        <v>7.9916999999999998</v>
      </c>
      <c r="S707">
        <v>8.2672999999999899</v>
      </c>
      <c r="T707">
        <v>3.2574491935484202</v>
      </c>
      <c r="U707">
        <v>0.66147607526882501</v>
      </c>
      <c r="V707">
        <v>8.1065000000000005</v>
      </c>
      <c r="W707">
        <v>1.43367715053761</v>
      </c>
      <c r="X707">
        <v>0.22079274193548301</v>
      </c>
      <c r="Y707">
        <v>2010</v>
      </c>
      <c r="Z707">
        <v>20783</v>
      </c>
    </row>
    <row r="708" spans="1:26" x14ac:dyDescent="0.2">
      <c r="A708" s="1" t="d">
        <v>2010-07-28</v>
      </c>
      <c r="B708" t="s">
        <v>30</v>
      </c>
      <c r="C708">
        <v>13.09</v>
      </c>
      <c r="D708">
        <v>7</v>
      </c>
      <c r="E708">
        <v>3.1589999999999998</v>
      </c>
      <c r="F708">
        <v>26.47194</v>
      </c>
      <c r="G708">
        <v>23.1744223118279</v>
      </c>
      <c r="H708">
        <v>14.122</v>
      </c>
      <c r="I708">
        <v>24.753540000000001</v>
      </c>
      <c r="J708">
        <v>13.9705720430107</v>
      </c>
      <c r="K708">
        <v>2.30710817204301</v>
      </c>
      <c r="L708">
        <v>16.9589999999999</v>
      </c>
      <c r="M708">
        <v>5.0867253225806097</v>
      </c>
      <c r="N708">
        <v>0.77890247311827998</v>
      </c>
      <c r="O708">
        <v>2.4060000000000001</v>
      </c>
      <c r="P708">
        <v>30.173100000000002</v>
      </c>
      <c r="Q708">
        <v>25.420816935483899</v>
      </c>
      <c r="R708">
        <v>24.7363999999999</v>
      </c>
      <c r="S708">
        <v>29.9937</v>
      </c>
      <c r="T708">
        <v>16.8542806451613</v>
      </c>
      <c r="U708">
        <v>2.5592825268816899</v>
      </c>
      <c r="V708">
        <v>25.811199999999999</v>
      </c>
      <c r="W708">
        <v>5.6874120967742501</v>
      </c>
      <c r="X708">
        <v>0.85630564516129004</v>
      </c>
      <c r="Y708">
        <v>2010</v>
      </c>
      <c r="Z708">
        <v>20784</v>
      </c>
    </row>
    <row r="709" spans="1:26" x14ac:dyDescent="0.2">
      <c r="A709" s="1" t="d">
        <v>2010-07-28</v>
      </c>
      <c r="B709" t="s">
        <v>31</v>
      </c>
      <c r="C709">
        <v>27.59</v>
      </c>
      <c r="D709">
        <v>7</v>
      </c>
      <c r="E709">
        <v>3.5659999999999998</v>
      </c>
      <c r="F709">
        <v>38.560400000000001</v>
      </c>
      <c r="G709">
        <v>52.872292365591001</v>
      </c>
      <c r="H709">
        <v>14.3399999999999</v>
      </c>
      <c r="I709">
        <v>35.199999999999903</v>
      </c>
      <c r="J709">
        <v>34.264813763440699</v>
      </c>
      <c r="K709">
        <v>5.5679800537634101</v>
      </c>
      <c r="L709">
        <v>18.254000000000001</v>
      </c>
      <c r="M709">
        <v>12.233966612903201</v>
      </c>
      <c r="N709">
        <v>1.9045453225806399</v>
      </c>
      <c r="O709">
        <v>3.2902</v>
      </c>
      <c r="P709">
        <v>38.004199999999997</v>
      </c>
      <c r="Q709">
        <v>92.237671129032904</v>
      </c>
      <c r="R709">
        <v>23.615699999999901</v>
      </c>
      <c r="S709">
        <v>36.706499999999899</v>
      </c>
      <c r="T709">
        <v>72.585976774193298</v>
      </c>
      <c r="U709">
        <v>15.6040724731183</v>
      </c>
      <c r="V709">
        <v>25.415799999999901</v>
      </c>
      <c r="W709">
        <v>32.557153897849403</v>
      </c>
      <c r="X709">
        <v>5.45941795698924</v>
      </c>
      <c r="Y709">
        <v>2010</v>
      </c>
      <c r="Z709">
        <v>20788</v>
      </c>
    </row>
    <row r="710" spans="1:26" x14ac:dyDescent="0.2">
      <c r="A710" s="1" t="d">
        <v>2010-07-28</v>
      </c>
      <c r="B710" t="s">
        <v>44</v>
      </c>
      <c r="C710">
        <v>11.42</v>
      </c>
      <c r="D710">
        <v>7</v>
      </c>
      <c r="E710">
        <v>4.9740000000000002</v>
      </c>
      <c r="F710">
        <v>17.39902</v>
      </c>
      <c r="G710">
        <v>7.3652674193548897</v>
      </c>
      <c r="H710">
        <v>9.9440000000000008</v>
      </c>
      <c r="I710">
        <v>14.825620000000001</v>
      </c>
      <c r="J710">
        <v>4.3222933870967601</v>
      </c>
      <c r="K710">
        <v>0.74085806451613601</v>
      </c>
      <c r="L710">
        <v>10.291539999999999</v>
      </c>
      <c r="M710">
        <v>1.63704569892473</v>
      </c>
      <c r="N710">
        <v>0.24390381720430099</v>
      </c>
      <c r="O710">
        <v>6.5316999999999998</v>
      </c>
      <c r="P710">
        <v>10.0924999999999</v>
      </c>
      <c r="Q710">
        <v>3.4928623655913702</v>
      </c>
      <c r="R710">
        <v>8.4895999999999994</v>
      </c>
      <c r="S710">
        <v>9.6634999999999902</v>
      </c>
      <c r="T710">
        <v>1.8448862903226</v>
      </c>
      <c r="U710">
        <v>0.36383413978493501</v>
      </c>
      <c r="V710">
        <v>8.5508999999999897</v>
      </c>
      <c r="W710">
        <v>0.79341854838711001</v>
      </c>
      <c r="X710">
        <v>0.11628064516129</v>
      </c>
      <c r="Y710">
        <v>2010</v>
      </c>
      <c r="Z710">
        <v>20790</v>
      </c>
    </row>
    <row r="711" spans="1:26" x14ac:dyDescent="0.2">
      <c r="A711" s="1" t="d">
        <v>2010-07-28</v>
      </c>
      <c r="B711" t="s">
        <v>40</v>
      </c>
      <c r="C711">
        <v>20.25</v>
      </c>
      <c r="D711">
        <v>7</v>
      </c>
      <c r="E711">
        <v>2.27</v>
      </c>
      <c r="F711">
        <v>13.660399999999999</v>
      </c>
      <c r="G711">
        <v>18.205504139784999</v>
      </c>
      <c r="H711">
        <v>7.6009999999999902</v>
      </c>
      <c r="I711">
        <v>12.883539999999901</v>
      </c>
      <c r="J711">
        <v>10.349309677419299</v>
      </c>
      <c r="K711">
        <v>1.65857435483869</v>
      </c>
      <c r="L711">
        <v>9.1769999999999907</v>
      </c>
      <c r="M711">
        <v>3.6700510215053601</v>
      </c>
      <c r="N711">
        <v>0.55771392473118198</v>
      </c>
      <c r="O711">
        <v>1.3522000000000001</v>
      </c>
      <c r="P711">
        <v>9.7707999999999107</v>
      </c>
      <c r="Q711">
        <v>18.1974508064513</v>
      </c>
      <c r="R711">
        <v>8.1854000000000102</v>
      </c>
      <c r="S711">
        <v>9.6911999999999203</v>
      </c>
      <c r="T711">
        <v>11.6759623655912</v>
      </c>
      <c r="U711">
        <v>1.55432876344086</v>
      </c>
      <c r="V711">
        <v>8.6232999999999702</v>
      </c>
      <c r="W711">
        <v>3.52179381720426</v>
      </c>
      <c r="X711">
        <v>0.51894381720430105</v>
      </c>
      <c r="Y711">
        <v>2010</v>
      </c>
      <c r="Z711">
        <v>20793</v>
      </c>
    </row>
    <row r="712" spans="1:26" x14ac:dyDescent="0.2">
      <c r="A712" s="1" t="d">
        <v>2010-07-28</v>
      </c>
      <c r="B712" t="s">
        <v>29</v>
      </c>
      <c r="C712">
        <v>19.57</v>
      </c>
      <c r="D712">
        <v>7</v>
      </c>
      <c r="E712">
        <v>3.4710000000000001</v>
      </c>
      <c r="F712">
        <v>41.982319999999902</v>
      </c>
      <c r="G712">
        <v>24.386326075268599</v>
      </c>
      <c r="H712">
        <v>18.8479999999999</v>
      </c>
      <c r="I712">
        <v>39.729619999999997</v>
      </c>
      <c r="J712">
        <v>16.4367216666666</v>
      </c>
      <c r="K712">
        <v>2.4470197849462201</v>
      </c>
      <c r="L712">
        <v>20.56</v>
      </c>
      <c r="M712">
        <v>5.5235988709677102</v>
      </c>
      <c r="N712">
        <v>0.83154456989247205</v>
      </c>
      <c r="O712">
        <v>2.6293000000000002</v>
      </c>
      <c r="P712">
        <v>57.590600000000002</v>
      </c>
      <c r="Q712">
        <v>33.410891935484102</v>
      </c>
      <c r="R712">
        <v>30.5947</v>
      </c>
      <c r="S712">
        <v>57.0596999999999</v>
      </c>
      <c r="T712">
        <v>21.764811827956901</v>
      </c>
      <c r="U712">
        <v>2.9845287634408701</v>
      </c>
      <c r="V712">
        <v>31.203599999999899</v>
      </c>
      <c r="W712">
        <v>6.8164913978494397</v>
      </c>
      <c r="X712">
        <v>1.0140943548387</v>
      </c>
      <c r="Y712">
        <v>2010</v>
      </c>
      <c r="Z712">
        <v>20796</v>
      </c>
    </row>
    <row r="713" spans="1:26" x14ac:dyDescent="0.2">
      <c r="A713" s="1" t="d">
        <v>2010-07-28</v>
      </c>
      <c r="B713" t="s">
        <v>33</v>
      </c>
      <c r="C713">
        <v>27.47</v>
      </c>
      <c r="D713">
        <v>7</v>
      </c>
      <c r="E713">
        <v>3.4710000000000001</v>
      </c>
      <c r="F713">
        <v>41.982319999999902</v>
      </c>
      <c r="G713">
        <v>24.386326075268599</v>
      </c>
      <c r="H713">
        <v>18.8479999999999</v>
      </c>
      <c r="I713">
        <v>39.729619999999997</v>
      </c>
      <c r="J713">
        <v>16.4367216666666</v>
      </c>
      <c r="K713">
        <v>2.4470197849462201</v>
      </c>
      <c r="L713">
        <v>20.56</v>
      </c>
      <c r="M713">
        <v>5.5235988709677102</v>
      </c>
      <c r="N713">
        <v>0.83154456989247205</v>
      </c>
      <c r="O713">
        <v>2.6293000000000002</v>
      </c>
      <c r="P713">
        <v>57.590600000000002</v>
      </c>
      <c r="Q713">
        <v>33.410891935484102</v>
      </c>
      <c r="R713">
        <v>30.5947</v>
      </c>
      <c r="S713">
        <v>57.0596999999999</v>
      </c>
      <c r="T713">
        <v>21.764811827956901</v>
      </c>
      <c r="U713">
        <v>2.9845287634408701</v>
      </c>
      <c r="V713">
        <v>31.203599999999899</v>
      </c>
      <c r="W713">
        <v>6.8164913978494397</v>
      </c>
      <c r="X713">
        <v>1.0140943548387</v>
      </c>
      <c r="Y713">
        <v>2010</v>
      </c>
      <c r="Z713">
        <v>20799</v>
      </c>
    </row>
    <row r="714" spans="1:26" x14ac:dyDescent="0.2">
      <c r="A714" s="1" t="d">
        <v>2010-07-28</v>
      </c>
      <c r="B714" t="s">
        <v>41</v>
      </c>
      <c r="C714">
        <v>10.8</v>
      </c>
      <c r="D714">
        <v>7</v>
      </c>
      <c r="E714">
        <v>10.4279999999999</v>
      </c>
      <c r="F714">
        <v>13.96956</v>
      </c>
      <c r="G714">
        <v>5.6711055913978097</v>
      </c>
      <c r="H714">
        <v>11.577999999999999</v>
      </c>
      <c r="I714">
        <v>12.87978</v>
      </c>
      <c r="J714">
        <v>3.00003333333333</v>
      </c>
      <c r="K714">
        <v>0.63334064516128696</v>
      </c>
      <c r="L714">
        <v>11.888999999999999</v>
      </c>
      <c r="M714">
        <v>1.2250779032257999</v>
      </c>
      <c r="N714">
        <v>0.20697892473118201</v>
      </c>
      <c r="O714">
        <v>25.101600000000001</v>
      </c>
      <c r="P714">
        <v>25.537700000000001</v>
      </c>
      <c r="Q714">
        <v>3.23371005376345</v>
      </c>
      <c r="R714">
        <v>25.289899999999999</v>
      </c>
      <c r="S714">
        <v>25.4467</v>
      </c>
      <c r="T714">
        <v>2.40064768817206</v>
      </c>
      <c r="U714">
        <v>0.92920196236559205</v>
      </c>
      <c r="V714">
        <v>25.328900000000001</v>
      </c>
      <c r="W714">
        <v>1.48671623655913</v>
      </c>
      <c r="X714">
        <v>0.305703521505376</v>
      </c>
      <c r="Y714">
        <v>2010</v>
      </c>
      <c r="Z714">
        <v>20801</v>
      </c>
    </row>
    <row r="715" spans="1:26" x14ac:dyDescent="0.2">
      <c r="A715" s="1" t="d">
        <v>2010-07-28</v>
      </c>
      <c r="B715" t="s">
        <v>38</v>
      </c>
      <c r="C715">
        <v>10.8</v>
      </c>
      <c r="D715">
        <v>7</v>
      </c>
      <c r="E715">
        <v>7.9969999999999999</v>
      </c>
      <c r="F715">
        <v>16.07348</v>
      </c>
      <c r="G715">
        <v>8.3739180645160491</v>
      </c>
      <c r="H715">
        <v>12.700999999999899</v>
      </c>
      <c r="I715">
        <v>15.282079999999899</v>
      </c>
      <c r="J715">
        <v>4.2770088709677401</v>
      </c>
      <c r="K715">
        <v>0.87517096774194003</v>
      </c>
      <c r="L715">
        <v>13.2129999999999</v>
      </c>
      <c r="M715">
        <v>1.86665725806451</v>
      </c>
      <c r="N715">
        <v>0.291943333333333</v>
      </c>
      <c r="O715">
        <v>15.61</v>
      </c>
      <c r="P715">
        <v>18.165399999999899</v>
      </c>
      <c r="Q715">
        <v>5.7108774193547003</v>
      </c>
      <c r="R715">
        <v>17.663499999999999</v>
      </c>
      <c r="S715">
        <v>18.105899999999998</v>
      </c>
      <c r="T715">
        <v>2.8863424731182898</v>
      </c>
      <c r="U715">
        <v>0.92990107526882204</v>
      </c>
      <c r="V715">
        <v>17.758699999999902</v>
      </c>
      <c r="W715">
        <v>1.91303198924733</v>
      </c>
      <c r="X715">
        <v>0.30835967741935399</v>
      </c>
      <c r="Y715">
        <v>2010</v>
      </c>
      <c r="Z715">
        <v>20802</v>
      </c>
    </row>
    <row r="716" spans="1:26" x14ac:dyDescent="0.2">
      <c r="A716" s="1" t="d">
        <v>2010-07-28</v>
      </c>
      <c r="B716" t="s">
        <v>45</v>
      </c>
      <c r="C716">
        <v>13.21</v>
      </c>
      <c r="D716">
        <v>7</v>
      </c>
      <c r="E716">
        <v>7.9969999999999999</v>
      </c>
      <c r="F716">
        <v>16.07348</v>
      </c>
      <c r="G716">
        <v>8.3739180645160491</v>
      </c>
      <c r="H716">
        <v>12.700999999999899</v>
      </c>
      <c r="I716">
        <v>15.282079999999899</v>
      </c>
      <c r="J716">
        <v>4.2770088709677401</v>
      </c>
      <c r="K716">
        <v>0.87517096774194003</v>
      </c>
      <c r="L716">
        <v>13.2129999999999</v>
      </c>
      <c r="M716">
        <v>1.86665725806451</v>
      </c>
      <c r="N716">
        <v>0.291943333333333</v>
      </c>
      <c r="O716">
        <v>15.61</v>
      </c>
      <c r="P716">
        <v>18.165399999999899</v>
      </c>
      <c r="Q716">
        <v>5.7108774193547003</v>
      </c>
      <c r="R716">
        <v>17.663499999999999</v>
      </c>
      <c r="S716">
        <v>18.105899999999998</v>
      </c>
      <c r="T716">
        <v>2.8863424731182898</v>
      </c>
      <c r="U716">
        <v>0.92990107526882204</v>
      </c>
      <c r="V716">
        <v>17.758699999999902</v>
      </c>
      <c r="W716">
        <v>1.91303198924733</v>
      </c>
      <c r="X716">
        <v>0.30835967741935399</v>
      </c>
      <c r="Y716">
        <v>2010</v>
      </c>
      <c r="Z716">
        <v>20805</v>
      </c>
    </row>
    <row r="717" spans="1:26" x14ac:dyDescent="0.2">
      <c r="A717" s="1" t="d">
        <v>2010-07-28</v>
      </c>
      <c r="B717" t="s">
        <v>46</v>
      </c>
      <c r="C717">
        <v>20.18</v>
      </c>
      <c r="D717">
        <v>7</v>
      </c>
      <c r="E717">
        <v>3.1019999999999999</v>
      </c>
      <c r="F717">
        <v>31.26764</v>
      </c>
      <c r="G717">
        <v>23.5040925268816</v>
      </c>
      <c r="H717">
        <v>17.806000000000001</v>
      </c>
      <c r="I717">
        <v>29.899539999999998</v>
      </c>
      <c r="J717">
        <v>14.6671569354839</v>
      </c>
      <c r="K717">
        <v>2.3530227419354799</v>
      </c>
      <c r="L717">
        <v>20.045000000000002</v>
      </c>
      <c r="M717">
        <v>5.2397265053763498</v>
      </c>
      <c r="N717">
        <v>0.79602446236559099</v>
      </c>
      <c r="O717">
        <v>2.4698000000000002</v>
      </c>
      <c r="P717">
        <v>42.9619</v>
      </c>
      <c r="Q717">
        <v>32.597255537634297</v>
      </c>
      <c r="R717">
        <v>34.065300000000001</v>
      </c>
      <c r="S717">
        <v>42.840699999999899</v>
      </c>
      <c r="T717">
        <v>22.092001774193299</v>
      </c>
      <c r="U717">
        <v>3.6915429301075502</v>
      </c>
      <c r="V717">
        <v>34.994399999999999</v>
      </c>
      <c r="W717">
        <v>8.1025132526882402</v>
      </c>
      <c r="X717">
        <v>1.2623784677419301</v>
      </c>
      <c r="Y717">
        <v>2010</v>
      </c>
      <c r="Z717">
        <v>20806</v>
      </c>
    </row>
    <row r="718" spans="1:26" x14ac:dyDescent="0.2">
      <c r="A718" s="1" t="d">
        <v>2010-07-28</v>
      </c>
      <c r="B718" t="s">
        <v>27</v>
      </c>
      <c r="C718">
        <v>25.57</v>
      </c>
      <c r="D718">
        <v>7</v>
      </c>
      <c r="E718">
        <v>2.718</v>
      </c>
      <c r="F718">
        <v>68.794939999999897</v>
      </c>
      <c r="G718">
        <v>42.489537043010699</v>
      </c>
      <c r="H718">
        <v>15.456999999999899</v>
      </c>
      <c r="I718">
        <v>55.756999999999998</v>
      </c>
      <c r="J718">
        <v>32.311653118279501</v>
      </c>
      <c r="K718">
        <v>5.0210236021505299</v>
      </c>
      <c r="L718">
        <v>20.920999999999999</v>
      </c>
      <c r="M718">
        <v>11.1399012903226</v>
      </c>
      <c r="N718">
        <v>1.7194276344085999</v>
      </c>
      <c r="O718">
        <v>3.6831999999999998</v>
      </c>
      <c r="P718">
        <v>104.381599999999</v>
      </c>
      <c r="Q718">
        <v>80.299684381719302</v>
      </c>
      <c r="R718">
        <v>35.969899999999903</v>
      </c>
      <c r="S718">
        <v>97.852899999999906</v>
      </c>
      <c r="T718">
        <v>73.6248072311827</v>
      </c>
      <c r="U718">
        <v>14.568894704301</v>
      </c>
      <c r="V718">
        <v>46.560099999999998</v>
      </c>
      <c r="W718">
        <v>31.397794005376301</v>
      </c>
      <c r="X718">
        <v>5.0694597043010701</v>
      </c>
      <c r="Y718">
        <v>2010</v>
      </c>
      <c r="Z718">
        <v>20809</v>
      </c>
    </row>
    <row r="719" spans="1:26" x14ac:dyDescent="0.2">
      <c r="A719" s="1" t="d">
        <v>2010-07-28</v>
      </c>
      <c r="B719" t="s">
        <v>43</v>
      </c>
      <c r="C719">
        <v>20.25</v>
      </c>
      <c r="D719">
        <v>7</v>
      </c>
      <c r="E719">
        <v>2.7370000000000001</v>
      </c>
      <c r="F719">
        <v>13.050479999999901</v>
      </c>
      <c r="G719">
        <v>23.337837473118402</v>
      </c>
      <c r="H719">
        <v>5.3319999999999901</v>
      </c>
      <c r="I719">
        <v>11.6859999999999</v>
      </c>
      <c r="J719">
        <v>12.961928763440801</v>
      </c>
      <c r="K719">
        <v>2.12447021505377</v>
      </c>
      <c r="L719">
        <v>7.1580000000000004</v>
      </c>
      <c r="M719">
        <v>4.6481981720430099</v>
      </c>
      <c r="N719">
        <v>0.71493989247311696</v>
      </c>
      <c r="O719">
        <v>2.2132999999999998</v>
      </c>
      <c r="P719">
        <v>5.7177000000000104</v>
      </c>
      <c r="Q719">
        <v>23.5179137096776</v>
      </c>
      <c r="R719">
        <v>3.49359999999999</v>
      </c>
      <c r="S719">
        <v>5.35879999999998</v>
      </c>
      <c r="T719">
        <v>15.6725704301076</v>
      </c>
      <c r="U719">
        <v>2.7445459677419302</v>
      </c>
      <c r="V719">
        <v>4.0913999999999904</v>
      </c>
      <c r="W719">
        <v>5.6417733870967801</v>
      </c>
      <c r="X719">
        <v>0.92761236559139804</v>
      </c>
      <c r="Y719">
        <v>2010</v>
      </c>
      <c r="Z719">
        <v>20812</v>
      </c>
    </row>
    <row r="720" spans="1:26" x14ac:dyDescent="0.2">
      <c r="A720" s="1" t="d">
        <v>2010-07-28</v>
      </c>
      <c r="B720" t="s">
        <v>42</v>
      </c>
      <c r="C720">
        <v>14.08</v>
      </c>
      <c r="D720">
        <v>7</v>
      </c>
      <c r="E720">
        <v>2.8460000000000001</v>
      </c>
      <c r="F720">
        <v>17.777480000000001</v>
      </c>
      <c r="G720">
        <v>11.5940492473117</v>
      </c>
      <c r="H720">
        <v>11.176</v>
      </c>
      <c r="I720">
        <v>17.29608</v>
      </c>
      <c r="J720">
        <v>6.1931151612903204</v>
      </c>
      <c r="K720">
        <v>1.06241338709678</v>
      </c>
      <c r="L720">
        <v>11.815999999999899</v>
      </c>
      <c r="M720">
        <v>2.3826588709677301</v>
      </c>
      <c r="N720">
        <v>0.35355419354838602</v>
      </c>
      <c r="O720">
        <v>2.5365000000000002</v>
      </c>
      <c r="P720">
        <v>16.158300000000001</v>
      </c>
      <c r="Q720">
        <v>10.852591935483799</v>
      </c>
      <c r="R720">
        <v>13.3</v>
      </c>
      <c r="S720">
        <v>16.055399999999999</v>
      </c>
      <c r="T720">
        <v>4.8583739247312003</v>
      </c>
      <c r="U720">
        <v>0.94237553763439896</v>
      </c>
      <c r="V720">
        <v>13.360300000000001</v>
      </c>
      <c r="W720">
        <v>2.0684096774194001</v>
      </c>
      <c r="X720">
        <v>0.312368010752688</v>
      </c>
      <c r="Y720">
        <v>2010</v>
      </c>
      <c r="Z720">
        <v>20813</v>
      </c>
    </row>
    <row r="721" spans="1:26" x14ac:dyDescent="0.2">
      <c r="A721" s="1" t="d">
        <v>2010-07-29</v>
      </c>
      <c r="B721" t="s">
        <v>45</v>
      </c>
      <c r="C721">
        <v>13.21</v>
      </c>
      <c r="D721">
        <v>7</v>
      </c>
      <c r="E721">
        <v>1.806</v>
      </c>
      <c r="F721">
        <v>17.879480000000001</v>
      </c>
      <c r="G721">
        <v>8.3739180645160491</v>
      </c>
      <c r="H721">
        <v>12.345999999999901</v>
      </c>
      <c r="I721">
        <v>17.088079999999898</v>
      </c>
      <c r="J721">
        <v>4.2770088709677401</v>
      </c>
      <c r="K721">
        <v>0.87517096774194003</v>
      </c>
      <c r="L721">
        <v>14.633999999999901</v>
      </c>
      <c r="M721">
        <v>1.86665725806451</v>
      </c>
      <c r="N721">
        <v>0.291943333333333</v>
      </c>
      <c r="O721">
        <v>0.63819999999999999</v>
      </c>
      <c r="P721">
        <v>18.8035999999999</v>
      </c>
      <c r="Q721">
        <v>5.7108774193547003</v>
      </c>
      <c r="R721">
        <v>17.468599999999999</v>
      </c>
      <c r="S721">
        <v>18.7441</v>
      </c>
      <c r="T721">
        <v>2.8863424731182898</v>
      </c>
      <c r="U721">
        <v>0.92990107526882204</v>
      </c>
      <c r="V721">
        <v>18.3354</v>
      </c>
      <c r="W721">
        <v>1.91303198924733</v>
      </c>
      <c r="X721">
        <v>0.30835967741935399</v>
      </c>
      <c r="Y721">
        <v>2010</v>
      </c>
      <c r="Z721">
        <v>20815</v>
      </c>
    </row>
    <row r="722" spans="1:26" x14ac:dyDescent="0.2">
      <c r="A722" s="1" t="d">
        <v>2010-07-29</v>
      </c>
      <c r="B722" t="s">
        <v>34</v>
      </c>
      <c r="C722">
        <v>18.03</v>
      </c>
      <c r="D722">
        <v>7</v>
      </c>
      <c r="E722">
        <v>2.8319999999999999</v>
      </c>
      <c r="F722">
        <v>35.690479999999901</v>
      </c>
      <c r="G722">
        <v>17.0328100537632</v>
      </c>
      <c r="H722">
        <v>4.3649999999999904</v>
      </c>
      <c r="I722">
        <v>32.498620000000003</v>
      </c>
      <c r="J722">
        <v>11.344752419354799</v>
      </c>
      <c r="K722">
        <v>1.7907931720429999</v>
      </c>
      <c r="L722">
        <v>10.957999999999901</v>
      </c>
      <c r="M722">
        <v>4.0828575806451504</v>
      </c>
      <c r="N722">
        <v>0.60579478494623695</v>
      </c>
      <c r="O722">
        <v>1.8076000000000001</v>
      </c>
      <c r="P722">
        <v>35.460500000000003</v>
      </c>
      <c r="Q722">
        <v>15.671486559139501</v>
      </c>
      <c r="R722">
        <v>2.3180999999999998</v>
      </c>
      <c r="S722">
        <v>34.767400000000002</v>
      </c>
      <c r="T722">
        <v>11.743218548387</v>
      </c>
      <c r="U722">
        <v>2.0655825268817298</v>
      </c>
      <c r="V722">
        <v>5.6512000000000002</v>
      </c>
      <c r="W722">
        <v>4.6542204301075696</v>
      </c>
      <c r="X722">
        <v>0.69705241935483797</v>
      </c>
      <c r="Y722">
        <v>2010</v>
      </c>
      <c r="Z722">
        <v>20817</v>
      </c>
    </row>
    <row r="723" spans="1:26" x14ac:dyDescent="0.2">
      <c r="A723" s="1" t="d">
        <v>2010-07-29</v>
      </c>
      <c r="B723" t="s">
        <v>28</v>
      </c>
      <c r="C723">
        <v>19.809999999999999</v>
      </c>
      <c r="D723">
        <v>7</v>
      </c>
      <c r="E723">
        <v>4.109</v>
      </c>
      <c r="F723">
        <v>70.416559999999805</v>
      </c>
      <c r="G723">
        <v>42.532677956988998</v>
      </c>
      <c r="H723">
        <v>7.1079999999999997</v>
      </c>
      <c r="I723">
        <v>59.001999999999903</v>
      </c>
      <c r="J723">
        <v>32.277819247311697</v>
      </c>
      <c r="K723">
        <v>4.8404959139784802</v>
      </c>
      <c r="L723">
        <v>22.21</v>
      </c>
      <c r="M723">
        <v>10.826896989247301</v>
      </c>
      <c r="N723">
        <v>1.66471134408602</v>
      </c>
      <c r="O723">
        <v>7.6482999999999999</v>
      </c>
      <c r="P723">
        <v>109.17509999999901</v>
      </c>
      <c r="Q723">
        <v>81.959688279570699</v>
      </c>
      <c r="R723">
        <v>11.777699999999999</v>
      </c>
      <c r="S723">
        <v>102.85449999999901</v>
      </c>
      <c r="T723">
        <v>73.143489139785004</v>
      </c>
      <c r="U723">
        <v>13.314399811827901</v>
      </c>
      <c r="V723">
        <v>53.4652999999999</v>
      </c>
      <c r="W723">
        <v>29.1246730913977</v>
      </c>
      <c r="X723">
        <v>4.6453836290322501</v>
      </c>
      <c r="Y723">
        <v>2010</v>
      </c>
      <c r="Z723">
        <v>20818</v>
      </c>
    </row>
    <row r="724" spans="1:26" x14ac:dyDescent="0.2">
      <c r="A724" s="1" t="d">
        <v>2010-07-29</v>
      </c>
      <c r="B724" t="s">
        <v>33</v>
      </c>
      <c r="C724">
        <v>27.47</v>
      </c>
      <c r="D724">
        <v>7</v>
      </c>
      <c r="E724">
        <v>3.0239999999999898</v>
      </c>
      <c r="F724">
        <v>44.9193199999999</v>
      </c>
      <c r="G724">
        <v>24.386326075268599</v>
      </c>
      <c r="H724">
        <v>8.6439999999999895</v>
      </c>
      <c r="I724">
        <v>42.753619999999998</v>
      </c>
      <c r="J724">
        <v>16.4367216666666</v>
      </c>
      <c r="K724">
        <v>2.4470197849462201</v>
      </c>
      <c r="L724">
        <v>22.696999999999999</v>
      </c>
      <c r="M724">
        <v>5.5235988709677102</v>
      </c>
      <c r="N724">
        <v>0.83154456989247205</v>
      </c>
      <c r="O724">
        <v>2.5632000000000001</v>
      </c>
      <c r="P724">
        <v>60.150399999999998</v>
      </c>
      <c r="Q724">
        <v>33.410891935484102</v>
      </c>
      <c r="R724">
        <v>6.3074000000000003</v>
      </c>
      <c r="S724">
        <v>59.621699999999898</v>
      </c>
      <c r="T724">
        <v>21.764811827956901</v>
      </c>
      <c r="U724">
        <v>2.9845287634408701</v>
      </c>
      <c r="V724">
        <v>33.477599999999903</v>
      </c>
      <c r="W724">
        <v>6.8164913978494397</v>
      </c>
      <c r="X724">
        <v>1.0140943548387</v>
      </c>
      <c r="Y724">
        <v>2010</v>
      </c>
      <c r="Z724">
        <v>20819</v>
      </c>
    </row>
    <row r="725" spans="1:26" x14ac:dyDescent="0.2">
      <c r="A725" s="1" t="d">
        <v>2010-07-29</v>
      </c>
      <c r="B725" t="s">
        <v>26</v>
      </c>
      <c r="C725">
        <v>22.73</v>
      </c>
      <c r="D725">
        <v>7</v>
      </c>
      <c r="E725">
        <v>2.5499999999999998</v>
      </c>
      <c r="F725">
        <v>51.217480000000002</v>
      </c>
      <c r="G725">
        <v>21.5190578494623</v>
      </c>
      <c r="H725">
        <v>5.5780000000000003</v>
      </c>
      <c r="I725">
        <v>44.8190799999999</v>
      </c>
      <c r="J725">
        <v>16.243478387096701</v>
      </c>
      <c r="K725">
        <v>2.3805901612903102</v>
      </c>
      <c r="L725">
        <v>16.271999999999998</v>
      </c>
      <c r="M725">
        <v>5.3692340322580501</v>
      </c>
      <c r="N725">
        <v>0.81597655913978495</v>
      </c>
      <c r="O725">
        <v>2.9903</v>
      </c>
      <c r="P725">
        <v>73.626700000000497</v>
      </c>
      <c r="Q725">
        <v>22.868983870968599</v>
      </c>
      <c r="R725">
        <v>5.3487</v>
      </c>
      <c r="S725">
        <v>71.010099999999994</v>
      </c>
      <c r="T725">
        <v>19.2496779569891</v>
      </c>
      <c r="U725">
        <v>3.2151376344085998</v>
      </c>
      <c r="V725">
        <v>23.366299999999999</v>
      </c>
      <c r="W725">
        <v>7.1114287634408599</v>
      </c>
      <c r="X725">
        <v>1.11155913978494</v>
      </c>
      <c r="Y725">
        <v>2010</v>
      </c>
      <c r="Z725">
        <v>20822</v>
      </c>
    </row>
    <row r="726" spans="1:26" x14ac:dyDescent="0.2">
      <c r="A726" s="1" t="d">
        <v>2010-07-29</v>
      </c>
      <c r="B726" t="s">
        <v>42</v>
      </c>
      <c r="C726">
        <v>14.08</v>
      </c>
      <c r="D726">
        <v>7</v>
      </c>
      <c r="E726">
        <v>2.177</v>
      </c>
      <c r="F726">
        <v>19.95448</v>
      </c>
      <c r="G726">
        <v>11.5940492473117</v>
      </c>
      <c r="H726">
        <v>6.3490000000000002</v>
      </c>
      <c r="I726">
        <v>19.47308</v>
      </c>
      <c r="J726">
        <v>6.1931151612903204</v>
      </c>
      <c r="K726">
        <v>1.06241338709678</v>
      </c>
      <c r="L726">
        <v>13.6539999999999</v>
      </c>
      <c r="M726">
        <v>2.3826588709677301</v>
      </c>
      <c r="N726">
        <v>0.35355419354838602</v>
      </c>
      <c r="O726">
        <v>1.1660999999999999</v>
      </c>
      <c r="P726">
        <v>17.324300000000001</v>
      </c>
      <c r="Q726">
        <v>10.852591935483799</v>
      </c>
      <c r="R726">
        <v>4.2392000000000003</v>
      </c>
      <c r="S726">
        <v>17.221299999999999</v>
      </c>
      <c r="T726">
        <v>4.8583739247312003</v>
      </c>
      <c r="U726">
        <v>0.94237553763439896</v>
      </c>
      <c r="V726">
        <v>14.4704</v>
      </c>
      <c r="W726">
        <v>2.0684096774194001</v>
      </c>
      <c r="X726">
        <v>0.312368010752688</v>
      </c>
      <c r="Y726">
        <v>2010</v>
      </c>
      <c r="Z726">
        <v>20823</v>
      </c>
    </row>
    <row r="727" spans="1:26" x14ac:dyDescent="0.2">
      <c r="A727" s="1" t="d">
        <v>2010-07-29</v>
      </c>
      <c r="B727" t="s">
        <v>29</v>
      </c>
      <c r="C727">
        <v>19.57</v>
      </c>
      <c r="D727">
        <v>7</v>
      </c>
      <c r="E727">
        <v>3.0239999999999898</v>
      </c>
      <c r="F727">
        <v>44.9193199999999</v>
      </c>
      <c r="G727">
        <v>24.386326075268599</v>
      </c>
      <c r="H727">
        <v>8.6439999999999895</v>
      </c>
      <c r="I727">
        <v>42.753619999999998</v>
      </c>
      <c r="J727">
        <v>16.4367216666666</v>
      </c>
      <c r="K727">
        <v>2.4470197849462201</v>
      </c>
      <c r="L727">
        <v>22.696999999999999</v>
      </c>
      <c r="M727">
        <v>5.5235988709677102</v>
      </c>
      <c r="N727">
        <v>0.83154456989247205</v>
      </c>
      <c r="O727">
        <v>2.5632000000000001</v>
      </c>
      <c r="P727">
        <v>60.150399999999998</v>
      </c>
      <c r="Q727">
        <v>33.410891935484102</v>
      </c>
      <c r="R727">
        <v>6.3074000000000003</v>
      </c>
      <c r="S727">
        <v>59.621699999999898</v>
      </c>
      <c r="T727">
        <v>21.764811827956901</v>
      </c>
      <c r="U727">
        <v>2.9845287634408701</v>
      </c>
      <c r="V727">
        <v>33.477599999999903</v>
      </c>
      <c r="W727">
        <v>6.8164913978494397</v>
      </c>
      <c r="X727">
        <v>1.0140943548387</v>
      </c>
      <c r="Y727">
        <v>2010</v>
      </c>
      <c r="Z727">
        <v>20825</v>
      </c>
    </row>
    <row r="728" spans="1:26" x14ac:dyDescent="0.2">
      <c r="A728" s="1" t="d">
        <v>2010-07-29</v>
      </c>
      <c r="B728" t="s">
        <v>46</v>
      </c>
      <c r="C728">
        <v>20.18</v>
      </c>
      <c r="D728">
        <v>7</v>
      </c>
      <c r="E728">
        <v>3.1839999999999899</v>
      </c>
      <c r="F728">
        <v>34.417639999999999</v>
      </c>
      <c r="G728">
        <v>23.5040925268816</v>
      </c>
      <c r="H728">
        <v>7.7770000000000001</v>
      </c>
      <c r="I728">
        <v>33.083539999999999</v>
      </c>
      <c r="J728">
        <v>14.6671569354839</v>
      </c>
      <c r="K728">
        <v>2.3530227419354799</v>
      </c>
      <c r="L728">
        <v>22.352</v>
      </c>
      <c r="M728">
        <v>5.2397265053763498</v>
      </c>
      <c r="N728">
        <v>0.79602446236559099</v>
      </c>
      <c r="O728">
        <v>2.7212999999999998</v>
      </c>
      <c r="P728">
        <v>45.682600000000001</v>
      </c>
      <c r="Q728">
        <v>32.597255537634297</v>
      </c>
      <c r="R728">
        <v>5.8762999999999996</v>
      </c>
      <c r="S728">
        <v>45.561999999999898</v>
      </c>
      <c r="T728">
        <v>22.092001774193299</v>
      </c>
      <c r="U728">
        <v>3.6915429301075502</v>
      </c>
      <c r="V728">
        <v>37.370599999999897</v>
      </c>
      <c r="W728">
        <v>8.1025132526882402</v>
      </c>
      <c r="X728">
        <v>1.2623784677419301</v>
      </c>
      <c r="Y728">
        <v>2010</v>
      </c>
      <c r="Z728">
        <v>20826</v>
      </c>
    </row>
    <row r="729" spans="1:26" x14ac:dyDescent="0.2">
      <c r="A729" s="1" t="d">
        <v>2010-07-29</v>
      </c>
      <c r="B729" t="s">
        <v>30</v>
      </c>
      <c r="C729">
        <v>13.09</v>
      </c>
      <c r="D729">
        <v>7</v>
      </c>
      <c r="E729">
        <v>2.4350000000000001</v>
      </c>
      <c r="F729">
        <v>28.874939999999999</v>
      </c>
      <c r="G729">
        <v>23.1744223118279</v>
      </c>
      <c r="H729">
        <v>6.9739999999999904</v>
      </c>
      <c r="I729">
        <v>27.18854</v>
      </c>
      <c r="J729">
        <v>13.9705720430107</v>
      </c>
      <c r="K729">
        <v>2.30710817204301</v>
      </c>
      <c r="L729">
        <v>18.248999999999899</v>
      </c>
      <c r="M729">
        <v>5.0867253225806097</v>
      </c>
      <c r="N729">
        <v>0.77890247311827998</v>
      </c>
      <c r="O729">
        <v>1.9238</v>
      </c>
      <c r="P729">
        <v>32.096299999999999</v>
      </c>
      <c r="Q729">
        <v>25.420816935483899</v>
      </c>
      <c r="R729">
        <v>4.8475999999999697</v>
      </c>
      <c r="S729">
        <v>31.9175</v>
      </c>
      <c r="T729">
        <v>16.8542806451613</v>
      </c>
      <c r="U729">
        <v>2.5592825268816899</v>
      </c>
      <c r="V729">
        <v>27.251000000000001</v>
      </c>
      <c r="W729">
        <v>5.6874120967742501</v>
      </c>
      <c r="X729">
        <v>0.85630564516129004</v>
      </c>
      <c r="Y729">
        <v>2010</v>
      </c>
      <c r="Z729">
        <v>20827</v>
      </c>
    </row>
    <row r="730" spans="1:26" x14ac:dyDescent="0.2">
      <c r="A730" s="1" t="d">
        <v>2010-07-29</v>
      </c>
      <c r="B730" t="s">
        <v>32</v>
      </c>
      <c r="C730">
        <v>19.809999999999999</v>
      </c>
      <c r="D730">
        <v>7</v>
      </c>
      <c r="E730">
        <v>2.8339999999999899</v>
      </c>
      <c r="F730">
        <v>33.869319999999902</v>
      </c>
      <c r="G730">
        <v>19.589416182795599</v>
      </c>
      <c r="H730">
        <v>4.2419999999999902</v>
      </c>
      <c r="I730">
        <v>29.373539999999998</v>
      </c>
      <c r="J730">
        <v>14.316063225806399</v>
      </c>
      <c r="K730">
        <v>2.20138661290322</v>
      </c>
      <c r="L730">
        <v>9.06299999999999</v>
      </c>
      <c r="M730">
        <v>4.9432249999999698</v>
      </c>
      <c r="N730">
        <v>0.75394096774193597</v>
      </c>
      <c r="O730">
        <v>2.1408</v>
      </c>
      <c r="P730">
        <v>26.6591999999998</v>
      </c>
      <c r="Q730">
        <v>18.169100940859799</v>
      </c>
      <c r="R730">
        <v>2.5172999999999899</v>
      </c>
      <c r="S730">
        <v>25.348199999999999</v>
      </c>
      <c r="T730">
        <v>14.9983391129034</v>
      </c>
      <c r="U730">
        <v>2.6503071774193399</v>
      </c>
      <c r="V730">
        <v>4.4663999999999904</v>
      </c>
      <c r="W730">
        <v>5.65758965053762</v>
      </c>
      <c r="X730">
        <v>0.910645403225807</v>
      </c>
      <c r="Y730">
        <v>2010</v>
      </c>
      <c r="Z730">
        <v>20829</v>
      </c>
    </row>
    <row r="731" spans="1:26" x14ac:dyDescent="0.2">
      <c r="A731" s="1" t="d">
        <v>2010-07-29</v>
      </c>
      <c r="B731" t="s">
        <v>36</v>
      </c>
      <c r="C731">
        <v>18.03</v>
      </c>
      <c r="D731">
        <v>7</v>
      </c>
      <c r="E731">
        <v>2.3759999999999999</v>
      </c>
      <c r="F731">
        <v>29.420019999999901</v>
      </c>
      <c r="G731">
        <v>11.9188481720429</v>
      </c>
      <c r="H731">
        <v>5.1859999999999999</v>
      </c>
      <c r="I731">
        <v>26.837079999999901</v>
      </c>
      <c r="J731">
        <v>7.4890481182795696</v>
      </c>
      <c r="K731">
        <v>1.25356698924731</v>
      </c>
      <c r="L731">
        <v>11.741</v>
      </c>
      <c r="M731">
        <v>2.8252985483870998</v>
      </c>
      <c r="N731">
        <v>0.41966865591397801</v>
      </c>
      <c r="O731">
        <v>1.2355</v>
      </c>
      <c r="P731">
        <v>18.663899999999899</v>
      </c>
      <c r="Q731">
        <v>8.0695147849462199</v>
      </c>
      <c r="R731">
        <v>2.4243999999999901</v>
      </c>
      <c r="S731">
        <v>18.209299999999899</v>
      </c>
      <c r="T731">
        <v>5.3249642473118204</v>
      </c>
      <c r="U731">
        <v>0.90879032258062098</v>
      </c>
      <c r="V731">
        <v>5.6539999999999901</v>
      </c>
      <c r="W731">
        <v>2.0872790322580599</v>
      </c>
      <c r="X731">
        <v>0.298321236559139</v>
      </c>
      <c r="Y731">
        <v>2010</v>
      </c>
      <c r="Z731">
        <v>20834</v>
      </c>
    </row>
    <row r="732" spans="1:26" x14ac:dyDescent="0.2">
      <c r="A732" s="1" t="d">
        <v>2010-07-29</v>
      </c>
      <c r="B732" t="s">
        <v>27</v>
      </c>
      <c r="C732">
        <v>25.57</v>
      </c>
      <c r="D732">
        <v>7</v>
      </c>
      <c r="E732">
        <v>3.9019999999999899</v>
      </c>
      <c r="F732">
        <v>72.496939999999896</v>
      </c>
      <c r="G732">
        <v>42.489537043010699</v>
      </c>
      <c r="H732">
        <v>8.0639999999999894</v>
      </c>
      <c r="I732">
        <v>59.658999999999999</v>
      </c>
      <c r="J732">
        <v>32.311653118279501</v>
      </c>
      <c r="K732">
        <v>5.0210236021505299</v>
      </c>
      <c r="L732">
        <v>23.968</v>
      </c>
      <c r="M732">
        <v>11.1399012903226</v>
      </c>
      <c r="N732">
        <v>1.7194276344085999</v>
      </c>
      <c r="O732">
        <v>6.9276999999999997</v>
      </c>
      <c r="P732">
        <v>111.265799999999</v>
      </c>
      <c r="Q732">
        <v>80.299684381719302</v>
      </c>
      <c r="R732">
        <v>12.2836999999999</v>
      </c>
      <c r="S732">
        <v>104.77489999999899</v>
      </c>
      <c r="T732">
        <v>73.6248072311827</v>
      </c>
      <c r="U732">
        <v>14.568894704301</v>
      </c>
      <c r="V732">
        <v>52.856900000000003</v>
      </c>
      <c r="W732">
        <v>31.397794005376301</v>
      </c>
      <c r="X732">
        <v>5.0694597043010701</v>
      </c>
      <c r="Y732">
        <v>2010</v>
      </c>
      <c r="Z732">
        <v>20838</v>
      </c>
    </row>
    <row r="733" spans="1:26" x14ac:dyDescent="0.2">
      <c r="A733" s="1" t="d">
        <v>2010-07-29</v>
      </c>
      <c r="B733" t="s">
        <v>31</v>
      </c>
      <c r="C733">
        <v>27.59</v>
      </c>
      <c r="D733">
        <v>7</v>
      </c>
      <c r="E733">
        <v>2.8220000000000001</v>
      </c>
      <c r="F733">
        <v>41.330399999999997</v>
      </c>
      <c r="G733">
        <v>52.872292365591001</v>
      </c>
      <c r="H733">
        <v>8.4229999999999894</v>
      </c>
      <c r="I733">
        <v>38.021999999999899</v>
      </c>
      <c r="J733">
        <v>34.264813763440699</v>
      </c>
      <c r="K733">
        <v>5.5679800537634101</v>
      </c>
      <c r="L733">
        <v>19.731000000000002</v>
      </c>
      <c r="M733">
        <v>12.233966612903201</v>
      </c>
      <c r="N733">
        <v>1.9045453225806399</v>
      </c>
      <c r="O733">
        <v>2.7361</v>
      </c>
      <c r="P733">
        <v>40.7331</v>
      </c>
      <c r="Q733">
        <v>92.237671129032904</v>
      </c>
      <c r="R733">
        <v>7.3953999999999898</v>
      </c>
      <c r="S733">
        <v>39.439999999999898</v>
      </c>
      <c r="T733">
        <v>72.585976774193298</v>
      </c>
      <c r="U733">
        <v>15.6040724731183</v>
      </c>
      <c r="V733">
        <v>27.6923999999999</v>
      </c>
      <c r="W733">
        <v>32.557153897849403</v>
      </c>
      <c r="X733">
        <v>5.45941795698924</v>
      </c>
      <c r="Y733">
        <v>2010</v>
      </c>
      <c r="Z733">
        <v>20844</v>
      </c>
    </row>
    <row r="734" spans="1:26" x14ac:dyDescent="0.2">
      <c r="A734" s="1" t="d">
        <v>2010-07-29</v>
      </c>
      <c r="B734" t="s">
        <v>38</v>
      </c>
      <c r="C734">
        <v>10.8</v>
      </c>
      <c r="D734">
        <v>7</v>
      </c>
      <c r="E734">
        <v>1.806</v>
      </c>
      <c r="F734">
        <v>17.879480000000001</v>
      </c>
      <c r="G734">
        <v>8.3739180645160491</v>
      </c>
      <c r="H734">
        <v>12.345999999999901</v>
      </c>
      <c r="I734">
        <v>17.088079999999898</v>
      </c>
      <c r="J734">
        <v>4.2770088709677401</v>
      </c>
      <c r="K734">
        <v>0.87517096774194003</v>
      </c>
      <c r="L734">
        <v>14.633999999999901</v>
      </c>
      <c r="M734">
        <v>1.86665725806451</v>
      </c>
      <c r="N734">
        <v>0.291943333333333</v>
      </c>
      <c r="O734">
        <v>0.63819999999999999</v>
      </c>
      <c r="P734">
        <v>18.8035999999999</v>
      </c>
      <c r="Q734">
        <v>5.7108774193547003</v>
      </c>
      <c r="R734">
        <v>17.468599999999999</v>
      </c>
      <c r="S734">
        <v>18.7441</v>
      </c>
      <c r="T734">
        <v>2.8863424731182898</v>
      </c>
      <c r="U734">
        <v>0.92990107526882204</v>
      </c>
      <c r="V734">
        <v>18.3354</v>
      </c>
      <c r="W734">
        <v>1.91303198924733</v>
      </c>
      <c r="X734">
        <v>0.30835967741935399</v>
      </c>
      <c r="Y734">
        <v>2010</v>
      </c>
      <c r="Z734">
        <v>20847</v>
      </c>
    </row>
    <row r="735" spans="1:26" x14ac:dyDescent="0.2">
      <c r="A735" s="1" t="d">
        <v>2010-07-30</v>
      </c>
      <c r="B735" t="s">
        <v>28</v>
      </c>
      <c r="C735">
        <v>19.809999999999999</v>
      </c>
      <c r="D735">
        <v>7</v>
      </c>
      <c r="E735">
        <v>2.641</v>
      </c>
      <c r="F735">
        <v>73.057559999999796</v>
      </c>
      <c r="G735">
        <v>42.532677956988998</v>
      </c>
      <c r="H735">
        <v>8.282</v>
      </c>
      <c r="I735">
        <v>61.5549999999999</v>
      </c>
      <c r="J735">
        <v>32.277819247311697</v>
      </c>
      <c r="K735">
        <v>4.8404959139784802</v>
      </c>
      <c r="L735">
        <v>24.154</v>
      </c>
      <c r="M735">
        <v>10.826896989247301</v>
      </c>
      <c r="N735">
        <v>1.66471134408602</v>
      </c>
      <c r="O735">
        <v>4.7189999999999896</v>
      </c>
      <c r="P735">
        <v>113.874899999999</v>
      </c>
      <c r="Q735">
        <v>81.959688279570699</v>
      </c>
      <c r="R735">
        <v>14.742900000000001</v>
      </c>
      <c r="S735">
        <v>107.570499999999</v>
      </c>
      <c r="T735">
        <v>73.143489139785004</v>
      </c>
      <c r="U735">
        <v>13.314399811827901</v>
      </c>
      <c r="V735">
        <v>57.211699999999901</v>
      </c>
      <c r="W735">
        <v>29.1246730913977</v>
      </c>
      <c r="X735">
        <v>4.6453836290322501</v>
      </c>
      <c r="Y735">
        <v>2010</v>
      </c>
      <c r="Z735">
        <v>20854</v>
      </c>
    </row>
    <row r="736" spans="1:26" x14ac:dyDescent="0.2">
      <c r="A736" s="1" t="d">
        <v>2010-07-31</v>
      </c>
      <c r="B736" t="s">
        <v>28</v>
      </c>
      <c r="C736">
        <v>19.809999999999999</v>
      </c>
      <c r="D736">
        <v>7</v>
      </c>
      <c r="E736">
        <v>2.0920000000000001</v>
      </c>
      <c r="F736">
        <v>74.9155599999998</v>
      </c>
      <c r="G736">
        <v>42.532677956988998</v>
      </c>
      <c r="H736">
        <v>8.8420000000000005</v>
      </c>
      <c r="I736">
        <v>63.546999999999898</v>
      </c>
      <c r="J736">
        <v>32.277819247311697</v>
      </c>
      <c r="K736">
        <v>4.8404959139784802</v>
      </c>
      <c r="L736">
        <v>25.283999999999999</v>
      </c>
      <c r="M736">
        <v>10.826896989247301</v>
      </c>
      <c r="N736">
        <v>1.66471134408602</v>
      </c>
      <c r="O736">
        <v>5.9626999999999999</v>
      </c>
      <c r="P736">
        <v>119.750299999999</v>
      </c>
      <c r="Q736">
        <v>81.959688279570699</v>
      </c>
      <c r="R736">
        <v>18.329999999999998</v>
      </c>
      <c r="S736">
        <v>113.52579999999899</v>
      </c>
      <c r="T736">
        <v>73.143489139785004</v>
      </c>
      <c r="U736">
        <v>13.314399811827901</v>
      </c>
      <c r="V736">
        <v>61.860199999999899</v>
      </c>
      <c r="W736">
        <v>29.1246730913977</v>
      </c>
      <c r="X736">
        <v>4.6453836290322501</v>
      </c>
      <c r="Y736">
        <v>2010</v>
      </c>
      <c r="Z736">
        <v>20856</v>
      </c>
    </row>
    <row r="737" spans="1:26" x14ac:dyDescent="0.2">
      <c r="A737" s="1" t="d">
        <v>2010-07-31</v>
      </c>
      <c r="B737" t="s">
        <v>31</v>
      </c>
      <c r="C737">
        <v>27.59</v>
      </c>
      <c r="D737">
        <v>7</v>
      </c>
      <c r="E737">
        <v>2.8109999999999999</v>
      </c>
      <c r="F737">
        <v>46.377400000000002</v>
      </c>
      <c r="G737">
        <v>52.872292365591001</v>
      </c>
      <c r="H737">
        <v>7.9359999999999902</v>
      </c>
      <c r="I737">
        <v>42.925999999999902</v>
      </c>
      <c r="J737">
        <v>34.264813763440699</v>
      </c>
      <c r="K737">
        <v>5.5679800537634101</v>
      </c>
      <c r="L737">
        <v>23.788</v>
      </c>
      <c r="M737">
        <v>12.233966612903201</v>
      </c>
      <c r="N737">
        <v>1.9045453225806399</v>
      </c>
      <c r="O737">
        <v>2.3407</v>
      </c>
      <c r="P737">
        <v>44.529200000000003</v>
      </c>
      <c r="Q737">
        <v>92.237671129032904</v>
      </c>
      <c r="R737">
        <v>6.5477999999999899</v>
      </c>
      <c r="S737">
        <v>43.232799999999898</v>
      </c>
      <c r="T737">
        <v>72.585976774193298</v>
      </c>
      <c r="U737">
        <v>15.6040724731183</v>
      </c>
      <c r="V737">
        <v>31.052399999999899</v>
      </c>
      <c r="W737">
        <v>32.557153897849403</v>
      </c>
      <c r="X737">
        <v>5.45941795698924</v>
      </c>
      <c r="Y737">
        <v>2010</v>
      </c>
      <c r="Z737">
        <v>20860</v>
      </c>
    </row>
    <row r="738" spans="1:26" x14ac:dyDescent="0.2">
      <c r="A738" s="1" t="d">
        <v>2010-07-31</v>
      </c>
      <c r="B738" t="s">
        <v>30</v>
      </c>
      <c r="C738">
        <v>13.09</v>
      </c>
      <c r="D738">
        <v>7</v>
      </c>
      <c r="E738">
        <v>1.6119999999999901</v>
      </c>
      <c r="F738">
        <v>31.103940000000001</v>
      </c>
      <c r="G738">
        <v>23.1744223118279</v>
      </c>
      <c r="H738">
        <v>4.7189999999999896</v>
      </c>
      <c r="I738">
        <v>29.397539999999999</v>
      </c>
      <c r="J738">
        <v>13.9705720430107</v>
      </c>
      <c r="K738">
        <v>2.30710817204301</v>
      </c>
      <c r="L738">
        <v>19.884999999999899</v>
      </c>
      <c r="M738">
        <v>5.0867253225806097</v>
      </c>
      <c r="N738">
        <v>0.77890247311827998</v>
      </c>
      <c r="O738">
        <v>0.81059999999999999</v>
      </c>
      <c r="P738">
        <v>33.273299999999999</v>
      </c>
      <c r="Q738">
        <v>25.420816935483899</v>
      </c>
      <c r="R738">
        <v>3.1030999999999702</v>
      </c>
      <c r="S738">
        <v>33.094000000000001</v>
      </c>
      <c r="T738">
        <v>16.8542806451613</v>
      </c>
      <c r="U738">
        <v>2.5592825268816899</v>
      </c>
      <c r="V738">
        <v>28.2378</v>
      </c>
      <c r="W738">
        <v>5.6874120967742501</v>
      </c>
      <c r="X738">
        <v>0.85630564516129004</v>
      </c>
      <c r="Y738">
        <v>2010</v>
      </c>
      <c r="Z738">
        <v>20861</v>
      </c>
    </row>
    <row r="739" spans="1:26" x14ac:dyDescent="0.2">
      <c r="A739" s="1" t="d">
        <v>2010-08-01</v>
      </c>
      <c r="B739" t="s">
        <v>28</v>
      </c>
      <c r="C739">
        <v>18.87</v>
      </c>
      <c r="D739">
        <v>8</v>
      </c>
      <c r="E739">
        <v>2.1179999999999999</v>
      </c>
      <c r="F739">
        <v>77.033559999999795</v>
      </c>
      <c r="G739">
        <v>100.826361666666</v>
      </c>
      <c r="H739">
        <v>6.851</v>
      </c>
      <c r="I739">
        <v>65.627999999999901</v>
      </c>
      <c r="J739">
        <v>58.813520967741901</v>
      </c>
      <c r="K739">
        <v>5.777588172043</v>
      </c>
      <c r="L739">
        <v>24.408999999999999</v>
      </c>
      <c r="M739">
        <v>13.7790419354838</v>
      </c>
      <c r="N739">
        <v>1.91063112903225</v>
      </c>
      <c r="O739">
        <v>5.6166</v>
      </c>
      <c r="P739">
        <v>125.34599999999899</v>
      </c>
      <c r="Q739">
        <v>295.80976524193602</v>
      </c>
      <c r="R739">
        <v>16.298300000000001</v>
      </c>
      <c r="S739">
        <v>119.136799999999</v>
      </c>
      <c r="T739">
        <v>210.25712263440801</v>
      </c>
      <c r="U739">
        <v>22.2692053763441</v>
      </c>
      <c r="V739">
        <v>58.055899999999902</v>
      </c>
      <c r="W739">
        <v>53.210251075268602</v>
      </c>
      <c r="X739">
        <v>7.3310717741935401</v>
      </c>
      <c r="Y739">
        <v>2010</v>
      </c>
      <c r="Z739">
        <v>20862</v>
      </c>
    </row>
    <row r="740" spans="1:26" x14ac:dyDescent="0.2">
      <c r="A740" s="1" t="d">
        <v>2010-08-02</v>
      </c>
      <c r="B740" t="s">
        <v>45</v>
      </c>
      <c r="C740">
        <v>10.79</v>
      </c>
      <c r="D740">
        <v>8</v>
      </c>
      <c r="E740">
        <v>1.641</v>
      </c>
      <c r="F740">
        <v>20.33548</v>
      </c>
      <c r="G740">
        <v>21.529097419354699</v>
      </c>
      <c r="H740">
        <v>2.4559999999999902</v>
      </c>
      <c r="I740">
        <v>19.546619999999901</v>
      </c>
      <c r="J740">
        <v>14.5520170430107</v>
      </c>
      <c r="K740">
        <v>1.54050865591398</v>
      </c>
      <c r="L740">
        <v>14.8045399999999</v>
      </c>
      <c r="M740">
        <v>3.6872848387096702</v>
      </c>
      <c r="N740">
        <v>0.52115155913978495</v>
      </c>
      <c r="O740">
        <v>0.375</v>
      </c>
      <c r="P740">
        <v>19.2851999999999</v>
      </c>
      <c r="Q740">
        <v>25.595670430107301</v>
      </c>
      <c r="R740">
        <v>0.47710000000000102</v>
      </c>
      <c r="S740">
        <v>19.2257</v>
      </c>
      <c r="T740">
        <v>20.338449462365599</v>
      </c>
      <c r="U740">
        <v>2.1001905913978498</v>
      </c>
      <c r="V740">
        <v>17.950199999999999</v>
      </c>
      <c r="W740">
        <v>5.1061475806451799</v>
      </c>
      <c r="X740">
        <v>0.70548279569892502</v>
      </c>
      <c r="Y740">
        <v>2010</v>
      </c>
      <c r="Z740">
        <v>20863</v>
      </c>
    </row>
    <row r="741" spans="1:26" x14ac:dyDescent="0.2">
      <c r="A741" s="1" t="d">
        <v>2010-08-02</v>
      </c>
      <c r="B741" t="s">
        <v>30</v>
      </c>
      <c r="C741">
        <v>11.96</v>
      </c>
      <c r="D741">
        <v>8</v>
      </c>
      <c r="E741">
        <v>1.65</v>
      </c>
      <c r="F741">
        <v>33.120399999999997</v>
      </c>
      <c r="G741">
        <v>51.508148387096703</v>
      </c>
      <c r="H741">
        <v>3.63099999999999</v>
      </c>
      <c r="I741">
        <v>31.413999999999898</v>
      </c>
      <c r="J741">
        <v>31.3315183333333</v>
      </c>
      <c r="K741">
        <v>3.3139488172043001</v>
      </c>
      <c r="L741">
        <v>11.2769999999999</v>
      </c>
      <c r="M741">
        <v>7.9504558064515898</v>
      </c>
      <c r="N741">
        <v>1.10770709677419</v>
      </c>
      <c r="O741">
        <v>1.1777</v>
      </c>
      <c r="P741">
        <v>34.464599999999997</v>
      </c>
      <c r="Q741">
        <v>69.422002634408599</v>
      </c>
      <c r="R741">
        <v>2.0018999999999698</v>
      </c>
      <c r="S741">
        <v>34.285299999999999</v>
      </c>
      <c r="T741">
        <v>46.147098602150599</v>
      </c>
      <c r="U741">
        <v>6.1013662903225496</v>
      </c>
      <c r="V741">
        <v>7.2182000000000501</v>
      </c>
      <c r="W741">
        <v>14.318446075268801</v>
      </c>
      <c r="X741">
        <v>2.0476640322580599</v>
      </c>
      <c r="Y741">
        <v>2010</v>
      </c>
      <c r="Z741">
        <v>20864</v>
      </c>
    </row>
    <row r="742" spans="1:26" x14ac:dyDescent="0.2">
      <c r="A742" s="1" t="d">
        <v>2010-08-02</v>
      </c>
      <c r="B742" t="s">
        <v>41</v>
      </c>
      <c r="C742">
        <v>10.1</v>
      </c>
      <c r="D742">
        <v>8</v>
      </c>
      <c r="E742">
        <v>2.113</v>
      </c>
      <c r="F742">
        <v>17.28256</v>
      </c>
      <c r="G742">
        <v>13.9057224731182</v>
      </c>
      <c r="H742">
        <v>2.698</v>
      </c>
      <c r="I742">
        <v>16.192779999999999</v>
      </c>
      <c r="J742">
        <v>9.2033462365591401</v>
      </c>
      <c r="K742">
        <v>0.83219763440859995</v>
      </c>
      <c r="L742">
        <v>14.491</v>
      </c>
      <c r="M742">
        <v>2.1731482258064401</v>
      </c>
      <c r="N742">
        <v>0.282969999999999</v>
      </c>
      <c r="O742">
        <v>0.53590000000000004</v>
      </c>
      <c r="P742">
        <v>26.2668</v>
      </c>
      <c r="Q742">
        <v>13.199268844085999</v>
      </c>
      <c r="R742">
        <v>0.58020000000000305</v>
      </c>
      <c r="S742">
        <v>26.175799999999999</v>
      </c>
      <c r="T742">
        <v>10.0105843010752</v>
      </c>
      <c r="U742">
        <v>0.427474462365591</v>
      </c>
      <c r="V742">
        <v>25.936199999999999</v>
      </c>
      <c r="W742">
        <v>1.6939277688172001</v>
      </c>
      <c r="X742">
        <v>0.14428924731182799</v>
      </c>
      <c r="Y742">
        <v>2010</v>
      </c>
      <c r="Z742">
        <v>20865</v>
      </c>
    </row>
    <row r="743" spans="1:26" x14ac:dyDescent="0.2">
      <c r="A743" s="1" t="d">
        <v>2010-08-02</v>
      </c>
      <c r="B743" t="s">
        <v>44</v>
      </c>
      <c r="C743">
        <v>12.06</v>
      </c>
      <c r="D743">
        <v>8</v>
      </c>
      <c r="E743">
        <v>1.57</v>
      </c>
      <c r="F743">
        <v>21.635020000000001</v>
      </c>
      <c r="G743">
        <v>20.101221881720399</v>
      </c>
      <c r="H743">
        <v>3.18</v>
      </c>
      <c r="I743">
        <v>19.059080000000002</v>
      </c>
      <c r="J743">
        <v>13.9189750537634</v>
      </c>
      <c r="K743">
        <v>1.6142045161290299</v>
      </c>
      <c r="L743">
        <v>11.513</v>
      </c>
      <c r="M743">
        <v>3.7969091935483799</v>
      </c>
      <c r="N743">
        <v>0.54752908602150596</v>
      </c>
      <c r="O743">
        <v>0.34360000000000002</v>
      </c>
      <c r="P743">
        <v>11.224699999999901</v>
      </c>
      <c r="Q743">
        <v>20.7098131720429</v>
      </c>
      <c r="R743">
        <v>0.715700000000002</v>
      </c>
      <c r="S743">
        <v>10.796200000000001</v>
      </c>
      <c r="T743">
        <v>17.778866935483801</v>
      </c>
      <c r="U743">
        <v>2.3679198924731</v>
      </c>
      <c r="V743">
        <v>8.7482000000000006</v>
      </c>
      <c r="W743">
        <v>5.5357723118279596</v>
      </c>
      <c r="X743">
        <v>0.79591747311827898</v>
      </c>
      <c r="Y743">
        <v>2010</v>
      </c>
      <c r="Z743">
        <v>20866</v>
      </c>
    </row>
    <row r="744" spans="1:26" x14ac:dyDescent="0.2">
      <c r="A744" s="1" t="d">
        <v>2010-08-02</v>
      </c>
      <c r="B744" t="s">
        <v>29</v>
      </c>
      <c r="C744">
        <v>17.82</v>
      </c>
      <c r="D744">
        <v>8</v>
      </c>
      <c r="E744">
        <v>1.841</v>
      </c>
      <c r="F744">
        <v>50.407319999999899</v>
      </c>
      <c r="G744">
        <v>54.426286451612697</v>
      </c>
      <c r="H744">
        <v>4.33699999999999</v>
      </c>
      <c r="I744">
        <v>48.174079999999996</v>
      </c>
      <c r="J744">
        <v>31.397671881720399</v>
      </c>
      <c r="K744">
        <v>3.2484832258064298</v>
      </c>
      <c r="L744">
        <v>14.194999999999901</v>
      </c>
      <c r="M744">
        <v>7.6952096774193297</v>
      </c>
      <c r="N744">
        <v>1.08448951612903</v>
      </c>
      <c r="O744">
        <v>1.0375000000000001</v>
      </c>
      <c r="P744">
        <v>63.258600000000001</v>
      </c>
      <c r="Q744">
        <v>80.700358440860498</v>
      </c>
      <c r="R744">
        <v>2.4169999999999998</v>
      </c>
      <c r="S744">
        <v>62.728599999999901</v>
      </c>
      <c r="T744">
        <v>47.561850645161201</v>
      </c>
      <c r="U744">
        <v>5.4517109139785003</v>
      </c>
      <c r="V744">
        <v>9.4219999999999793</v>
      </c>
      <c r="W744">
        <v>12.8073823655913</v>
      </c>
      <c r="X744">
        <v>1.8177339247311799</v>
      </c>
      <c r="Y744">
        <v>2010</v>
      </c>
      <c r="Z744">
        <v>20867</v>
      </c>
    </row>
    <row r="745" spans="1:26" x14ac:dyDescent="0.2">
      <c r="A745" s="1" t="d">
        <v>2010-08-02</v>
      </c>
      <c r="B745" t="s">
        <v>27</v>
      </c>
      <c r="C745">
        <v>22.04</v>
      </c>
      <c r="D745">
        <v>8</v>
      </c>
      <c r="E745">
        <v>2.5310000000000001</v>
      </c>
      <c r="F745">
        <v>81.210939999999894</v>
      </c>
      <c r="G745">
        <v>101.665130376344</v>
      </c>
      <c r="H745">
        <v>6.5510000000000002</v>
      </c>
      <c r="I745">
        <v>68.311000000000007</v>
      </c>
      <c r="J745">
        <v>59.866207903225799</v>
      </c>
      <c r="K745">
        <v>5.7283222043010804</v>
      </c>
      <c r="L745">
        <v>17.126000000000001</v>
      </c>
      <c r="M745">
        <v>13.7432998924731</v>
      </c>
      <c r="N745">
        <v>1.89960650537634</v>
      </c>
      <c r="O745">
        <v>6.9219999999999997</v>
      </c>
      <c r="P745">
        <v>131.983699999999</v>
      </c>
      <c r="Q745">
        <v>315.86170561827799</v>
      </c>
      <c r="R745">
        <v>16.625499999999999</v>
      </c>
      <c r="S745">
        <v>125.565699999999</v>
      </c>
      <c r="T745">
        <v>231.44937336021499</v>
      </c>
      <c r="U745">
        <v>24.419907795698801</v>
      </c>
      <c r="V745">
        <v>33.127400000000002</v>
      </c>
      <c r="W745">
        <v>58.457619086021602</v>
      </c>
      <c r="X745">
        <v>8.0519723118279494</v>
      </c>
      <c r="Y745">
        <v>2010</v>
      </c>
      <c r="Z745">
        <v>20868</v>
      </c>
    </row>
    <row r="746" spans="1:26" x14ac:dyDescent="0.2">
      <c r="A746" s="1" t="d">
        <v>2010-08-02</v>
      </c>
      <c r="B746" t="s">
        <v>38</v>
      </c>
      <c r="C746">
        <v>10.1</v>
      </c>
      <c r="D746">
        <v>8</v>
      </c>
      <c r="E746">
        <v>1.641</v>
      </c>
      <c r="F746">
        <v>20.33548</v>
      </c>
      <c r="G746">
        <v>21.529097419354699</v>
      </c>
      <c r="H746">
        <v>2.4559999999999902</v>
      </c>
      <c r="I746">
        <v>19.546619999999901</v>
      </c>
      <c r="J746">
        <v>14.5520170430107</v>
      </c>
      <c r="K746">
        <v>1.54050865591398</v>
      </c>
      <c r="L746">
        <v>14.8045399999999</v>
      </c>
      <c r="M746">
        <v>3.6872848387096702</v>
      </c>
      <c r="N746">
        <v>0.52115155913978495</v>
      </c>
      <c r="O746">
        <v>0.375</v>
      </c>
      <c r="P746">
        <v>19.2851999999999</v>
      </c>
      <c r="Q746">
        <v>25.595670430107301</v>
      </c>
      <c r="R746">
        <v>0.47710000000000102</v>
      </c>
      <c r="S746">
        <v>19.2257</v>
      </c>
      <c r="T746">
        <v>20.338449462365599</v>
      </c>
      <c r="U746">
        <v>2.1001905913978498</v>
      </c>
      <c r="V746">
        <v>17.950199999999999</v>
      </c>
      <c r="W746">
        <v>5.1061475806451799</v>
      </c>
      <c r="X746">
        <v>0.70548279569892502</v>
      </c>
      <c r="Y746">
        <v>2010</v>
      </c>
      <c r="Z746">
        <v>20869</v>
      </c>
    </row>
    <row r="747" spans="1:26" x14ac:dyDescent="0.2">
      <c r="A747" s="1" t="d">
        <v>2010-08-03</v>
      </c>
      <c r="B747" t="s">
        <v>46</v>
      </c>
      <c r="C747">
        <v>18.39</v>
      </c>
      <c r="D747">
        <v>8</v>
      </c>
      <c r="E747">
        <v>1.976</v>
      </c>
      <c r="F747">
        <v>40.443100000000001</v>
      </c>
      <c r="G747">
        <v>54.086135967741797</v>
      </c>
      <c r="H747">
        <v>3.976</v>
      </c>
      <c r="I747">
        <v>39.003999999999998</v>
      </c>
      <c r="J747">
        <v>32.745441344085997</v>
      </c>
      <c r="K747">
        <v>3.4849855376344001</v>
      </c>
      <c r="L747">
        <v>12.365</v>
      </c>
      <c r="M747">
        <v>8.2945687096774208</v>
      </c>
      <c r="N747">
        <v>1.1646673655913899</v>
      </c>
      <c r="O747">
        <v>1.1976</v>
      </c>
      <c r="P747">
        <v>49.257100000000001</v>
      </c>
      <c r="Q747">
        <v>97.017817715053695</v>
      </c>
      <c r="R747">
        <v>2.2288000000000001</v>
      </c>
      <c r="S747">
        <v>49.126999999999903</v>
      </c>
      <c r="T747">
        <v>65.190426720429898</v>
      </c>
      <c r="U747">
        <v>7.6792352150537901</v>
      </c>
      <c r="V747">
        <v>8.7665000000000006</v>
      </c>
      <c r="W747">
        <v>18.1066836021506</v>
      </c>
      <c r="X747">
        <v>2.5566491935483802</v>
      </c>
      <c r="Y747">
        <v>2010</v>
      </c>
      <c r="Z747">
        <v>20871</v>
      </c>
    </row>
    <row r="748" spans="1:26" x14ac:dyDescent="0.2">
      <c r="A748" s="1" t="d">
        <v>2010-08-03</v>
      </c>
      <c r="B748" t="s">
        <v>40</v>
      </c>
      <c r="C748">
        <v>17.670000000000002</v>
      </c>
      <c r="D748">
        <v>8</v>
      </c>
      <c r="E748">
        <v>1.988</v>
      </c>
      <c r="F748">
        <v>20.007860000000001</v>
      </c>
      <c r="G748">
        <v>37.602317903225803</v>
      </c>
      <c r="H748">
        <v>3.3159999999999901</v>
      </c>
      <c r="I748">
        <v>19.1595399999999</v>
      </c>
      <c r="J748">
        <v>22.6433285483871</v>
      </c>
      <c r="K748">
        <v>2.5293199462365399</v>
      </c>
      <c r="L748">
        <v>8.6369999999999898</v>
      </c>
      <c r="M748">
        <v>5.9899181182795598</v>
      </c>
      <c r="N748">
        <v>0.85171327956989296</v>
      </c>
      <c r="O748">
        <v>1.1086</v>
      </c>
      <c r="P748">
        <v>12.839799999999901</v>
      </c>
      <c r="Q748">
        <v>38.667296774193296</v>
      </c>
      <c r="R748">
        <v>1.7000000000000099</v>
      </c>
      <c r="S748">
        <v>12.755999999999901</v>
      </c>
      <c r="T748">
        <v>23.153842204300901</v>
      </c>
      <c r="U748">
        <v>3.3230032258064499</v>
      </c>
      <c r="V748">
        <v>4.4224999999999701</v>
      </c>
      <c r="W748">
        <v>7.6881389784945897</v>
      </c>
      <c r="X748">
        <v>1.12148870967741</v>
      </c>
      <c r="Y748">
        <v>2010</v>
      </c>
      <c r="Z748">
        <v>20872</v>
      </c>
    </row>
    <row r="749" spans="1:26" x14ac:dyDescent="0.2">
      <c r="A749" s="1" t="d">
        <v>2010-08-03</v>
      </c>
      <c r="B749" t="s">
        <v>29</v>
      </c>
      <c r="C749">
        <v>17.82</v>
      </c>
      <c r="D749">
        <v>8</v>
      </c>
      <c r="E749">
        <v>2.2240000000000002</v>
      </c>
      <c r="F749">
        <v>52.631319999999903</v>
      </c>
      <c r="G749">
        <v>54.426286451612697</v>
      </c>
      <c r="H749">
        <v>4.8109999999999902</v>
      </c>
      <c r="I749">
        <v>50.368079999999999</v>
      </c>
      <c r="J749">
        <v>31.397671881720399</v>
      </c>
      <c r="K749">
        <v>3.2484832258064298</v>
      </c>
      <c r="L749">
        <v>14.2699999999999</v>
      </c>
      <c r="M749">
        <v>7.6952096774193297</v>
      </c>
      <c r="N749">
        <v>1.08448951612903</v>
      </c>
      <c r="O749">
        <v>1.5012000000000001</v>
      </c>
      <c r="P749">
        <v>64.758899999999997</v>
      </c>
      <c r="Q749">
        <v>80.700358440860498</v>
      </c>
      <c r="R749">
        <v>2.7324999999999999</v>
      </c>
      <c r="S749">
        <v>64.219399999999894</v>
      </c>
      <c r="T749">
        <v>47.561850645161201</v>
      </c>
      <c r="U749">
        <v>5.4517109139785003</v>
      </c>
      <c r="V749">
        <v>9.8082999999999796</v>
      </c>
      <c r="W749">
        <v>12.8073823655913</v>
      </c>
      <c r="X749">
        <v>1.8177339247311799</v>
      </c>
      <c r="Y749">
        <v>2010</v>
      </c>
      <c r="Z749">
        <v>20873</v>
      </c>
    </row>
    <row r="750" spans="1:26" x14ac:dyDescent="0.2">
      <c r="A750" s="1" t="d">
        <v>2010-08-03</v>
      </c>
      <c r="B750" t="s">
        <v>30</v>
      </c>
      <c r="C750">
        <v>11.96</v>
      </c>
      <c r="D750">
        <v>8</v>
      </c>
      <c r="E750">
        <v>2.2080000000000002</v>
      </c>
      <c r="F750">
        <v>35.328400000000002</v>
      </c>
      <c r="G750">
        <v>51.508148387096703</v>
      </c>
      <c r="H750">
        <v>4.2269999999999897</v>
      </c>
      <c r="I750">
        <v>33.49</v>
      </c>
      <c r="J750">
        <v>31.3315183333333</v>
      </c>
      <c r="K750">
        <v>3.3139488172043001</v>
      </c>
      <c r="L750">
        <v>12.104999999999899</v>
      </c>
      <c r="M750">
        <v>7.9504558064515898</v>
      </c>
      <c r="N750">
        <v>1.10770709677419</v>
      </c>
      <c r="O750">
        <v>1.37</v>
      </c>
      <c r="P750">
        <v>35.834600000000002</v>
      </c>
      <c r="Q750">
        <v>69.422002634408599</v>
      </c>
      <c r="R750">
        <v>2.5612999999999699</v>
      </c>
      <c r="S750">
        <v>35.645899999999997</v>
      </c>
      <c r="T750">
        <v>46.147098602150599</v>
      </c>
      <c r="U750">
        <v>6.1013662903225496</v>
      </c>
      <c r="V750">
        <v>8.0704000000000509</v>
      </c>
      <c r="W750">
        <v>14.318446075268801</v>
      </c>
      <c r="X750">
        <v>2.0476640322580599</v>
      </c>
      <c r="Y750">
        <v>2010</v>
      </c>
      <c r="Z750">
        <v>20874</v>
      </c>
    </row>
    <row r="751" spans="1:26" x14ac:dyDescent="0.2">
      <c r="A751" s="1" t="d">
        <v>2010-08-03</v>
      </c>
      <c r="B751" t="s">
        <v>27</v>
      </c>
      <c r="C751">
        <v>22.04</v>
      </c>
      <c r="D751">
        <v>8</v>
      </c>
      <c r="E751">
        <v>2.9630000000000001</v>
      </c>
      <c r="F751">
        <v>84.171399999999906</v>
      </c>
      <c r="G751">
        <v>101.665130376344</v>
      </c>
      <c r="H751">
        <v>7.5010000000000003</v>
      </c>
      <c r="I751">
        <v>69.83</v>
      </c>
      <c r="J751">
        <v>59.866207903225799</v>
      </c>
      <c r="K751">
        <v>5.7283222043010804</v>
      </c>
      <c r="L751">
        <v>18.645</v>
      </c>
      <c r="M751">
        <v>13.7432998924731</v>
      </c>
      <c r="N751">
        <v>1.89960650537634</v>
      </c>
      <c r="O751">
        <v>8.1227999999999998</v>
      </c>
      <c r="P751">
        <v>140.09419999999901</v>
      </c>
      <c r="Q751">
        <v>315.86170561827799</v>
      </c>
      <c r="R751">
        <v>19.937799999999999</v>
      </c>
      <c r="S751">
        <v>133.048599999999</v>
      </c>
      <c r="T751">
        <v>231.44937336021499</v>
      </c>
      <c r="U751">
        <v>24.419907795698801</v>
      </c>
      <c r="V751">
        <v>39.577399999999997</v>
      </c>
      <c r="W751">
        <v>58.457619086021602</v>
      </c>
      <c r="X751">
        <v>8.0519723118279494</v>
      </c>
      <c r="Y751">
        <v>2010</v>
      </c>
      <c r="Z751">
        <v>20875</v>
      </c>
    </row>
    <row r="752" spans="1:26" x14ac:dyDescent="0.2">
      <c r="A752" s="1" t="d">
        <v>2010-08-03</v>
      </c>
      <c r="B752" t="s">
        <v>43</v>
      </c>
      <c r="C752">
        <v>17.670000000000002</v>
      </c>
      <c r="D752">
        <v>8</v>
      </c>
      <c r="E752">
        <v>2.0510000000000002</v>
      </c>
      <c r="F752">
        <v>20.589479999999899</v>
      </c>
      <c r="G752">
        <v>47.158247043010903</v>
      </c>
      <c r="H752">
        <v>3.9750000000000001</v>
      </c>
      <c r="I752">
        <v>19.124999999999901</v>
      </c>
      <c r="J752">
        <v>28.4275375268817</v>
      </c>
      <c r="K752">
        <v>3.1313895698924799</v>
      </c>
      <c r="L752">
        <v>10.294</v>
      </c>
      <c r="M752">
        <v>7.4485932795698897</v>
      </c>
      <c r="N752">
        <v>1.054565</v>
      </c>
      <c r="O752">
        <v>1.6608000000000001</v>
      </c>
      <c r="P752">
        <v>10.6098</v>
      </c>
      <c r="Q752">
        <v>69.817039892473304</v>
      </c>
      <c r="R752">
        <v>2.9325999999999901</v>
      </c>
      <c r="S752">
        <v>10.2449999999999</v>
      </c>
      <c r="T752">
        <v>49.840612741935502</v>
      </c>
      <c r="U752">
        <v>6.5827993010752701</v>
      </c>
      <c r="V752">
        <v>7.12699999999999</v>
      </c>
      <c r="W752">
        <v>15.7609396774193</v>
      </c>
      <c r="X752">
        <v>2.2063838172043</v>
      </c>
      <c r="Y752">
        <v>2010</v>
      </c>
      <c r="Z752">
        <v>20876</v>
      </c>
    </row>
    <row r="753" spans="1:26" x14ac:dyDescent="0.2">
      <c r="A753" s="1" t="d">
        <v>2010-08-03</v>
      </c>
      <c r="B753" t="s">
        <v>31</v>
      </c>
      <c r="C753">
        <v>23.64</v>
      </c>
      <c r="D753">
        <v>8</v>
      </c>
      <c r="E753">
        <v>2.5129999999999999</v>
      </c>
      <c r="F753">
        <v>50.447319999999998</v>
      </c>
      <c r="G753">
        <v>116.059779569892</v>
      </c>
      <c r="H753">
        <v>4.0749999999999904</v>
      </c>
      <c r="I753">
        <v>46.924999999999898</v>
      </c>
      <c r="J753">
        <v>68.006794999999897</v>
      </c>
      <c r="K753">
        <v>6.60867870967739</v>
      </c>
      <c r="L753">
        <v>15.577</v>
      </c>
      <c r="M753">
        <v>15.903921720430001</v>
      </c>
      <c r="N753">
        <v>2.1812262365591302</v>
      </c>
      <c r="O753">
        <v>1.6637999999999999</v>
      </c>
      <c r="P753">
        <v>47.195599999999999</v>
      </c>
      <c r="Q753">
        <v>356.77065521505398</v>
      </c>
      <c r="R753">
        <v>2.6823999999999901</v>
      </c>
      <c r="S753">
        <v>45.901799999999902</v>
      </c>
      <c r="T753">
        <v>266.71152607526801</v>
      </c>
      <c r="U753">
        <v>29.426353279569899</v>
      </c>
      <c r="V753">
        <v>12.520399999999899</v>
      </c>
      <c r="W753">
        <v>69.712084166666699</v>
      </c>
      <c r="X753">
        <v>9.7023213709677396</v>
      </c>
      <c r="Y753">
        <v>2010</v>
      </c>
      <c r="Z753">
        <v>20877</v>
      </c>
    </row>
    <row r="754" spans="1:26" x14ac:dyDescent="0.2">
      <c r="A754" s="1" t="d">
        <v>2010-08-03</v>
      </c>
      <c r="B754" t="s">
        <v>41</v>
      </c>
      <c r="C754">
        <v>10.1</v>
      </c>
      <c r="D754">
        <v>8</v>
      </c>
      <c r="E754">
        <v>1.18</v>
      </c>
      <c r="F754">
        <v>18.46256</v>
      </c>
      <c r="G754">
        <v>13.9057224731182</v>
      </c>
      <c r="H754">
        <v>3.8439999999999999</v>
      </c>
      <c r="I754">
        <v>17.370239999999999</v>
      </c>
      <c r="J754">
        <v>9.2033462365591401</v>
      </c>
      <c r="K754">
        <v>0.83219763440859995</v>
      </c>
      <c r="L754">
        <v>14.920999999999999</v>
      </c>
      <c r="M754">
        <v>2.1731482258064401</v>
      </c>
      <c r="N754">
        <v>0.282969999999999</v>
      </c>
      <c r="O754">
        <v>0.20649999999999999</v>
      </c>
      <c r="P754">
        <v>26.473299999999998</v>
      </c>
      <c r="Q754">
        <v>13.199268844085999</v>
      </c>
      <c r="R754">
        <v>0.78300000000000303</v>
      </c>
      <c r="S754">
        <v>26.381499999999999</v>
      </c>
      <c r="T754">
        <v>10.0105843010752</v>
      </c>
      <c r="U754">
        <v>0.427474462365591</v>
      </c>
      <c r="V754">
        <v>26.037199999999999</v>
      </c>
      <c r="W754">
        <v>1.6939277688172001</v>
      </c>
      <c r="X754">
        <v>0.14428924731182799</v>
      </c>
      <c r="Y754">
        <v>2010</v>
      </c>
      <c r="Z754">
        <v>20887</v>
      </c>
    </row>
    <row r="755" spans="1:26" x14ac:dyDescent="0.2">
      <c r="A755" s="1" t="d">
        <v>2010-08-03</v>
      </c>
      <c r="B755" t="s">
        <v>26</v>
      </c>
      <c r="C755">
        <v>16.79</v>
      </c>
      <c r="D755">
        <v>8</v>
      </c>
      <c r="E755">
        <v>1.7350000000000001</v>
      </c>
      <c r="F755">
        <v>57.880479999999999</v>
      </c>
      <c r="G755">
        <v>49.917277150537601</v>
      </c>
      <c r="H755">
        <v>4.3559999999999999</v>
      </c>
      <c r="I755">
        <v>50.893539999999902</v>
      </c>
      <c r="J755">
        <v>28.824791344085899</v>
      </c>
      <c r="K755">
        <v>2.9747242473118201</v>
      </c>
      <c r="L755">
        <v>11.3049999999999</v>
      </c>
      <c r="M755">
        <v>7.0501909139784802</v>
      </c>
      <c r="N755">
        <v>0.99036155913978496</v>
      </c>
      <c r="O755">
        <v>2.3515000000000001</v>
      </c>
      <c r="P755">
        <v>81.934200000000502</v>
      </c>
      <c r="Q755">
        <v>71.862282150538505</v>
      </c>
      <c r="R755">
        <v>5.5411000000000001</v>
      </c>
      <c r="S755">
        <v>79.172300000000007</v>
      </c>
      <c r="T755">
        <v>48.2742230107525</v>
      </c>
      <c r="U755">
        <v>5.5921781451612897</v>
      </c>
      <c r="V755">
        <v>13.182499999999999</v>
      </c>
      <c r="W755">
        <v>13.2692086827956</v>
      </c>
      <c r="X755">
        <v>1.85520588709677</v>
      </c>
      <c r="Y755">
        <v>2010</v>
      </c>
      <c r="Z755">
        <v>20900</v>
      </c>
    </row>
    <row r="756" spans="1:26" x14ac:dyDescent="0.2">
      <c r="A756" s="1" t="d">
        <v>2010-08-03</v>
      </c>
      <c r="B756" t="s">
        <v>28</v>
      </c>
      <c r="C756">
        <v>18.87</v>
      </c>
      <c r="D756">
        <v>8</v>
      </c>
      <c r="E756">
        <v>2.7170000000000001</v>
      </c>
      <c r="F756">
        <v>81.559019999999805</v>
      </c>
      <c r="G756">
        <v>100.826361666666</v>
      </c>
      <c r="H756">
        <v>6.6459999999999999</v>
      </c>
      <c r="I756">
        <v>68.096999999999895</v>
      </c>
      <c r="J756">
        <v>58.813520967741901</v>
      </c>
      <c r="K756">
        <v>5.777588172043</v>
      </c>
      <c r="L756">
        <v>17.02</v>
      </c>
      <c r="M756">
        <v>13.7790419354838</v>
      </c>
      <c r="N756">
        <v>1.91063112903225</v>
      </c>
      <c r="O756">
        <v>8.4434000000000005</v>
      </c>
      <c r="P756">
        <v>140.04999999999899</v>
      </c>
      <c r="Q756">
        <v>295.80976524193602</v>
      </c>
      <c r="R756">
        <v>20.359100000000002</v>
      </c>
      <c r="S756">
        <v>132.983599999999</v>
      </c>
      <c r="T756">
        <v>210.25712263440801</v>
      </c>
      <c r="U756">
        <v>22.2692053763441</v>
      </c>
      <c r="V756">
        <v>41.064699999999903</v>
      </c>
      <c r="W756">
        <v>53.210251075268602</v>
      </c>
      <c r="X756">
        <v>7.3310717741935401</v>
      </c>
      <c r="Y756">
        <v>2010</v>
      </c>
      <c r="Z756">
        <v>20902</v>
      </c>
    </row>
    <row r="757" spans="1:26" x14ac:dyDescent="0.2">
      <c r="A757" s="1" t="d">
        <v>2010-08-04</v>
      </c>
      <c r="B757" t="s">
        <v>28</v>
      </c>
      <c r="C757">
        <v>18.87</v>
      </c>
      <c r="D757">
        <v>8</v>
      </c>
      <c r="E757">
        <v>2.9389999999999898</v>
      </c>
      <c r="F757">
        <v>84.498019999999798</v>
      </c>
      <c r="G757">
        <v>100.826361666666</v>
      </c>
      <c r="H757">
        <v>7.4669999999999996</v>
      </c>
      <c r="I757">
        <v>62.474999999999902</v>
      </c>
      <c r="J757">
        <v>58.813520967741901</v>
      </c>
      <c r="K757">
        <v>5.777588172043</v>
      </c>
      <c r="L757">
        <v>18.427</v>
      </c>
      <c r="M757">
        <v>13.7790419354838</v>
      </c>
      <c r="N757">
        <v>1.91063112903225</v>
      </c>
      <c r="O757">
        <v>8.3316999999999997</v>
      </c>
      <c r="P757">
        <v>148.366199999999</v>
      </c>
      <c r="Q757">
        <v>295.80976524193602</v>
      </c>
      <c r="R757">
        <v>23.074200000000001</v>
      </c>
      <c r="S757">
        <v>131.40089999999901</v>
      </c>
      <c r="T757">
        <v>210.25712263440801</v>
      </c>
      <c r="U757">
        <v>22.2692053763441</v>
      </c>
      <c r="V757">
        <v>47.020799999999902</v>
      </c>
      <c r="W757">
        <v>53.210251075268602</v>
      </c>
      <c r="X757">
        <v>7.3310717741935401</v>
      </c>
      <c r="Y757">
        <v>2010</v>
      </c>
      <c r="Z757">
        <v>20906</v>
      </c>
    </row>
    <row r="758" spans="1:26" x14ac:dyDescent="0.2">
      <c r="A758" s="1" t="d">
        <v>2010-08-04</v>
      </c>
      <c r="B758" t="s">
        <v>31</v>
      </c>
      <c r="C758">
        <v>23.64</v>
      </c>
      <c r="D758">
        <v>8</v>
      </c>
      <c r="E758">
        <v>2.4369999999999998</v>
      </c>
      <c r="F758">
        <v>52.884320000000002</v>
      </c>
      <c r="G758">
        <v>116.059779569892</v>
      </c>
      <c r="H758">
        <v>6.3239999999999901</v>
      </c>
      <c r="I758">
        <v>48.213999999999899</v>
      </c>
      <c r="J758">
        <v>68.006794999999897</v>
      </c>
      <c r="K758">
        <v>6.60867870967739</v>
      </c>
      <c r="L758">
        <v>14.448</v>
      </c>
      <c r="M758">
        <v>15.903921720430001</v>
      </c>
      <c r="N758">
        <v>2.1812262365591302</v>
      </c>
      <c r="O758">
        <v>2.2364999999999999</v>
      </c>
      <c r="P758">
        <v>49.427300000000002</v>
      </c>
      <c r="Q758">
        <v>356.77065521505398</v>
      </c>
      <c r="R758">
        <v>4.87129999999999</v>
      </c>
      <c r="S758">
        <v>47.543199999999899</v>
      </c>
      <c r="T758">
        <v>266.71152607526801</v>
      </c>
      <c r="U758">
        <v>29.426353279569899</v>
      </c>
      <c r="V758">
        <v>11.4666999999999</v>
      </c>
      <c r="W758">
        <v>69.712084166666699</v>
      </c>
      <c r="X758">
        <v>9.7023213709677396</v>
      </c>
      <c r="Y758">
        <v>2010</v>
      </c>
      <c r="Z758">
        <v>20907</v>
      </c>
    </row>
    <row r="759" spans="1:26" x14ac:dyDescent="0.2">
      <c r="A759" s="1" t="d">
        <v>2010-08-04</v>
      </c>
      <c r="B759" t="s">
        <v>30</v>
      </c>
      <c r="C759">
        <v>11.96</v>
      </c>
      <c r="D759">
        <v>8</v>
      </c>
      <c r="E759">
        <v>2.75</v>
      </c>
      <c r="F759">
        <v>38.078400000000002</v>
      </c>
      <c r="G759">
        <v>51.508148387096703</v>
      </c>
      <c r="H759">
        <v>6.6079999999999899</v>
      </c>
      <c r="I759">
        <v>36.121000000000002</v>
      </c>
      <c r="J759">
        <v>31.3315183333333</v>
      </c>
      <c r="K759">
        <v>3.3139488172043001</v>
      </c>
      <c r="L759">
        <v>11.6959999999999</v>
      </c>
      <c r="M759">
        <v>7.9504558064515898</v>
      </c>
      <c r="N759">
        <v>1.10770709677419</v>
      </c>
      <c r="O759">
        <v>1.9316</v>
      </c>
      <c r="P759">
        <v>37.766199999999998</v>
      </c>
      <c r="Q759">
        <v>69.422002634408599</v>
      </c>
      <c r="R759">
        <v>4.4792999999999701</v>
      </c>
      <c r="S759">
        <v>37.564100000000003</v>
      </c>
      <c r="T759">
        <v>46.147098602150599</v>
      </c>
      <c r="U759">
        <v>6.1013662903225496</v>
      </c>
      <c r="V759">
        <v>7.5960000000000498</v>
      </c>
      <c r="W759">
        <v>14.318446075268801</v>
      </c>
      <c r="X759">
        <v>2.0476640322580599</v>
      </c>
      <c r="Y759">
        <v>2010</v>
      </c>
      <c r="Z759">
        <v>20919</v>
      </c>
    </row>
    <row r="760" spans="1:26" x14ac:dyDescent="0.2">
      <c r="A760" s="1" t="d">
        <v>2010-08-04</v>
      </c>
      <c r="B760" t="s">
        <v>27</v>
      </c>
      <c r="C760">
        <v>22.04</v>
      </c>
      <c r="D760">
        <v>8</v>
      </c>
      <c r="E760">
        <v>3.516</v>
      </c>
      <c r="F760">
        <v>87.687399999999897</v>
      </c>
      <c r="G760">
        <v>101.665130376344</v>
      </c>
      <c r="H760">
        <v>9.01</v>
      </c>
      <c r="I760">
        <v>65.034999999999997</v>
      </c>
      <c r="J760">
        <v>59.866207903225799</v>
      </c>
      <c r="K760">
        <v>5.7283222043010804</v>
      </c>
      <c r="L760">
        <v>19.443000000000001</v>
      </c>
      <c r="M760">
        <v>13.7432998924731</v>
      </c>
      <c r="N760">
        <v>1.89960650537634</v>
      </c>
      <c r="O760">
        <v>8.8721999999999994</v>
      </c>
      <c r="P760">
        <v>148.95719999999901</v>
      </c>
      <c r="Q760">
        <v>315.86170561827799</v>
      </c>
      <c r="R760">
        <v>23.916999999999899</v>
      </c>
      <c r="S760">
        <v>131.076899999999</v>
      </c>
      <c r="T760">
        <v>231.44937336021499</v>
      </c>
      <c r="U760">
        <v>24.419907795698801</v>
      </c>
      <c r="V760">
        <v>44.766399999999997</v>
      </c>
      <c r="W760">
        <v>58.457619086021602</v>
      </c>
      <c r="X760">
        <v>8.0519723118279494</v>
      </c>
      <c r="Y760">
        <v>2010</v>
      </c>
      <c r="Z760">
        <v>20943</v>
      </c>
    </row>
    <row r="761" spans="1:26" x14ac:dyDescent="0.2">
      <c r="A761" s="1" t="d">
        <v>2010-08-04</v>
      </c>
      <c r="B761" t="s">
        <v>26</v>
      </c>
      <c r="C761">
        <v>16.79</v>
      </c>
      <c r="D761">
        <v>8</v>
      </c>
      <c r="E761">
        <v>1.7090000000000001</v>
      </c>
      <c r="F761">
        <v>59.589480000000002</v>
      </c>
      <c r="G761">
        <v>49.917277150537601</v>
      </c>
      <c r="H761">
        <v>4.78</v>
      </c>
      <c r="I761">
        <v>46.450539999999897</v>
      </c>
      <c r="J761">
        <v>28.824791344085899</v>
      </c>
      <c r="K761">
        <v>2.9747242473118201</v>
      </c>
      <c r="L761">
        <v>11.0689999999999</v>
      </c>
      <c r="M761">
        <v>7.0501909139784802</v>
      </c>
      <c r="N761">
        <v>0.99036155913978496</v>
      </c>
      <c r="O761">
        <v>2.7774999999999999</v>
      </c>
      <c r="P761">
        <v>84.7094000000005</v>
      </c>
      <c r="Q761">
        <v>71.862282150538505</v>
      </c>
      <c r="R761">
        <v>7.1435000000000004</v>
      </c>
      <c r="S761">
        <v>75.793000000000006</v>
      </c>
      <c r="T761">
        <v>48.2742230107525</v>
      </c>
      <c r="U761">
        <v>5.5921781451612897</v>
      </c>
      <c r="V761">
        <v>14.1088</v>
      </c>
      <c r="W761">
        <v>13.2692086827956</v>
      </c>
      <c r="X761">
        <v>1.85520588709677</v>
      </c>
      <c r="Y761">
        <v>2010</v>
      </c>
      <c r="Z761">
        <v>20944</v>
      </c>
    </row>
    <row r="762" spans="1:26" x14ac:dyDescent="0.2">
      <c r="A762" s="1" t="d">
        <v>2010-08-04</v>
      </c>
      <c r="B762" t="s">
        <v>43</v>
      </c>
      <c r="C762">
        <v>17.670000000000002</v>
      </c>
      <c r="D762">
        <v>8</v>
      </c>
      <c r="E762">
        <v>1.8089999999999999</v>
      </c>
      <c r="F762">
        <v>22.3984799999999</v>
      </c>
      <c r="G762">
        <v>47.158247043010903</v>
      </c>
      <c r="H762">
        <v>5.0519999999999996</v>
      </c>
      <c r="I762">
        <v>20.770999999999901</v>
      </c>
      <c r="J762">
        <v>28.4275375268817</v>
      </c>
      <c r="K762">
        <v>3.1313895698924799</v>
      </c>
      <c r="L762">
        <v>9.3659999999999997</v>
      </c>
      <c r="M762">
        <v>7.4485932795698897</v>
      </c>
      <c r="N762">
        <v>1.054565</v>
      </c>
      <c r="O762">
        <v>1.3197000000000001</v>
      </c>
      <c r="P762">
        <v>11.924300000000001</v>
      </c>
      <c r="Q762">
        <v>69.817039892473304</v>
      </c>
      <c r="R762">
        <v>3.9651999999999901</v>
      </c>
      <c r="S762">
        <v>11.5426999999999</v>
      </c>
      <c r="T762">
        <v>49.840612741935502</v>
      </c>
      <c r="U762">
        <v>6.5827993010752701</v>
      </c>
      <c r="V762">
        <v>6.2333999999999898</v>
      </c>
      <c r="W762">
        <v>15.7609396774193</v>
      </c>
      <c r="X762">
        <v>2.2063838172043</v>
      </c>
      <c r="Y762">
        <v>2010</v>
      </c>
      <c r="Z762">
        <v>20946</v>
      </c>
    </row>
    <row r="763" spans="1:26" x14ac:dyDescent="0.2">
      <c r="A763" s="1" t="d">
        <v>2010-08-04</v>
      </c>
      <c r="B763" t="s">
        <v>38</v>
      </c>
      <c r="C763">
        <v>10.1</v>
      </c>
      <c r="D763">
        <v>8</v>
      </c>
      <c r="E763">
        <v>1.349</v>
      </c>
      <c r="F763">
        <v>22.420480000000001</v>
      </c>
      <c r="G763">
        <v>21.529097419354699</v>
      </c>
      <c r="H763">
        <v>3.7259999999999902</v>
      </c>
      <c r="I763">
        <v>21.564619999999898</v>
      </c>
      <c r="J763">
        <v>14.5520170430107</v>
      </c>
      <c r="K763">
        <v>1.54050865591398</v>
      </c>
      <c r="L763">
        <v>6.3495399999999904</v>
      </c>
      <c r="M763">
        <v>3.6872848387096702</v>
      </c>
      <c r="N763">
        <v>0.52115155913978495</v>
      </c>
      <c r="O763">
        <v>0.25380000000000003</v>
      </c>
      <c r="P763">
        <v>19.6464999999999</v>
      </c>
      <c r="Q763">
        <v>25.595670430107301</v>
      </c>
      <c r="R763">
        <v>0.73630000000000095</v>
      </c>
      <c r="S763">
        <v>19.578599999999899</v>
      </c>
      <c r="T763">
        <v>20.338449462365599</v>
      </c>
      <c r="U763">
        <v>2.1001905913978498</v>
      </c>
      <c r="V763">
        <v>1.4811000000000001</v>
      </c>
      <c r="W763">
        <v>5.1061475806451799</v>
      </c>
      <c r="X763">
        <v>0.70548279569892502</v>
      </c>
      <c r="Y763">
        <v>2010</v>
      </c>
      <c r="Z763">
        <v>20947</v>
      </c>
    </row>
    <row r="764" spans="1:26" x14ac:dyDescent="0.2">
      <c r="A764" s="1" t="d">
        <v>2010-08-04</v>
      </c>
      <c r="B764" t="s">
        <v>41</v>
      </c>
      <c r="C764">
        <v>10.1</v>
      </c>
      <c r="D764">
        <v>8</v>
      </c>
      <c r="E764">
        <v>1.361</v>
      </c>
      <c r="F764">
        <v>19.823560000000001</v>
      </c>
      <c r="G764">
        <v>13.9057224731182</v>
      </c>
      <c r="H764">
        <v>4.6539999999999999</v>
      </c>
      <c r="I764">
        <v>18.73124</v>
      </c>
      <c r="J764">
        <v>9.2033462365591401</v>
      </c>
      <c r="K764">
        <v>0.83219763440859995</v>
      </c>
      <c r="L764">
        <v>5.8540000000000001</v>
      </c>
      <c r="M764">
        <v>2.1731482258064401</v>
      </c>
      <c r="N764">
        <v>0.282969999999999</v>
      </c>
      <c r="O764">
        <v>0.2089</v>
      </c>
      <c r="P764">
        <v>26.682200000000002</v>
      </c>
      <c r="Q764">
        <v>13.199268844085999</v>
      </c>
      <c r="R764">
        <v>0.95130000000000303</v>
      </c>
      <c r="S764">
        <v>26.590399999999999</v>
      </c>
      <c r="T764">
        <v>10.0105843010752</v>
      </c>
      <c r="U764">
        <v>0.427474462365591</v>
      </c>
      <c r="V764">
        <v>1.1445000000000001</v>
      </c>
      <c r="W764">
        <v>1.6939277688172001</v>
      </c>
      <c r="X764">
        <v>0.14428924731182799</v>
      </c>
      <c r="Y764">
        <v>2010</v>
      </c>
      <c r="Z764">
        <v>20954</v>
      </c>
    </row>
    <row r="765" spans="1:26" x14ac:dyDescent="0.2">
      <c r="A765" s="1" t="d">
        <v>2010-08-04</v>
      </c>
      <c r="B765" t="s">
        <v>29</v>
      </c>
      <c r="C765">
        <v>17.82</v>
      </c>
      <c r="D765">
        <v>8</v>
      </c>
      <c r="E765">
        <v>2.1949999999999998</v>
      </c>
      <c r="F765">
        <v>54.826319999999903</v>
      </c>
      <c r="G765">
        <v>54.426286451612697</v>
      </c>
      <c r="H765">
        <v>6.25999999999999</v>
      </c>
      <c r="I765">
        <v>50.305079999999997</v>
      </c>
      <c r="J765">
        <v>31.397671881720399</v>
      </c>
      <c r="K765">
        <v>3.2484832258064298</v>
      </c>
      <c r="L765">
        <v>12.9939999999999</v>
      </c>
      <c r="M765">
        <v>7.6952096774193297</v>
      </c>
      <c r="N765">
        <v>1.08448951612903</v>
      </c>
      <c r="O765">
        <v>1.4089</v>
      </c>
      <c r="P765">
        <v>66.167199999999994</v>
      </c>
      <c r="Q765">
        <v>80.700358440860498</v>
      </c>
      <c r="R765">
        <v>3.9476</v>
      </c>
      <c r="S765">
        <v>64.175099999999901</v>
      </c>
      <c r="T765">
        <v>47.561850645161201</v>
      </c>
      <c r="U765">
        <v>5.4517109139785003</v>
      </c>
      <c r="V765">
        <v>8.5878999999999799</v>
      </c>
      <c r="W765">
        <v>12.8073823655913</v>
      </c>
      <c r="X765">
        <v>1.8177339247311799</v>
      </c>
      <c r="Y765">
        <v>2010</v>
      </c>
      <c r="Z765">
        <v>20969</v>
      </c>
    </row>
    <row r="766" spans="1:26" x14ac:dyDescent="0.2">
      <c r="A766" s="1" t="d">
        <v>2010-08-04</v>
      </c>
      <c r="B766" t="s">
        <v>44</v>
      </c>
      <c r="C766">
        <v>12.06</v>
      </c>
      <c r="D766">
        <v>8</v>
      </c>
      <c r="E766">
        <v>1.9969999999999899</v>
      </c>
      <c r="F766">
        <v>24.429020000000001</v>
      </c>
      <c r="G766">
        <v>20.101221881720399</v>
      </c>
      <c r="H766">
        <v>4.3639999999999999</v>
      </c>
      <c r="I766">
        <v>21.248539999999998</v>
      </c>
      <c r="J766">
        <v>13.9189750537634</v>
      </c>
      <c r="K766">
        <v>1.6142045161290299</v>
      </c>
      <c r="L766">
        <v>7.03</v>
      </c>
      <c r="M766">
        <v>3.7969091935483799</v>
      </c>
      <c r="N766">
        <v>0.54752908602150596</v>
      </c>
      <c r="O766">
        <v>0.62170000000000003</v>
      </c>
      <c r="P766">
        <v>11.972499999999901</v>
      </c>
      <c r="Q766">
        <v>20.7098131720429</v>
      </c>
      <c r="R766">
        <v>1.0916999999999999</v>
      </c>
      <c r="S766">
        <v>11.3299</v>
      </c>
      <c r="T766">
        <v>17.778866935483801</v>
      </c>
      <c r="U766">
        <v>2.3679198924731</v>
      </c>
      <c r="V766">
        <v>1.8809</v>
      </c>
      <c r="W766">
        <v>5.5357723118279596</v>
      </c>
      <c r="X766">
        <v>0.79591747311827898</v>
      </c>
      <c r="Y766">
        <v>2010</v>
      </c>
      <c r="Z766">
        <v>20978</v>
      </c>
    </row>
    <row r="767" spans="1:26" x14ac:dyDescent="0.2">
      <c r="A767" s="1" t="d">
        <v>2010-08-04</v>
      </c>
      <c r="B767" t="s">
        <v>45</v>
      </c>
      <c r="C767">
        <v>10.79</v>
      </c>
      <c r="D767">
        <v>8</v>
      </c>
      <c r="E767">
        <v>1.349</v>
      </c>
      <c r="F767">
        <v>22.420480000000001</v>
      </c>
      <c r="G767">
        <v>21.529097419354699</v>
      </c>
      <c r="H767">
        <v>3.7259999999999902</v>
      </c>
      <c r="I767">
        <v>21.564619999999898</v>
      </c>
      <c r="J767">
        <v>14.5520170430107</v>
      </c>
      <c r="K767">
        <v>1.54050865591398</v>
      </c>
      <c r="L767">
        <v>6.3495399999999904</v>
      </c>
      <c r="M767">
        <v>3.6872848387096702</v>
      </c>
      <c r="N767">
        <v>0.52115155913978495</v>
      </c>
      <c r="O767">
        <v>0.25380000000000003</v>
      </c>
      <c r="P767">
        <v>19.6464999999999</v>
      </c>
      <c r="Q767">
        <v>25.595670430107301</v>
      </c>
      <c r="R767">
        <v>0.73630000000000095</v>
      </c>
      <c r="S767">
        <v>19.578599999999899</v>
      </c>
      <c r="T767">
        <v>20.338449462365599</v>
      </c>
      <c r="U767">
        <v>2.1001905913978498</v>
      </c>
      <c r="V767">
        <v>1.4811000000000001</v>
      </c>
      <c r="W767">
        <v>5.1061475806451799</v>
      </c>
      <c r="X767">
        <v>0.70548279569892502</v>
      </c>
      <c r="Y767">
        <v>2010</v>
      </c>
      <c r="Z767">
        <v>20982</v>
      </c>
    </row>
    <row r="768" spans="1:26" x14ac:dyDescent="0.2">
      <c r="A768" s="1" t="d">
        <v>2010-08-04</v>
      </c>
      <c r="B768" t="s">
        <v>46</v>
      </c>
      <c r="C768">
        <v>18.39</v>
      </c>
      <c r="D768">
        <v>8</v>
      </c>
      <c r="E768">
        <v>2.3889999999999998</v>
      </c>
      <c r="F768">
        <v>42.832099999999997</v>
      </c>
      <c r="G768">
        <v>54.086135967741797</v>
      </c>
      <c r="H768">
        <v>6.0590000000000002</v>
      </c>
      <c r="I768">
        <v>41.069000000000003</v>
      </c>
      <c r="J768">
        <v>32.745441344085997</v>
      </c>
      <c r="K768">
        <v>3.4849855376344001</v>
      </c>
      <c r="L768">
        <v>11.651999999999999</v>
      </c>
      <c r="M768">
        <v>8.2945687096774208</v>
      </c>
      <c r="N768">
        <v>1.1646673655913899</v>
      </c>
      <c r="O768">
        <v>1.5496000000000001</v>
      </c>
      <c r="P768">
        <v>50.806699999999999</v>
      </c>
      <c r="Q768">
        <v>97.017817715053695</v>
      </c>
      <c r="R768">
        <v>3.7717000000000001</v>
      </c>
      <c r="S768">
        <v>50.630899999999897</v>
      </c>
      <c r="T768">
        <v>65.190426720429898</v>
      </c>
      <c r="U768">
        <v>7.6792352150537901</v>
      </c>
      <c r="V768">
        <v>7.8463000000000003</v>
      </c>
      <c r="W768">
        <v>18.1066836021506</v>
      </c>
      <c r="X768">
        <v>2.5566491935483802</v>
      </c>
      <c r="Y768">
        <v>2010</v>
      </c>
      <c r="Z768">
        <v>20984</v>
      </c>
    </row>
    <row r="769" spans="1:26" x14ac:dyDescent="0.2">
      <c r="A769" s="1" t="d">
        <v>2010-08-04</v>
      </c>
      <c r="B769" t="s">
        <v>40</v>
      </c>
      <c r="C769">
        <v>17.670000000000002</v>
      </c>
      <c r="D769">
        <v>8</v>
      </c>
      <c r="E769">
        <v>2.0649999999999999</v>
      </c>
      <c r="F769">
        <v>22.072859999999999</v>
      </c>
      <c r="G769">
        <v>37.602317903225803</v>
      </c>
      <c r="H769">
        <v>5.0119999999999898</v>
      </c>
      <c r="I769">
        <v>21.134539999999902</v>
      </c>
      <c r="J769">
        <v>22.6433285483871</v>
      </c>
      <c r="K769">
        <v>2.5293199462365399</v>
      </c>
      <c r="L769">
        <v>8.4319999999999897</v>
      </c>
      <c r="M769">
        <v>5.9899181182795598</v>
      </c>
      <c r="N769">
        <v>0.85171327956989296</v>
      </c>
      <c r="O769">
        <v>1.0872999999999999</v>
      </c>
      <c r="P769">
        <v>13.9270999999999</v>
      </c>
      <c r="Q769">
        <v>38.667296774193296</v>
      </c>
      <c r="R769">
        <v>2.7637000000000098</v>
      </c>
      <c r="S769">
        <v>13.8340999999999</v>
      </c>
      <c r="T769">
        <v>23.153842204300901</v>
      </c>
      <c r="U769">
        <v>3.3230032258064499</v>
      </c>
      <c r="V769">
        <v>4.1575999999999702</v>
      </c>
      <c r="W769">
        <v>7.6881389784945897</v>
      </c>
      <c r="X769">
        <v>1.12148870967741</v>
      </c>
      <c r="Y769">
        <v>2010</v>
      </c>
      <c r="Z769">
        <v>21013</v>
      </c>
    </row>
    <row r="770" spans="1:26" x14ac:dyDescent="0.2">
      <c r="A770" s="1" t="d">
        <v>2010-08-05</v>
      </c>
      <c r="B770" t="s">
        <v>38</v>
      </c>
      <c r="C770">
        <v>10.1</v>
      </c>
      <c r="D770">
        <v>8</v>
      </c>
      <c r="E770">
        <v>1.0449999999999999</v>
      </c>
      <c r="F770">
        <v>23.465479999999999</v>
      </c>
      <c r="G770">
        <v>21.529097419354699</v>
      </c>
      <c r="H770">
        <v>3.1299999999999901</v>
      </c>
      <c r="I770">
        <v>22.6070799999999</v>
      </c>
      <c r="J770">
        <v>14.5520170430107</v>
      </c>
      <c r="K770">
        <v>1.54050865591398</v>
      </c>
      <c r="L770">
        <v>5.5885399999999903</v>
      </c>
      <c r="M770">
        <v>3.6872848387096702</v>
      </c>
      <c r="N770">
        <v>0.52115155913978495</v>
      </c>
      <c r="O770">
        <v>0.1764</v>
      </c>
      <c r="P770">
        <v>19.822899999999901</v>
      </c>
      <c r="Q770">
        <v>25.595670430107301</v>
      </c>
      <c r="R770">
        <v>0.53770000000000095</v>
      </c>
      <c r="S770">
        <v>19.752699999999901</v>
      </c>
      <c r="T770">
        <v>20.338449462365599</v>
      </c>
      <c r="U770">
        <v>2.1001905913978498</v>
      </c>
      <c r="V770">
        <v>1.0193000000000001</v>
      </c>
      <c r="W770">
        <v>5.1061475806451799</v>
      </c>
      <c r="X770">
        <v>0.70548279569892502</v>
      </c>
      <c r="Y770">
        <v>2010</v>
      </c>
      <c r="Z770">
        <v>21019</v>
      </c>
    </row>
    <row r="771" spans="1:26" x14ac:dyDescent="0.2">
      <c r="A771" s="1" t="d">
        <v>2010-08-05</v>
      </c>
      <c r="B771" t="s">
        <v>29</v>
      </c>
      <c r="C771">
        <v>17.82</v>
      </c>
      <c r="D771">
        <v>8</v>
      </c>
      <c r="E771">
        <v>2.028</v>
      </c>
      <c r="F771">
        <v>56.854319999999902</v>
      </c>
      <c r="G771">
        <v>54.426286451612697</v>
      </c>
      <c r="H771">
        <v>6.4469999999999903</v>
      </c>
      <c r="I771">
        <v>50.367080000000001</v>
      </c>
      <c r="J771">
        <v>31.397671881720399</v>
      </c>
      <c r="K771">
        <v>3.2484832258064298</v>
      </c>
      <c r="L771">
        <v>11.9979999999999</v>
      </c>
      <c r="M771">
        <v>7.6952096774193297</v>
      </c>
      <c r="N771">
        <v>1.08448951612903</v>
      </c>
      <c r="O771">
        <v>1.0299</v>
      </c>
      <c r="P771">
        <v>67.196200000000005</v>
      </c>
      <c r="Q771">
        <v>80.700358440860498</v>
      </c>
      <c r="R771">
        <v>3.94</v>
      </c>
      <c r="S771">
        <v>63.878099999999897</v>
      </c>
      <c r="T771">
        <v>47.561850645161201</v>
      </c>
      <c r="U771">
        <v>5.4517109139785003</v>
      </c>
      <c r="V771">
        <v>7.0545999999999802</v>
      </c>
      <c r="W771">
        <v>12.8073823655913</v>
      </c>
      <c r="X771">
        <v>1.8177339247311799</v>
      </c>
      <c r="Y771">
        <v>2010</v>
      </c>
      <c r="Z771">
        <v>21022</v>
      </c>
    </row>
    <row r="772" spans="1:26" x14ac:dyDescent="0.2">
      <c r="A772" s="1" t="d">
        <v>2010-08-05</v>
      </c>
      <c r="B772" t="s">
        <v>46</v>
      </c>
      <c r="C772">
        <v>18.39</v>
      </c>
      <c r="D772">
        <v>8</v>
      </c>
      <c r="E772">
        <v>2.0049999999999999</v>
      </c>
      <c r="F772">
        <v>44.8371</v>
      </c>
      <c r="G772">
        <v>54.086135967741797</v>
      </c>
      <c r="H772">
        <v>6.37</v>
      </c>
      <c r="I772">
        <v>42.436999999999998</v>
      </c>
      <c r="J772">
        <v>32.745441344085997</v>
      </c>
      <c r="K772">
        <v>3.4849855376344001</v>
      </c>
      <c r="L772">
        <v>10.473000000000001</v>
      </c>
      <c r="M772">
        <v>8.2945687096774208</v>
      </c>
      <c r="N772">
        <v>1.1646673655913899</v>
      </c>
      <c r="O772">
        <v>0.87219999999999998</v>
      </c>
      <c r="P772">
        <v>51.678899999999999</v>
      </c>
      <c r="Q772">
        <v>97.017817715053695</v>
      </c>
      <c r="R772">
        <v>3.6194000000000002</v>
      </c>
      <c r="S772">
        <v>51.3325999999999</v>
      </c>
      <c r="T772">
        <v>65.190426720429898</v>
      </c>
      <c r="U772">
        <v>7.6792352150537901</v>
      </c>
      <c r="V772">
        <v>5.9972000000000003</v>
      </c>
      <c r="W772">
        <v>18.1066836021506</v>
      </c>
      <c r="X772">
        <v>2.5566491935483802</v>
      </c>
      <c r="Y772">
        <v>2010</v>
      </c>
      <c r="Z772">
        <v>21025</v>
      </c>
    </row>
    <row r="773" spans="1:26" x14ac:dyDescent="0.2">
      <c r="A773" s="1" t="d">
        <v>2010-08-05</v>
      </c>
      <c r="B773" t="s">
        <v>28</v>
      </c>
      <c r="C773">
        <v>18.87</v>
      </c>
      <c r="D773">
        <v>8</v>
      </c>
      <c r="E773">
        <v>2.1280000000000001</v>
      </c>
      <c r="F773">
        <v>86.626019999999798</v>
      </c>
      <c r="G773">
        <v>100.826361666666</v>
      </c>
      <c r="H773">
        <v>7.7839999999999998</v>
      </c>
      <c r="I773">
        <v>61.703999999999802</v>
      </c>
      <c r="J773">
        <v>58.813520967741901</v>
      </c>
      <c r="K773">
        <v>5.777588172043</v>
      </c>
      <c r="L773">
        <v>16.445999999999898</v>
      </c>
      <c r="M773">
        <v>13.7790419354838</v>
      </c>
      <c r="N773">
        <v>1.91063112903225</v>
      </c>
      <c r="O773">
        <v>5.3526999999999996</v>
      </c>
      <c r="P773">
        <v>153.70239999999899</v>
      </c>
      <c r="Q773">
        <v>295.80976524193602</v>
      </c>
      <c r="R773">
        <v>22.127800000000001</v>
      </c>
      <c r="S773">
        <v>133.16729999999899</v>
      </c>
      <c r="T773">
        <v>210.25712263440801</v>
      </c>
      <c r="U773">
        <v>22.2692053763441</v>
      </c>
      <c r="V773">
        <v>44.725199999999901</v>
      </c>
      <c r="W773">
        <v>53.210251075268602</v>
      </c>
      <c r="X773">
        <v>7.3310717741935401</v>
      </c>
      <c r="Y773">
        <v>2010</v>
      </c>
      <c r="Z773">
        <v>21029</v>
      </c>
    </row>
    <row r="774" spans="1:26" x14ac:dyDescent="0.2">
      <c r="A774" s="1" t="d">
        <v>2010-08-05</v>
      </c>
      <c r="B774" t="s">
        <v>30</v>
      </c>
      <c r="C774">
        <v>11.96</v>
      </c>
      <c r="D774">
        <v>8</v>
      </c>
      <c r="E774">
        <v>2.1309999999999998</v>
      </c>
      <c r="F774">
        <v>40.209400000000002</v>
      </c>
      <c r="G774">
        <v>51.508148387096703</v>
      </c>
      <c r="H774">
        <v>7.0889999999999898</v>
      </c>
      <c r="I774">
        <v>37.982999999999997</v>
      </c>
      <c r="J774">
        <v>31.3315183333333</v>
      </c>
      <c r="K774">
        <v>3.3139488172043001</v>
      </c>
      <c r="L774">
        <v>11.3919999999999</v>
      </c>
      <c r="M774">
        <v>7.9504558064515898</v>
      </c>
      <c r="N774">
        <v>1.10770709677419</v>
      </c>
      <c r="O774">
        <v>0.98699999999999999</v>
      </c>
      <c r="P774">
        <v>38.7532</v>
      </c>
      <c r="Q774">
        <v>69.422002634408599</v>
      </c>
      <c r="R774">
        <v>4.2885999999999704</v>
      </c>
      <c r="S774">
        <v>38.508200000000002</v>
      </c>
      <c r="T774">
        <v>46.147098602150599</v>
      </c>
      <c r="U774">
        <v>6.1013662903225496</v>
      </c>
      <c r="V774">
        <v>6.65920000000005</v>
      </c>
      <c r="W774">
        <v>14.318446075268801</v>
      </c>
      <c r="X774">
        <v>2.0476640322580599</v>
      </c>
      <c r="Y774">
        <v>2010</v>
      </c>
      <c r="Z774">
        <v>21080</v>
      </c>
    </row>
    <row r="775" spans="1:26" x14ac:dyDescent="0.2">
      <c r="A775" s="1" t="d">
        <v>2010-08-05</v>
      </c>
      <c r="B775" t="s">
        <v>39</v>
      </c>
      <c r="C775">
        <v>27.79</v>
      </c>
      <c r="D775">
        <v>8</v>
      </c>
      <c r="E775">
        <v>3.63</v>
      </c>
      <c r="F775">
        <v>31.008379999999899</v>
      </c>
      <c r="G775">
        <v>66.0186467741934</v>
      </c>
      <c r="H775">
        <v>6.9679999999999902</v>
      </c>
      <c r="I775">
        <v>27.5860799999999</v>
      </c>
      <c r="J775">
        <v>40.372540537634301</v>
      </c>
      <c r="K775">
        <v>4.1102621505376202</v>
      </c>
      <c r="L775">
        <v>10.756</v>
      </c>
      <c r="M775">
        <v>10.025822258064499</v>
      </c>
      <c r="N775">
        <v>1.3383790860214999</v>
      </c>
      <c r="O775">
        <v>3.7239</v>
      </c>
      <c r="P775">
        <v>20.0273</v>
      </c>
      <c r="Q775">
        <v>160.08077064516101</v>
      </c>
      <c r="R775">
        <v>10.2753999999999</v>
      </c>
      <c r="S775">
        <v>18.049799999999902</v>
      </c>
      <c r="T775">
        <v>125.363653306451</v>
      </c>
      <c r="U775">
        <v>16.244680188172001</v>
      </c>
      <c r="V775">
        <v>14.9047</v>
      </c>
      <c r="W775">
        <v>38.681469435483798</v>
      </c>
      <c r="X775">
        <v>5.3526699193548302</v>
      </c>
      <c r="Y775">
        <v>2010</v>
      </c>
      <c r="Z775">
        <v>21089</v>
      </c>
    </row>
    <row r="776" spans="1:26" x14ac:dyDescent="0.2">
      <c r="A776" s="1" t="d">
        <v>2010-08-06</v>
      </c>
      <c r="B776" t="s">
        <v>38</v>
      </c>
      <c r="C776">
        <v>10.1</v>
      </c>
      <c r="D776">
        <v>8</v>
      </c>
      <c r="E776">
        <v>2.0329999999999999</v>
      </c>
      <c r="F776">
        <v>25.498480000000001</v>
      </c>
      <c r="G776">
        <v>21.529097419354699</v>
      </c>
      <c r="H776">
        <v>4.4269999999999898</v>
      </c>
      <c r="I776">
        <v>24.6270799999999</v>
      </c>
      <c r="J776">
        <v>14.5520170430107</v>
      </c>
      <c r="K776">
        <v>1.54050865591398</v>
      </c>
      <c r="L776">
        <v>7.61899999999999</v>
      </c>
      <c r="M776">
        <v>3.6872848387096702</v>
      </c>
      <c r="N776">
        <v>0.52115155913978495</v>
      </c>
      <c r="O776">
        <v>0.83389999999999997</v>
      </c>
      <c r="P776">
        <v>20.656799999999901</v>
      </c>
      <c r="Q776">
        <v>25.595670430107301</v>
      </c>
      <c r="R776">
        <v>1.2641</v>
      </c>
      <c r="S776">
        <v>20.584299999999899</v>
      </c>
      <c r="T776">
        <v>20.338449462365599</v>
      </c>
      <c r="U776">
        <v>2.1001905913978498</v>
      </c>
      <c r="V776">
        <v>1.8487</v>
      </c>
      <c r="W776">
        <v>5.1061475806451799</v>
      </c>
      <c r="X776">
        <v>0.70548279569892502</v>
      </c>
      <c r="Y776">
        <v>2010</v>
      </c>
      <c r="Z776">
        <v>21091</v>
      </c>
    </row>
    <row r="777" spans="1:26" x14ac:dyDescent="0.2">
      <c r="A777" s="1" t="d">
        <v>2010-08-06</v>
      </c>
      <c r="B777" t="s">
        <v>37</v>
      </c>
      <c r="C777">
        <v>10.62</v>
      </c>
      <c r="D777">
        <v>8</v>
      </c>
      <c r="E777">
        <v>2.5299999999999998</v>
      </c>
      <c r="F777">
        <v>16.638400000000001</v>
      </c>
      <c r="G777">
        <v>21.749226935483801</v>
      </c>
      <c r="H777">
        <v>3.8820000000000001</v>
      </c>
      <c r="I777">
        <v>16.324619999999999</v>
      </c>
      <c r="J777">
        <v>13.7304584408602</v>
      </c>
      <c r="K777">
        <v>1.5638197849462301</v>
      </c>
      <c r="L777">
        <v>5.8650000000000002</v>
      </c>
      <c r="M777">
        <v>3.6579731182795601</v>
      </c>
      <c r="N777">
        <v>0.52998349462365701</v>
      </c>
      <c r="O777">
        <v>0.99460000000000004</v>
      </c>
      <c r="P777">
        <v>10.2205999999999</v>
      </c>
      <c r="Q777">
        <v>18.8028010752687</v>
      </c>
      <c r="R777">
        <v>1.1408</v>
      </c>
      <c r="S777">
        <v>10.1976999999999</v>
      </c>
      <c r="T777">
        <v>12.4129615591398</v>
      </c>
      <c r="U777">
        <v>1.4127026881720499</v>
      </c>
      <c r="V777">
        <v>1.5615999999999901</v>
      </c>
      <c r="W777">
        <v>3.3348311827956798</v>
      </c>
      <c r="X777">
        <v>0.47572903225806401</v>
      </c>
      <c r="Y777">
        <v>2010</v>
      </c>
      <c r="Z777">
        <v>21097</v>
      </c>
    </row>
    <row r="778" spans="1:26" x14ac:dyDescent="0.2">
      <c r="A778" s="1" t="d">
        <v>2010-08-06</v>
      </c>
      <c r="B778" t="s">
        <v>42</v>
      </c>
      <c r="C778">
        <v>13.25</v>
      </c>
      <c r="D778">
        <v>8</v>
      </c>
      <c r="E778">
        <v>2.222</v>
      </c>
      <c r="F778">
        <v>26.397939999999998</v>
      </c>
      <c r="G778">
        <v>28.1979627956988</v>
      </c>
      <c r="H778">
        <v>4.09</v>
      </c>
      <c r="I778">
        <v>25.303999999999998</v>
      </c>
      <c r="J778">
        <v>18.286339032257999</v>
      </c>
      <c r="K778">
        <v>2.0967108602150599</v>
      </c>
      <c r="L778">
        <v>6.4209999999999896</v>
      </c>
      <c r="M778">
        <v>4.9096160752688096</v>
      </c>
      <c r="N778">
        <v>0.70671709677419403</v>
      </c>
      <c r="O778">
        <v>0.93789999999999996</v>
      </c>
      <c r="P778">
        <v>19.1311</v>
      </c>
      <c r="Q778">
        <v>35.298183870967698</v>
      </c>
      <c r="R778">
        <v>1.3216000000000001</v>
      </c>
      <c r="S778">
        <v>18.820799999999998</v>
      </c>
      <c r="T778">
        <v>25.238108333333301</v>
      </c>
      <c r="U778">
        <v>3.0594537634408501</v>
      </c>
      <c r="V778">
        <v>1.7988999999999999</v>
      </c>
      <c r="W778">
        <v>7.1986680107527299</v>
      </c>
      <c r="X778">
        <v>1.0236763440860199</v>
      </c>
      <c r="Y778">
        <v>2010</v>
      </c>
      <c r="Z778">
        <v>21098</v>
      </c>
    </row>
    <row r="779" spans="1:26" x14ac:dyDescent="0.2">
      <c r="A779" s="1" t="d">
        <v>2010-08-06</v>
      </c>
      <c r="B779" t="s">
        <v>30</v>
      </c>
      <c r="C779">
        <v>11.96</v>
      </c>
      <c r="D779">
        <v>8</v>
      </c>
      <c r="E779">
        <v>3.9889999999999999</v>
      </c>
      <c r="F779">
        <v>44.198399999999999</v>
      </c>
      <c r="G779">
        <v>51.508148387096703</v>
      </c>
      <c r="H779">
        <v>8.8699999999999992</v>
      </c>
      <c r="I779">
        <v>41.935000000000002</v>
      </c>
      <c r="J779">
        <v>31.3315183333333</v>
      </c>
      <c r="K779">
        <v>3.3139488172043001</v>
      </c>
      <c r="L779">
        <v>14.7089999999999</v>
      </c>
      <c r="M779">
        <v>7.9504558064515898</v>
      </c>
      <c r="N779">
        <v>1.10770709677419</v>
      </c>
      <c r="O779">
        <v>3.2464</v>
      </c>
      <c r="P779">
        <v>41.999600000000001</v>
      </c>
      <c r="Q779">
        <v>69.422002634408599</v>
      </c>
      <c r="R779">
        <v>6.1649999999999698</v>
      </c>
      <c r="S779">
        <v>41.752300000000098</v>
      </c>
      <c r="T779">
        <v>46.147098602150599</v>
      </c>
      <c r="U779">
        <v>6.1013662903225496</v>
      </c>
      <c r="V779">
        <v>9.5369000000000508</v>
      </c>
      <c r="W779">
        <v>14.318446075268801</v>
      </c>
      <c r="X779">
        <v>2.0476640322580599</v>
      </c>
      <c r="Y779">
        <v>2010</v>
      </c>
      <c r="Z779">
        <v>21099</v>
      </c>
    </row>
    <row r="780" spans="1:26" x14ac:dyDescent="0.2">
      <c r="A780" s="1" t="d">
        <v>2010-08-06</v>
      </c>
      <c r="B780" t="s">
        <v>39</v>
      </c>
      <c r="C780">
        <v>27.79</v>
      </c>
      <c r="D780">
        <v>8</v>
      </c>
      <c r="E780">
        <v>4.8159999999999998</v>
      </c>
      <c r="F780">
        <v>35.824379999999898</v>
      </c>
      <c r="G780">
        <v>66.0186467741934</v>
      </c>
      <c r="H780">
        <v>9.2339999999999893</v>
      </c>
      <c r="I780">
        <v>31.553079999999898</v>
      </c>
      <c r="J780">
        <v>40.372540537634301</v>
      </c>
      <c r="K780">
        <v>4.1102621505376202</v>
      </c>
      <c r="L780">
        <v>14.906000000000001</v>
      </c>
      <c r="M780">
        <v>10.025822258064499</v>
      </c>
      <c r="N780">
        <v>1.3383790860214999</v>
      </c>
      <c r="O780">
        <v>4.6349999999999998</v>
      </c>
      <c r="P780">
        <v>24.646100000000001</v>
      </c>
      <c r="Q780">
        <v>160.08077064516101</v>
      </c>
      <c r="R780">
        <v>11.2441999999999</v>
      </c>
      <c r="S780">
        <v>22.562399999999901</v>
      </c>
      <c r="T780">
        <v>125.363653306451</v>
      </c>
      <c r="U780">
        <v>16.244680188172001</v>
      </c>
      <c r="V780">
        <v>19.222799999999999</v>
      </c>
      <c r="W780">
        <v>38.681469435483798</v>
      </c>
      <c r="X780">
        <v>5.3526699193548302</v>
      </c>
      <c r="Y780">
        <v>2010</v>
      </c>
      <c r="Z780">
        <v>21100</v>
      </c>
    </row>
    <row r="781" spans="1:26" x14ac:dyDescent="0.2">
      <c r="A781" s="1" t="d">
        <v>2010-08-06</v>
      </c>
      <c r="B781" t="s">
        <v>35</v>
      </c>
      <c r="C781">
        <v>27.79</v>
      </c>
      <c r="D781">
        <v>8</v>
      </c>
      <c r="E781">
        <v>3.9260000000000002</v>
      </c>
      <c r="F781">
        <v>29.921019999999999</v>
      </c>
      <c r="G781">
        <v>77.122380537634101</v>
      </c>
      <c r="H781">
        <v>6.44</v>
      </c>
      <c r="I781">
        <v>26.970999999999901</v>
      </c>
      <c r="J781">
        <v>47.112910161290202</v>
      </c>
      <c r="K781">
        <v>4.8039594086021404</v>
      </c>
      <c r="L781">
        <v>10.4</v>
      </c>
      <c r="M781">
        <v>11.7095886021505</v>
      </c>
      <c r="N781">
        <v>1.5779529032258</v>
      </c>
      <c r="O781">
        <v>3.2856999999999998</v>
      </c>
      <c r="P781">
        <v>20.0395000000001</v>
      </c>
      <c r="Q781">
        <v>176.93772905914</v>
      </c>
      <c r="R781">
        <v>9.0861000000000001</v>
      </c>
      <c r="S781">
        <v>18.445699999999999</v>
      </c>
      <c r="T781">
        <v>140.25575540322501</v>
      </c>
      <c r="U781">
        <v>17.899816021505401</v>
      </c>
      <c r="V781">
        <v>16.197799999999901</v>
      </c>
      <c r="W781">
        <v>43.373476720430098</v>
      </c>
      <c r="X781">
        <v>5.9239199462365599</v>
      </c>
      <c r="Y781">
        <v>2010</v>
      </c>
      <c r="Z781">
        <v>21101</v>
      </c>
    </row>
    <row r="782" spans="1:26" x14ac:dyDescent="0.2">
      <c r="A782" s="1" t="d">
        <v>2010-08-06</v>
      </c>
      <c r="B782" t="s">
        <v>40</v>
      </c>
      <c r="C782">
        <v>17.670000000000002</v>
      </c>
      <c r="D782">
        <v>8</v>
      </c>
      <c r="E782">
        <v>3.8879999999999999</v>
      </c>
      <c r="F782">
        <v>27.53586</v>
      </c>
      <c r="G782">
        <v>37.602317903225803</v>
      </c>
      <c r="H782">
        <v>7.5279999999999898</v>
      </c>
      <c r="I782">
        <v>26.5835399999999</v>
      </c>
      <c r="J782">
        <v>22.6433285483871</v>
      </c>
      <c r="K782">
        <v>2.5293199462365399</v>
      </c>
      <c r="L782">
        <v>12.2029999999999</v>
      </c>
      <c r="M782">
        <v>5.9899181182795598</v>
      </c>
      <c r="N782">
        <v>0.85171327956989296</v>
      </c>
      <c r="O782">
        <v>2.5972</v>
      </c>
      <c r="P782">
        <v>16.996699999999901</v>
      </c>
      <c r="Q782">
        <v>38.667296774193296</v>
      </c>
      <c r="R782">
        <v>4.15690000000001</v>
      </c>
      <c r="S782">
        <v>16.901699999999899</v>
      </c>
      <c r="T782">
        <v>23.153842204300901</v>
      </c>
      <c r="U782">
        <v>3.3230032258064499</v>
      </c>
      <c r="V782">
        <v>6.2782999999999696</v>
      </c>
      <c r="W782">
        <v>7.6881389784945897</v>
      </c>
      <c r="X782">
        <v>1.12148870967741</v>
      </c>
      <c r="Y782">
        <v>2010</v>
      </c>
      <c r="Z782">
        <v>21103</v>
      </c>
    </row>
    <row r="783" spans="1:26" x14ac:dyDescent="0.2">
      <c r="A783" s="1" t="d">
        <v>2010-08-06</v>
      </c>
      <c r="B783" t="s">
        <v>34</v>
      </c>
      <c r="C783">
        <v>15.62</v>
      </c>
      <c r="D783">
        <v>8</v>
      </c>
      <c r="E783">
        <v>1.909</v>
      </c>
      <c r="F783">
        <v>42.892939999999903</v>
      </c>
      <c r="G783">
        <v>40.865698817203999</v>
      </c>
      <c r="H783">
        <v>4.4139999999999899</v>
      </c>
      <c r="I783">
        <v>33.721539999999898</v>
      </c>
      <c r="J783">
        <v>25.3970552150538</v>
      </c>
      <c r="K783">
        <v>2.82313177419354</v>
      </c>
      <c r="L783">
        <v>6.8919999999999897</v>
      </c>
      <c r="M783">
        <v>6.6204309139784803</v>
      </c>
      <c r="N783">
        <v>0.94606150537634404</v>
      </c>
      <c r="O783">
        <v>0.91420000000000001</v>
      </c>
      <c r="P783">
        <v>38.242699999999999</v>
      </c>
      <c r="Q783">
        <v>52.890295161289998</v>
      </c>
      <c r="R783">
        <v>1.7966</v>
      </c>
      <c r="S783">
        <v>32.6661</v>
      </c>
      <c r="T783">
        <v>37.706079569892303</v>
      </c>
      <c r="U783">
        <v>4.3130258064516198</v>
      </c>
      <c r="V783">
        <v>2.6793</v>
      </c>
      <c r="W783">
        <v>10.359986021505399</v>
      </c>
      <c r="X783">
        <v>1.4407317204301</v>
      </c>
      <c r="Y783">
        <v>2010</v>
      </c>
      <c r="Z783">
        <v>21104</v>
      </c>
    </row>
    <row r="784" spans="1:26" x14ac:dyDescent="0.2">
      <c r="A784" s="1" t="d">
        <v>2010-08-06</v>
      </c>
      <c r="B784" t="s">
        <v>29</v>
      </c>
      <c r="C784">
        <v>17.82</v>
      </c>
      <c r="D784">
        <v>8</v>
      </c>
      <c r="E784">
        <v>3.63</v>
      </c>
      <c r="F784">
        <v>60.484319999999897</v>
      </c>
      <c r="G784">
        <v>54.426286451612697</v>
      </c>
      <c r="H784">
        <v>7.85299999999999</v>
      </c>
      <c r="I784">
        <v>53.973080000000003</v>
      </c>
      <c r="J784">
        <v>31.397671881720399</v>
      </c>
      <c r="K784">
        <v>3.2484832258064298</v>
      </c>
      <c r="L784">
        <v>14.4139999999999</v>
      </c>
      <c r="M784">
        <v>7.6952096774193297</v>
      </c>
      <c r="N784">
        <v>1.08448951612903</v>
      </c>
      <c r="O784">
        <v>2.8677999999999999</v>
      </c>
      <c r="P784">
        <v>70.063400000000001</v>
      </c>
      <c r="Q784">
        <v>80.700358440860498</v>
      </c>
      <c r="R784">
        <v>5.3066000000000004</v>
      </c>
      <c r="S784">
        <v>66.744599999999906</v>
      </c>
      <c r="T784">
        <v>47.561850645161201</v>
      </c>
      <c r="U784">
        <v>5.4517109139785003</v>
      </c>
      <c r="V784">
        <v>9.2247999999999806</v>
      </c>
      <c r="W784">
        <v>12.8073823655913</v>
      </c>
      <c r="X784">
        <v>1.8177339247311799</v>
      </c>
      <c r="Y784">
        <v>2010</v>
      </c>
      <c r="Z784">
        <v>21105</v>
      </c>
    </row>
    <row r="785" spans="1:26" x14ac:dyDescent="0.2">
      <c r="A785" s="1" t="d">
        <v>2010-08-06</v>
      </c>
      <c r="B785" t="s">
        <v>36</v>
      </c>
      <c r="C785">
        <v>15.62</v>
      </c>
      <c r="D785">
        <v>8</v>
      </c>
      <c r="E785">
        <v>2.2269999999999999</v>
      </c>
      <c r="F785">
        <v>38.205019999999898</v>
      </c>
      <c r="G785">
        <v>30.690327150537499</v>
      </c>
      <c r="H785">
        <v>5.1969999999999903</v>
      </c>
      <c r="I785">
        <v>31.5485399999999</v>
      </c>
      <c r="J785">
        <v>20.342868870967699</v>
      </c>
      <c r="K785">
        <v>2.3318252688171999</v>
      </c>
      <c r="L785">
        <v>8.4909999999999997</v>
      </c>
      <c r="M785">
        <v>5.4514872580645299</v>
      </c>
      <c r="N785">
        <v>0.78384505376344105</v>
      </c>
      <c r="O785">
        <v>1.0961000000000001</v>
      </c>
      <c r="P785">
        <v>21.763200000000001</v>
      </c>
      <c r="Q785">
        <v>33.861659381720401</v>
      </c>
      <c r="R785">
        <v>2.0752999999999902</v>
      </c>
      <c r="S785">
        <v>18.662199999999999</v>
      </c>
      <c r="T785">
        <v>26.623041639784901</v>
      </c>
      <c r="U785">
        <v>3.4735869892472802</v>
      </c>
      <c r="V785">
        <v>3.0250999999999899</v>
      </c>
      <c r="W785">
        <v>8.1102441935483895</v>
      </c>
      <c r="X785">
        <v>1.1634296236559101</v>
      </c>
      <c r="Y785">
        <v>2010</v>
      </c>
      <c r="Z785">
        <v>21107</v>
      </c>
    </row>
    <row r="786" spans="1:26" x14ac:dyDescent="0.2">
      <c r="A786" s="1" t="d">
        <v>2010-08-06</v>
      </c>
      <c r="B786" t="s">
        <v>33</v>
      </c>
      <c r="C786">
        <v>23.86</v>
      </c>
      <c r="D786">
        <v>8</v>
      </c>
      <c r="E786">
        <v>3.63</v>
      </c>
      <c r="F786">
        <v>60.484319999999897</v>
      </c>
      <c r="G786">
        <v>54.426286451612697</v>
      </c>
      <c r="H786">
        <v>7.85299999999999</v>
      </c>
      <c r="I786">
        <v>53.973080000000003</v>
      </c>
      <c r="J786">
        <v>31.397671881720399</v>
      </c>
      <c r="K786">
        <v>3.2484832258064298</v>
      </c>
      <c r="L786">
        <v>14.4139999999999</v>
      </c>
      <c r="M786">
        <v>7.6952096774193297</v>
      </c>
      <c r="N786">
        <v>1.08448951612903</v>
      </c>
      <c r="O786">
        <v>2.8677999999999999</v>
      </c>
      <c r="P786">
        <v>70.063400000000001</v>
      </c>
      <c r="Q786">
        <v>80.700358440860498</v>
      </c>
      <c r="R786">
        <v>5.3066000000000004</v>
      </c>
      <c r="S786">
        <v>66.744599999999906</v>
      </c>
      <c r="T786">
        <v>47.561850645161201</v>
      </c>
      <c r="U786">
        <v>5.4517109139785003</v>
      </c>
      <c r="V786">
        <v>9.2247999999999806</v>
      </c>
      <c r="W786">
        <v>12.8073823655913</v>
      </c>
      <c r="X786">
        <v>1.8177339247311799</v>
      </c>
      <c r="Y786">
        <v>2010</v>
      </c>
      <c r="Z786">
        <v>21108</v>
      </c>
    </row>
    <row r="787" spans="1:26" x14ac:dyDescent="0.2">
      <c r="A787" s="1" t="d">
        <v>2010-08-06</v>
      </c>
      <c r="B787" t="s">
        <v>28</v>
      </c>
      <c r="C787">
        <v>18.87</v>
      </c>
      <c r="D787">
        <v>8</v>
      </c>
      <c r="E787">
        <v>2.0680000000000001</v>
      </c>
      <c r="F787">
        <v>88.694019999999796</v>
      </c>
      <c r="G787">
        <v>100.826361666666</v>
      </c>
      <c r="H787">
        <v>7.1349999999999998</v>
      </c>
      <c r="I787">
        <v>63.207999999999799</v>
      </c>
      <c r="J787">
        <v>58.813520967741901</v>
      </c>
      <c r="K787">
        <v>5.777588172043</v>
      </c>
      <c r="L787">
        <v>15.872999999999999</v>
      </c>
      <c r="M787">
        <v>13.7790419354838</v>
      </c>
      <c r="N787">
        <v>1.91063112903225</v>
      </c>
      <c r="O787">
        <v>5.4272</v>
      </c>
      <c r="P787">
        <v>159.11229999999901</v>
      </c>
      <c r="Q787">
        <v>295.80976524193602</v>
      </c>
      <c r="R787">
        <v>19.111599999999999</v>
      </c>
      <c r="S787">
        <v>138.384399999999</v>
      </c>
      <c r="T787">
        <v>210.25712263440801</v>
      </c>
      <c r="U787">
        <v>22.2692053763441</v>
      </c>
      <c r="V787">
        <v>45.433399999999899</v>
      </c>
      <c r="W787">
        <v>53.210251075268602</v>
      </c>
      <c r="X787">
        <v>7.3310717741935401</v>
      </c>
      <c r="Y787">
        <v>2010</v>
      </c>
      <c r="Z787">
        <v>21110</v>
      </c>
    </row>
    <row r="788" spans="1:26" x14ac:dyDescent="0.2">
      <c r="A788" s="1" t="d">
        <v>2010-08-06</v>
      </c>
      <c r="B788" t="s">
        <v>43</v>
      </c>
      <c r="C788">
        <v>17.670000000000002</v>
      </c>
      <c r="D788">
        <v>8</v>
      </c>
      <c r="E788">
        <v>3.6309999999999998</v>
      </c>
      <c r="F788">
        <v>27.774479999999901</v>
      </c>
      <c r="G788">
        <v>47.158247043010903</v>
      </c>
      <c r="H788">
        <v>7.1849999999999996</v>
      </c>
      <c r="I788">
        <v>26.0929999999999</v>
      </c>
      <c r="J788">
        <v>28.4275375268817</v>
      </c>
      <c r="K788">
        <v>3.1313895698924799</v>
      </c>
      <c r="L788">
        <v>12.834</v>
      </c>
      <c r="M788">
        <v>7.4485932795698897</v>
      </c>
      <c r="N788">
        <v>1.054565</v>
      </c>
      <c r="O788">
        <v>2.9289000000000001</v>
      </c>
      <c r="P788">
        <v>15.797800000000001</v>
      </c>
      <c r="Q788">
        <v>69.817039892473304</v>
      </c>
      <c r="R788">
        <v>5.2030999999999903</v>
      </c>
      <c r="S788">
        <v>15.408499999999901</v>
      </c>
      <c r="T788">
        <v>49.840612741935502</v>
      </c>
      <c r="U788">
        <v>6.5827993010752701</v>
      </c>
      <c r="V788">
        <v>8.9251999999999896</v>
      </c>
      <c r="W788">
        <v>15.7609396774193</v>
      </c>
      <c r="X788">
        <v>2.2063838172043</v>
      </c>
      <c r="Y788">
        <v>2010</v>
      </c>
      <c r="Z788">
        <v>21111</v>
      </c>
    </row>
    <row r="789" spans="1:26" x14ac:dyDescent="0.2">
      <c r="A789" s="1" t="d">
        <v>2010-08-06</v>
      </c>
      <c r="B789" t="s">
        <v>44</v>
      </c>
      <c r="C789">
        <v>12.06</v>
      </c>
      <c r="D789">
        <v>8</v>
      </c>
      <c r="E789">
        <v>2.0230000000000001</v>
      </c>
      <c r="F789">
        <v>27.54402</v>
      </c>
      <c r="G789">
        <v>20.101221881720399</v>
      </c>
      <c r="H789">
        <v>5.1120000000000001</v>
      </c>
      <c r="I789">
        <v>24.054539999999999</v>
      </c>
      <c r="J789">
        <v>13.9189750537634</v>
      </c>
      <c r="K789">
        <v>1.6142045161290299</v>
      </c>
      <c r="L789">
        <v>9.0890000000000004</v>
      </c>
      <c r="M789">
        <v>3.7969091935483799</v>
      </c>
      <c r="N789">
        <v>0.54752908602150596</v>
      </c>
      <c r="O789">
        <v>0.94179999999999997</v>
      </c>
      <c r="P789">
        <v>13.097499999999901</v>
      </c>
      <c r="Q789">
        <v>20.7098131720429</v>
      </c>
      <c r="R789">
        <v>1.7472000000000001</v>
      </c>
      <c r="S789">
        <v>12.4023</v>
      </c>
      <c r="T789">
        <v>17.778866935483801</v>
      </c>
      <c r="U789">
        <v>2.3679198924731</v>
      </c>
      <c r="V789">
        <v>2.5893000000000002</v>
      </c>
      <c r="W789">
        <v>5.5357723118279596</v>
      </c>
      <c r="X789">
        <v>0.79591747311827898</v>
      </c>
      <c r="Y789">
        <v>2010</v>
      </c>
      <c r="Z789">
        <v>21113</v>
      </c>
    </row>
    <row r="790" spans="1:26" x14ac:dyDescent="0.2">
      <c r="A790" s="1" t="d">
        <v>2010-08-06</v>
      </c>
      <c r="B790" t="s">
        <v>41</v>
      </c>
      <c r="C790">
        <v>10.1</v>
      </c>
      <c r="D790">
        <v>8</v>
      </c>
      <c r="E790">
        <v>1.8140000000000001</v>
      </c>
      <c r="F790">
        <v>22.58456</v>
      </c>
      <c r="G790">
        <v>13.9057224731182</v>
      </c>
      <c r="H790">
        <v>4.1219999999999999</v>
      </c>
      <c r="I790">
        <v>21.2407</v>
      </c>
      <c r="J790">
        <v>9.2033462365591401</v>
      </c>
      <c r="K790">
        <v>0.83219763440859995</v>
      </c>
      <c r="L790">
        <v>8</v>
      </c>
      <c r="M790">
        <v>2.1731482258064401</v>
      </c>
      <c r="N790">
        <v>0.282969999999999</v>
      </c>
      <c r="O790">
        <v>0.5161</v>
      </c>
      <c r="P790">
        <v>27.342700000000001</v>
      </c>
      <c r="Q790">
        <v>13.199268844085999</v>
      </c>
      <c r="R790">
        <v>0.86940000000000295</v>
      </c>
      <c r="S790">
        <v>27.209</v>
      </c>
      <c r="T790">
        <v>10.0105843010752</v>
      </c>
      <c r="U790">
        <v>0.427474462365591</v>
      </c>
      <c r="V790">
        <v>1.6560999999999999</v>
      </c>
      <c r="W790">
        <v>1.6939277688172001</v>
      </c>
      <c r="X790">
        <v>0.14428924731182799</v>
      </c>
      <c r="Y790">
        <v>2010</v>
      </c>
      <c r="Z790">
        <v>21116</v>
      </c>
    </row>
    <row r="791" spans="1:26" x14ac:dyDescent="0.2">
      <c r="A791" s="1" t="d">
        <v>2010-08-06</v>
      </c>
      <c r="B791" t="s">
        <v>45</v>
      </c>
      <c r="C791">
        <v>10.79</v>
      </c>
      <c r="D791">
        <v>8</v>
      </c>
      <c r="E791">
        <v>2.0329999999999999</v>
      </c>
      <c r="F791">
        <v>25.498480000000001</v>
      </c>
      <c r="G791">
        <v>21.529097419354699</v>
      </c>
      <c r="H791">
        <v>4.4269999999999898</v>
      </c>
      <c r="I791">
        <v>24.6270799999999</v>
      </c>
      <c r="J791">
        <v>14.5520170430107</v>
      </c>
      <c r="K791">
        <v>1.54050865591398</v>
      </c>
      <c r="L791">
        <v>7.61899999999999</v>
      </c>
      <c r="M791">
        <v>3.6872848387096702</v>
      </c>
      <c r="N791">
        <v>0.52115155913978495</v>
      </c>
      <c r="O791">
        <v>0.83389999999999997</v>
      </c>
      <c r="P791">
        <v>20.656799999999901</v>
      </c>
      <c r="Q791">
        <v>25.595670430107301</v>
      </c>
      <c r="R791">
        <v>1.2641</v>
      </c>
      <c r="S791">
        <v>20.584299999999899</v>
      </c>
      <c r="T791">
        <v>20.338449462365599</v>
      </c>
      <c r="U791">
        <v>2.1001905913978498</v>
      </c>
      <c r="V791">
        <v>1.8487</v>
      </c>
      <c r="W791">
        <v>5.1061475806451799</v>
      </c>
      <c r="X791">
        <v>0.70548279569892502</v>
      </c>
      <c r="Y791">
        <v>2010</v>
      </c>
      <c r="Z791">
        <v>21117</v>
      </c>
    </row>
    <row r="792" spans="1:26" x14ac:dyDescent="0.2">
      <c r="A792" s="1" t="d">
        <v>2010-08-06</v>
      </c>
      <c r="B792" t="s">
        <v>31</v>
      </c>
      <c r="C792">
        <v>23.64</v>
      </c>
      <c r="D792">
        <v>8</v>
      </c>
      <c r="E792">
        <v>4.4509999999999996</v>
      </c>
      <c r="F792">
        <v>59.484319999999997</v>
      </c>
      <c r="G792">
        <v>116.059779569892</v>
      </c>
      <c r="H792">
        <v>9.0369999999999902</v>
      </c>
      <c r="I792">
        <v>51.319999999999901</v>
      </c>
      <c r="J792">
        <v>68.006794999999897</v>
      </c>
      <c r="K792">
        <v>6.60867870967739</v>
      </c>
      <c r="L792">
        <v>15.923</v>
      </c>
      <c r="M792">
        <v>15.903921720430001</v>
      </c>
      <c r="N792">
        <v>2.1812262365591302</v>
      </c>
      <c r="O792">
        <v>4.9584999999999999</v>
      </c>
      <c r="P792">
        <v>56.014499999999998</v>
      </c>
      <c r="Q792">
        <v>356.77065521505398</v>
      </c>
      <c r="R792">
        <v>8.8330999999999893</v>
      </c>
      <c r="S792">
        <v>52.862599999999901</v>
      </c>
      <c r="T792">
        <v>266.71152607526801</v>
      </c>
      <c r="U792">
        <v>29.426353279569899</v>
      </c>
      <c r="V792">
        <v>13.8561999999999</v>
      </c>
      <c r="W792">
        <v>69.712084166666699</v>
      </c>
      <c r="X792">
        <v>9.7023213709677396</v>
      </c>
      <c r="Y792">
        <v>2010</v>
      </c>
      <c r="Z792">
        <v>21119</v>
      </c>
    </row>
    <row r="793" spans="1:26" x14ac:dyDescent="0.2">
      <c r="A793" s="1" t="d">
        <v>2010-08-06</v>
      </c>
      <c r="B793" t="s">
        <v>27</v>
      </c>
      <c r="C793">
        <v>22.04</v>
      </c>
      <c r="D793">
        <v>8</v>
      </c>
      <c r="E793">
        <v>2.2130000000000001</v>
      </c>
      <c r="F793">
        <v>91.857399999999899</v>
      </c>
      <c r="G793">
        <v>101.665130376344</v>
      </c>
      <c r="H793">
        <v>7.6859999999999999</v>
      </c>
      <c r="I793">
        <v>64.668999999999997</v>
      </c>
      <c r="J793">
        <v>59.866207903225799</v>
      </c>
      <c r="K793">
        <v>5.7283222043010804</v>
      </c>
      <c r="L793">
        <v>17.2</v>
      </c>
      <c r="M793">
        <v>13.7432998924731</v>
      </c>
      <c r="N793">
        <v>1.89960650537634</v>
      </c>
      <c r="O793">
        <v>5.4749999999999996</v>
      </c>
      <c r="P793">
        <v>159.597499999999</v>
      </c>
      <c r="Q793">
        <v>315.86170561827799</v>
      </c>
      <c r="R793">
        <v>19.530099999999901</v>
      </c>
      <c r="S793">
        <v>135.59179999999901</v>
      </c>
      <c r="T793">
        <v>231.44937336021499</v>
      </c>
      <c r="U793">
        <v>24.419907795698801</v>
      </c>
      <c r="V793">
        <v>44.278399999999998</v>
      </c>
      <c r="W793">
        <v>58.457619086021602</v>
      </c>
      <c r="X793">
        <v>8.0519723118279494</v>
      </c>
      <c r="Y793">
        <v>2010</v>
      </c>
      <c r="Z793">
        <v>21120</v>
      </c>
    </row>
    <row r="794" spans="1:26" x14ac:dyDescent="0.2">
      <c r="A794" s="1" t="d">
        <v>2010-08-06</v>
      </c>
      <c r="B794" t="s">
        <v>46</v>
      </c>
      <c r="C794">
        <v>18.39</v>
      </c>
      <c r="D794">
        <v>8</v>
      </c>
      <c r="E794">
        <v>3.819</v>
      </c>
      <c r="F794">
        <v>48.656100000000002</v>
      </c>
      <c r="G794">
        <v>54.086135967741797</v>
      </c>
      <c r="H794">
        <v>8.2129999999999992</v>
      </c>
      <c r="I794">
        <v>46.22</v>
      </c>
      <c r="J794">
        <v>32.745441344085997</v>
      </c>
      <c r="K794">
        <v>3.4849855376344001</v>
      </c>
      <c r="L794">
        <v>13.521000000000001</v>
      </c>
      <c r="M794">
        <v>8.2945687096774208</v>
      </c>
      <c r="N794">
        <v>1.1646673655913899</v>
      </c>
      <c r="O794">
        <v>3.1987000000000001</v>
      </c>
      <c r="P794">
        <v>54.877600000000001</v>
      </c>
      <c r="Q794">
        <v>97.017817715053695</v>
      </c>
      <c r="R794">
        <v>5.6204999999999998</v>
      </c>
      <c r="S794">
        <v>54.521199999999901</v>
      </c>
      <c r="T794">
        <v>65.190426720429898</v>
      </c>
      <c r="U794">
        <v>7.6792352150537901</v>
      </c>
      <c r="V794">
        <v>8.7217000000000091</v>
      </c>
      <c r="W794">
        <v>18.1066836021506</v>
      </c>
      <c r="X794">
        <v>2.5566491935483802</v>
      </c>
      <c r="Y794">
        <v>2010</v>
      </c>
      <c r="Z794">
        <v>21122</v>
      </c>
    </row>
    <row r="795" spans="1:26" x14ac:dyDescent="0.2">
      <c r="A795" s="1" t="d">
        <v>2010-08-07</v>
      </c>
      <c r="B795" t="s">
        <v>41</v>
      </c>
      <c r="C795">
        <v>10.1</v>
      </c>
      <c r="D795">
        <v>8</v>
      </c>
      <c r="E795">
        <v>1.1020000000000001</v>
      </c>
      <c r="F795">
        <v>23.68656</v>
      </c>
      <c r="G795">
        <v>13.9057224731182</v>
      </c>
      <c r="H795">
        <v>3.863</v>
      </c>
      <c r="I795">
        <v>22.340160000000001</v>
      </c>
      <c r="J795">
        <v>9.2033462365591401</v>
      </c>
      <c r="K795">
        <v>0.83219763440859995</v>
      </c>
      <c r="L795">
        <v>9.0679999999999996</v>
      </c>
      <c r="M795">
        <v>2.1731482258064401</v>
      </c>
      <c r="N795">
        <v>0.282969999999999</v>
      </c>
      <c r="O795">
        <v>0.17899999999999999</v>
      </c>
      <c r="P795">
        <v>27.521699999999999</v>
      </c>
      <c r="Q795">
        <v>13.199268844085999</v>
      </c>
      <c r="R795">
        <v>0.83950000000000302</v>
      </c>
      <c r="S795">
        <v>27.386399999999998</v>
      </c>
      <c r="T795">
        <v>10.0105843010752</v>
      </c>
      <c r="U795">
        <v>0.427474462365591</v>
      </c>
      <c r="V795">
        <v>1.8313999999999999</v>
      </c>
      <c r="W795">
        <v>1.6939277688172001</v>
      </c>
      <c r="X795">
        <v>0.14428924731182799</v>
      </c>
      <c r="Y795">
        <v>2010</v>
      </c>
      <c r="Z795">
        <v>21124</v>
      </c>
    </row>
    <row r="796" spans="1:26" x14ac:dyDescent="0.2">
      <c r="A796" s="1" t="d">
        <v>2010-08-08</v>
      </c>
      <c r="B796" t="s">
        <v>26</v>
      </c>
      <c r="C796">
        <v>16.79</v>
      </c>
      <c r="D796">
        <v>8</v>
      </c>
      <c r="E796">
        <v>1.925</v>
      </c>
      <c r="F796">
        <v>64.35848</v>
      </c>
      <c r="G796">
        <v>49.917277150537601</v>
      </c>
      <c r="H796">
        <v>3.371</v>
      </c>
      <c r="I796">
        <v>46.785539999999898</v>
      </c>
      <c r="J796">
        <v>28.824791344085899</v>
      </c>
      <c r="K796">
        <v>2.9747242473118201</v>
      </c>
      <c r="L796">
        <v>9.5489999999999995</v>
      </c>
      <c r="M796">
        <v>7.0501909139784802</v>
      </c>
      <c r="N796">
        <v>0.99036155913978496</v>
      </c>
      <c r="O796">
        <v>3.5034999999999998</v>
      </c>
      <c r="P796">
        <v>92.206700000000495</v>
      </c>
      <c r="Q796">
        <v>71.862282150538505</v>
      </c>
      <c r="R796">
        <v>5.9702000000000002</v>
      </c>
      <c r="S796">
        <v>78.329800000000006</v>
      </c>
      <c r="T796">
        <v>48.2742230107525</v>
      </c>
      <c r="U796">
        <v>5.5921781451612897</v>
      </c>
      <c r="V796">
        <v>14.648899999999999</v>
      </c>
      <c r="W796">
        <v>13.2692086827956</v>
      </c>
      <c r="X796">
        <v>1.85520588709677</v>
      </c>
      <c r="Y796">
        <v>2010</v>
      </c>
      <c r="Z796">
        <v>21125</v>
      </c>
    </row>
    <row r="797" spans="1:26" x14ac:dyDescent="0.2">
      <c r="A797" s="1" t="d">
        <v>2010-08-08</v>
      </c>
      <c r="B797" t="s">
        <v>27</v>
      </c>
      <c r="C797">
        <v>22.04</v>
      </c>
      <c r="D797">
        <v>8</v>
      </c>
      <c r="E797">
        <v>3.6219999999999999</v>
      </c>
      <c r="F797">
        <v>95.6403999999999</v>
      </c>
      <c r="G797">
        <v>101.665130376344</v>
      </c>
      <c r="H797">
        <v>5.9960000000000004</v>
      </c>
      <c r="I797">
        <v>66.358999999999995</v>
      </c>
      <c r="J797">
        <v>59.866207903225799</v>
      </c>
      <c r="K797">
        <v>5.7283222043010804</v>
      </c>
      <c r="L797">
        <v>16.963000000000001</v>
      </c>
      <c r="M797">
        <v>13.7432998924731</v>
      </c>
      <c r="N797">
        <v>1.89960650537634</v>
      </c>
      <c r="O797">
        <v>10.2506</v>
      </c>
      <c r="P797">
        <v>173.03959999999901</v>
      </c>
      <c r="Q797">
        <v>315.86170561827799</v>
      </c>
      <c r="R797">
        <v>18.935799999999901</v>
      </c>
      <c r="S797">
        <v>147.169299999999</v>
      </c>
      <c r="T797">
        <v>231.44937336021499</v>
      </c>
      <c r="U797">
        <v>24.419907795698801</v>
      </c>
      <c r="V797">
        <v>48.035699999999999</v>
      </c>
      <c r="W797">
        <v>58.457619086021602</v>
      </c>
      <c r="X797">
        <v>8.0519723118279494</v>
      </c>
      <c r="Y797">
        <v>2010</v>
      </c>
      <c r="Z797">
        <v>21130</v>
      </c>
    </row>
    <row r="798" spans="1:26" x14ac:dyDescent="0.2">
      <c r="A798" s="1" t="d">
        <v>2010-08-08</v>
      </c>
      <c r="B798" t="s">
        <v>30</v>
      </c>
      <c r="C798">
        <v>11.96</v>
      </c>
      <c r="D798">
        <v>8</v>
      </c>
      <c r="E798">
        <v>1.413</v>
      </c>
      <c r="F798">
        <v>45.932400000000001</v>
      </c>
      <c r="G798">
        <v>51.508148387096703</v>
      </c>
      <c r="H798">
        <v>5.7229999999999901</v>
      </c>
      <c r="I798">
        <v>42.922999999999902</v>
      </c>
      <c r="J798">
        <v>31.3315183333333</v>
      </c>
      <c r="K798">
        <v>3.3139488172043001</v>
      </c>
      <c r="L798">
        <v>14.4619999999999</v>
      </c>
      <c r="M798">
        <v>7.9504558064515898</v>
      </c>
      <c r="N798">
        <v>1.10770709677419</v>
      </c>
      <c r="O798">
        <v>0.74019999999999997</v>
      </c>
      <c r="P798">
        <v>42.7956</v>
      </c>
      <c r="Q798">
        <v>69.422002634408599</v>
      </c>
      <c r="R798">
        <v>4.0423999999999696</v>
      </c>
      <c r="S798">
        <v>42.325299999999999</v>
      </c>
      <c r="T798">
        <v>46.147098602150599</v>
      </c>
      <c r="U798">
        <v>6.1013662903225496</v>
      </c>
      <c r="V798">
        <v>9.5087000000000508</v>
      </c>
      <c r="W798">
        <v>14.318446075268801</v>
      </c>
      <c r="X798">
        <v>2.0476640322580599</v>
      </c>
      <c r="Y798">
        <v>2010</v>
      </c>
      <c r="Z798">
        <v>21136</v>
      </c>
    </row>
    <row r="799" spans="1:26" x14ac:dyDescent="0.2">
      <c r="A799" s="1" t="d">
        <v>2010-08-08</v>
      </c>
      <c r="B799" t="s">
        <v>28</v>
      </c>
      <c r="C799">
        <v>18.87</v>
      </c>
      <c r="D799">
        <v>8</v>
      </c>
      <c r="E799">
        <v>3.36</v>
      </c>
      <c r="F799">
        <v>92.287019999999799</v>
      </c>
      <c r="G799">
        <v>100.826361666666</v>
      </c>
      <c r="H799">
        <v>5.6609999999999996</v>
      </c>
      <c r="I799">
        <v>63.364999999999803</v>
      </c>
      <c r="J799">
        <v>58.813520967741901</v>
      </c>
      <c r="K799">
        <v>5.777588172043</v>
      </c>
      <c r="L799">
        <v>15.255999999999901</v>
      </c>
      <c r="M799">
        <v>13.7790419354838</v>
      </c>
      <c r="N799">
        <v>1.91063112903225</v>
      </c>
      <c r="O799">
        <v>10.2753</v>
      </c>
      <c r="P799">
        <v>172.08689999999899</v>
      </c>
      <c r="Q799">
        <v>295.80976524193602</v>
      </c>
      <c r="R799">
        <v>18.436299999999999</v>
      </c>
      <c r="S799">
        <v>147.07129999999901</v>
      </c>
      <c r="T799">
        <v>210.25712263440801</v>
      </c>
      <c r="U799">
        <v>22.2692053763441</v>
      </c>
      <c r="V799">
        <v>46.8631999999999</v>
      </c>
      <c r="W799">
        <v>53.210251075268602</v>
      </c>
      <c r="X799">
        <v>7.3310717741935401</v>
      </c>
      <c r="Y799">
        <v>2010</v>
      </c>
      <c r="Z799">
        <v>21140</v>
      </c>
    </row>
    <row r="800" spans="1:26" x14ac:dyDescent="0.2">
      <c r="A800" s="1" t="d">
        <v>2010-08-08</v>
      </c>
      <c r="B800" t="s">
        <v>29</v>
      </c>
      <c r="C800">
        <v>17.82</v>
      </c>
      <c r="D800">
        <v>8</v>
      </c>
      <c r="E800">
        <v>2.1890000000000001</v>
      </c>
      <c r="F800">
        <v>62.807319999999898</v>
      </c>
      <c r="G800">
        <v>54.426286451612697</v>
      </c>
      <c r="H800">
        <v>5.9529999999999896</v>
      </c>
      <c r="I800">
        <v>55.213079999999998</v>
      </c>
      <c r="J800">
        <v>31.397671881720399</v>
      </c>
      <c r="K800">
        <v>3.2484832258064298</v>
      </c>
      <c r="L800">
        <v>14.2409999999999</v>
      </c>
      <c r="M800">
        <v>7.6952096774193297</v>
      </c>
      <c r="N800">
        <v>1.08448951612903</v>
      </c>
      <c r="O800">
        <v>1.5354000000000001</v>
      </c>
      <c r="P800">
        <v>71.692999999999998</v>
      </c>
      <c r="Q800">
        <v>80.700358440860498</v>
      </c>
      <c r="R800">
        <v>4.4996999999999998</v>
      </c>
      <c r="S800">
        <v>67.828199999999896</v>
      </c>
      <c r="T800">
        <v>47.561850645161201</v>
      </c>
      <c r="U800">
        <v>5.4517109139785003</v>
      </c>
      <c r="V800">
        <v>9.4771999999999803</v>
      </c>
      <c r="W800">
        <v>12.8073823655913</v>
      </c>
      <c r="X800">
        <v>1.8177339247311799</v>
      </c>
      <c r="Y800">
        <v>2010</v>
      </c>
      <c r="Z800">
        <v>21142</v>
      </c>
    </row>
    <row r="801" spans="1:26" x14ac:dyDescent="0.2">
      <c r="A801" s="1" t="d">
        <v>2010-08-09</v>
      </c>
      <c r="B801" t="s">
        <v>30</v>
      </c>
      <c r="C801">
        <v>11.96</v>
      </c>
      <c r="D801">
        <v>8</v>
      </c>
      <c r="E801">
        <v>1.403</v>
      </c>
      <c r="F801">
        <v>47.3354</v>
      </c>
      <c r="G801">
        <v>51.508148387096703</v>
      </c>
      <c r="H801">
        <v>3.1369999999999898</v>
      </c>
      <c r="I801">
        <v>44.1739999999999</v>
      </c>
      <c r="J801">
        <v>31.3315183333333</v>
      </c>
      <c r="K801">
        <v>3.3139488172043001</v>
      </c>
      <c r="L801">
        <v>14.2149999999999</v>
      </c>
      <c r="M801">
        <v>7.9504558064515898</v>
      </c>
      <c r="N801">
        <v>1.10770709677419</v>
      </c>
      <c r="O801">
        <v>0.59809999999999997</v>
      </c>
      <c r="P801">
        <v>43.393700000000003</v>
      </c>
      <c r="Q801">
        <v>69.422002634408599</v>
      </c>
      <c r="R801">
        <v>1.3940999999999699</v>
      </c>
      <c r="S801">
        <v>42.912100000000002</v>
      </c>
      <c r="T801">
        <v>46.147098602150599</v>
      </c>
      <c r="U801">
        <v>6.1013662903225496</v>
      </c>
      <c r="V801">
        <v>8.9291000000000498</v>
      </c>
      <c r="W801">
        <v>14.318446075268801</v>
      </c>
      <c r="X801">
        <v>2.0476640322580599</v>
      </c>
      <c r="Y801">
        <v>2010</v>
      </c>
      <c r="Z801">
        <v>21144</v>
      </c>
    </row>
    <row r="802" spans="1:26" x14ac:dyDescent="0.2">
      <c r="A802" s="1" t="d">
        <v>2010-08-10</v>
      </c>
      <c r="B802" t="s">
        <v>31</v>
      </c>
      <c r="C802">
        <v>23.64</v>
      </c>
      <c r="D802">
        <v>8</v>
      </c>
      <c r="E802">
        <v>3.15</v>
      </c>
      <c r="F802">
        <v>66.08578</v>
      </c>
      <c r="G802">
        <v>116.059779569892</v>
      </c>
      <c r="H802">
        <v>6.4279999999999902</v>
      </c>
      <c r="I802">
        <v>55.332999999999899</v>
      </c>
      <c r="J802">
        <v>68.006794999999897</v>
      </c>
      <c r="K802">
        <v>6.60867870967739</v>
      </c>
      <c r="L802">
        <v>15.641</v>
      </c>
      <c r="M802">
        <v>15.903921720430001</v>
      </c>
      <c r="N802">
        <v>2.1812262365591302</v>
      </c>
      <c r="O802">
        <v>2.8774000000000002</v>
      </c>
      <c r="P802">
        <v>61.823</v>
      </c>
      <c r="Q802">
        <v>356.77065521505398</v>
      </c>
      <c r="R802">
        <v>5.6162999999999901</v>
      </c>
      <c r="S802">
        <v>57.952799999999897</v>
      </c>
      <c r="T802">
        <v>266.71152607526801</v>
      </c>
      <c r="U802">
        <v>29.426353279569899</v>
      </c>
      <c r="V802">
        <v>14.6730999999999</v>
      </c>
      <c r="W802">
        <v>69.712084166666699</v>
      </c>
      <c r="X802">
        <v>9.7023213709677396</v>
      </c>
      <c r="Y802">
        <v>2010</v>
      </c>
      <c r="Z802">
        <v>21145</v>
      </c>
    </row>
    <row r="803" spans="1:26" x14ac:dyDescent="0.2">
      <c r="A803" s="1" t="d">
        <v>2010-08-10</v>
      </c>
      <c r="B803" t="s">
        <v>29</v>
      </c>
      <c r="C803">
        <v>17.82</v>
      </c>
      <c r="D803">
        <v>8</v>
      </c>
      <c r="E803">
        <v>2.0550000000000002</v>
      </c>
      <c r="F803">
        <v>65.822319999999905</v>
      </c>
      <c r="G803">
        <v>54.426286451612697</v>
      </c>
      <c r="H803">
        <v>5.20399999999999</v>
      </c>
      <c r="I803">
        <v>57.241079999999997</v>
      </c>
      <c r="J803">
        <v>31.397671881720399</v>
      </c>
      <c r="K803">
        <v>3.2484832258064298</v>
      </c>
      <c r="L803">
        <v>13.190999999999899</v>
      </c>
      <c r="M803">
        <v>7.6952096774193297</v>
      </c>
      <c r="N803">
        <v>1.08448951612903</v>
      </c>
      <c r="O803">
        <v>1.2768999999999999</v>
      </c>
      <c r="P803">
        <v>73.304100000000005</v>
      </c>
      <c r="Q803">
        <v>80.700358440860498</v>
      </c>
      <c r="R803">
        <v>3.1484000000000001</v>
      </c>
      <c r="S803">
        <v>69.183399999999907</v>
      </c>
      <c r="T803">
        <v>47.561850645161201</v>
      </c>
      <c r="U803">
        <v>5.4517109139785003</v>
      </c>
      <c r="V803">
        <v>8.5514999999999795</v>
      </c>
      <c r="W803">
        <v>12.8073823655913</v>
      </c>
      <c r="X803">
        <v>1.8177339247311799</v>
      </c>
      <c r="Y803">
        <v>2010</v>
      </c>
      <c r="Z803">
        <v>21146</v>
      </c>
    </row>
    <row r="804" spans="1:26" x14ac:dyDescent="0.2">
      <c r="A804" s="1" t="d">
        <v>2010-08-10</v>
      </c>
      <c r="B804" t="s">
        <v>28</v>
      </c>
      <c r="C804">
        <v>18.87</v>
      </c>
      <c r="D804">
        <v>8</v>
      </c>
      <c r="E804">
        <v>1.909</v>
      </c>
      <c r="F804">
        <v>95.759019999999794</v>
      </c>
      <c r="G804">
        <v>100.826361666666</v>
      </c>
      <c r="H804">
        <v>6.8719999999999999</v>
      </c>
      <c r="I804">
        <v>65.473999999999904</v>
      </c>
      <c r="J804">
        <v>58.813520967741901</v>
      </c>
      <c r="K804">
        <v>5.777588172043</v>
      </c>
      <c r="L804">
        <v>14.239999999999901</v>
      </c>
      <c r="M804">
        <v>13.7790419354838</v>
      </c>
      <c r="N804">
        <v>1.91063112903225</v>
      </c>
      <c r="O804">
        <v>5.2034000000000002</v>
      </c>
      <c r="P804">
        <v>181.880799999999</v>
      </c>
      <c r="Q804">
        <v>295.80976524193602</v>
      </c>
      <c r="R804">
        <v>20.105499999999999</v>
      </c>
      <c r="S804">
        <v>156.32409999999899</v>
      </c>
      <c r="T804">
        <v>210.25712263440801</v>
      </c>
      <c r="U804">
        <v>22.2692053763441</v>
      </c>
      <c r="V804">
        <v>41.950899999999898</v>
      </c>
      <c r="W804">
        <v>53.210251075268602</v>
      </c>
      <c r="X804">
        <v>7.3310717741935401</v>
      </c>
      <c r="Y804">
        <v>2010</v>
      </c>
      <c r="Z804">
        <v>21148</v>
      </c>
    </row>
    <row r="805" spans="1:26" x14ac:dyDescent="0.2">
      <c r="A805" s="1" t="d">
        <v>2010-08-10</v>
      </c>
      <c r="B805" t="s">
        <v>30</v>
      </c>
      <c r="C805">
        <v>11.96</v>
      </c>
      <c r="D805">
        <v>8</v>
      </c>
      <c r="E805">
        <v>2.214</v>
      </c>
      <c r="F805">
        <v>49.549399999999999</v>
      </c>
      <c r="G805">
        <v>51.508148387096703</v>
      </c>
      <c r="H805">
        <v>5.0299999999999896</v>
      </c>
      <c r="I805">
        <v>45.954999999999899</v>
      </c>
      <c r="J805">
        <v>31.3315183333333</v>
      </c>
      <c r="K805">
        <v>3.3139488172043001</v>
      </c>
      <c r="L805">
        <v>14.220999999999901</v>
      </c>
      <c r="M805">
        <v>7.9504558064515898</v>
      </c>
      <c r="N805">
        <v>1.10770709677419</v>
      </c>
      <c r="O805">
        <v>1.6674</v>
      </c>
      <c r="P805">
        <v>45.0608</v>
      </c>
      <c r="Q805">
        <v>69.422002634408599</v>
      </c>
      <c r="R805">
        <v>3.0056999999999698</v>
      </c>
      <c r="S805">
        <v>44.511300000000098</v>
      </c>
      <c r="T805">
        <v>46.147098602150599</v>
      </c>
      <c r="U805">
        <v>6.1013662903225496</v>
      </c>
      <c r="V805">
        <v>9.2265000000000494</v>
      </c>
      <c r="W805">
        <v>14.318446075268801</v>
      </c>
      <c r="X805">
        <v>2.0476640322580599</v>
      </c>
      <c r="Y805">
        <v>2010</v>
      </c>
      <c r="Z805">
        <v>21149</v>
      </c>
    </row>
    <row r="806" spans="1:26" x14ac:dyDescent="0.2">
      <c r="A806" s="1" t="d">
        <v>2010-08-11</v>
      </c>
      <c r="B806" t="s">
        <v>28</v>
      </c>
      <c r="C806">
        <v>18.87</v>
      </c>
      <c r="D806">
        <v>8</v>
      </c>
      <c r="E806">
        <v>3.081</v>
      </c>
      <c r="F806">
        <v>98.840019999999797</v>
      </c>
      <c r="G806">
        <v>100.826361666666</v>
      </c>
      <c r="H806">
        <v>6.593</v>
      </c>
      <c r="I806">
        <v>67.991999999999905</v>
      </c>
      <c r="J806">
        <v>58.813520967741901</v>
      </c>
      <c r="K806">
        <v>5.777588172043</v>
      </c>
      <c r="L806">
        <v>14.3819999999999</v>
      </c>
      <c r="M806">
        <v>13.7790419354838</v>
      </c>
      <c r="N806">
        <v>1.91063112903225</v>
      </c>
      <c r="O806">
        <v>7.1668000000000003</v>
      </c>
      <c r="P806">
        <v>189.032299999999</v>
      </c>
      <c r="Q806">
        <v>295.80976524193602</v>
      </c>
      <c r="R806">
        <v>16.997</v>
      </c>
      <c r="S806">
        <v>163.19719999999899</v>
      </c>
      <c r="T806">
        <v>210.25712263440801</v>
      </c>
      <c r="U806">
        <v>22.2692053763441</v>
      </c>
      <c r="V806">
        <v>40.785999999999902</v>
      </c>
      <c r="W806">
        <v>53.210251075268602</v>
      </c>
      <c r="X806">
        <v>7.3310717741935401</v>
      </c>
      <c r="Y806">
        <v>2010</v>
      </c>
      <c r="Z806">
        <v>21150</v>
      </c>
    </row>
    <row r="807" spans="1:26" x14ac:dyDescent="0.2">
      <c r="A807" s="1" t="d">
        <v>2010-08-11</v>
      </c>
      <c r="B807" t="s">
        <v>31</v>
      </c>
      <c r="C807">
        <v>23.64</v>
      </c>
      <c r="D807">
        <v>8</v>
      </c>
      <c r="E807">
        <v>2.9710000000000001</v>
      </c>
      <c r="F807">
        <v>69.056780000000003</v>
      </c>
      <c r="G807">
        <v>116.059779569892</v>
      </c>
      <c r="H807">
        <v>7.4289999999999896</v>
      </c>
      <c r="I807">
        <v>58.113999999999898</v>
      </c>
      <c r="J807">
        <v>68.006794999999897</v>
      </c>
      <c r="K807">
        <v>6.60867870967739</v>
      </c>
      <c r="L807">
        <v>16.175000000000001</v>
      </c>
      <c r="M807">
        <v>15.903921720430001</v>
      </c>
      <c r="N807">
        <v>2.1812262365591302</v>
      </c>
      <c r="O807">
        <v>2.36099999999999</v>
      </c>
      <c r="P807">
        <v>64.177499999999995</v>
      </c>
      <c r="Q807">
        <v>356.77065521505398</v>
      </c>
      <c r="R807">
        <v>6.3204999999999902</v>
      </c>
      <c r="S807">
        <v>60.269799999999897</v>
      </c>
      <c r="T807">
        <v>266.71152607526801</v>
      </c>
      <c r="U807">
        <v>29.426353279569899</v>
      </c>
      <c r="V807">
        <v>14.7975999999999</v>
      </c>
      <c r="W807">
        <v>69.712084166666699</v>
      </c>
      <c r="X807">
        <v>9.7023213709677396</v>
      </c>
      <c r="Y807">
        <v>2010</v>
      </c>
      <c r="Z807">
        <v>21151</v>
      </c>
    </row>
    <row r="808" spans="1:26" x14ac:dyDescent="0.2">
      <c r="A808" s="1" t="d">
        <v>2010-08-11</v>
      </c>
      <c r="B808" t="s">
        <v>27</v>
      </c>
      <c r="C808">
        <v>22.04</v>
      </c>
      <c r="D808">
        <v>8</v>
      </c>
      <c r="E808">
        <v>3.3380000000000001</v>
      </c>
      <c r="F808">
        <v>102.302399999999</v>
      </c>
      <c r="G808">
        <v>101.665130376344</v>
      </c>
      <c r="H808">
        <v>6.7009999999999996</v>
      </c>
      <c r="I808">
        <v>71.349999999999994</v>
      </c>
      <c r="J808">
        <v>59.866207903225799</v>
      </c>
      <c r="K808">
        <v>5.7283222043010804</v>
      </c>
      <c r="L808">
        <v>14.654</v>
      </c>
      <c r="M808">
        <v>13.7432998924731</v>
      </c>
      <c r="N808">
        <v>1.89960650537634</v>
      </c>
      <c r="O808">
        <v>7.8198999999999996</v>
      </c>
      <c r="P808">
        <v>191.11479999999901</v>
      </c>
      <c r="Q808">
        <v>315.86170561827799</v>
      </c>
      <c r="R808">
        <v>18.102999999999899</v>
      </c>
      <c r="S808">
        <v>164.57809999999901</v>
      </c>
      <c r="T808">
        <v>231.44937336021499</v>
      </c>
      <c r="U808">
        <v>24.419907795698801</v>
      </c>
      <c r="V808">
        <v>42.221699999999998</v>
      </c>
      <c r="W808">
        <v>58.457619086021602</v>
      </c>
      <c r="X808">
        <v>8.0519723118279494</v>
      </c>
      <c r="Y808">
        <v>2010</v>
      </c>
      <c r="Z808">
        <v>21153</v>
      </c>
    </row>
    <row r="809" spans="1:26" x14ac:dyDescent="0.2">
      <c r="A809" s="1" t="d">
        <v>2010-08-11</v>
      </c>
      <c r="B809" t="s">
        <v>26</v>
      </c>
      <c r="C809">
        <v>16.79</v>
      </c>
      <c r="D809">
        <v>8</v>
      </c>
      <c r="E809">
        <v>1.99</v>
      </c>
      <c r="F809">
        <v>68.22748</v>
      </c>
      <c r="G809">
        <v>49.917277150537601</v>
      </c>
      <c r="H809">
        <v>3.8690000000000002</v>
      </c>
      <c r="I809">
        <v>49.288539999999898</v>
      </c>
      <c r="J809">
        <v>28.824791344085899</v>
      </c>
      <c r="K809">
        <v>2.9747242473118201</v>
      </c>
      <c r="L809">
        <v>8.6379999999999999</v>
      </c>
      <c r="M809">
        <v>7.0501909139784802</v>
      </c>
      <c r="N809">
        <v>0.99036155913978496</v>
      </c>
      <c r="O809">
        <v>3.0257000000000001</v>
      </c>
      <c r="P809">
        <v>98.568600000000501</v>
      </c>
      <c r="Q809">
        <v>71.862282150538505</v>
      </c>
      <c r="R809">
        <v>6.3695000000000004</v>
      </c>
      <c r="S809">
        <v>84.233099999999993</v>
      </c>
      <c r="T809">
        <v>48.2742230107525</v>
      </c>
      <c r="U809">
        <v>5.5921781451612897</v>
      </c>
      <c r="V809">
        <v>13.8749</v>
      </c>
      <c r="W809">
        <v>13.2692086827956</v>
      </c>
      <c r="X809">
        <v>1.85520588709677</v>
      </c>
      <c r="Y809">
        <v>2010</v>
      </c>
      <c r="Z809">
        <v>21154</v>
      </c>
    </row>
    <row r="810" spans="1:26" x14ac:dyDescent="0.2">
      <c r="A810" s="1" t="d">
        <v>2010-08-13</v>
      </c>
      <c r="B810" t="s">
        <v>26</v>
      </c>
      <c r="C810">
        <v>16.79</v>
      </c>
      <c r="D810">
        <v>8</v>
      </c>
      <c r="E810">
        <v>1.784</v>
      </c>
      <c r="F810">
        <v>70.814480000000003</v>
      </c>
      <c r="G810">
        <v>49.917277150537601</v>
      </c>
      <c r="H810">
        <v>4.577</v>
      </c>
      <c r="I810">
        <v>50.056999999999903</v>
      </c>
      <c r="J810">
        <v>28.824791344085899</v>
      </c>
      <c r="K810">
        <v>2.9747242473118201</v>
      </c>
      <c r="L810">
        <v>8.4570000000000007</v>
      </c>
      <c r="M810">
        <v>7.0501909139784802</v>
      </c>
      <c r="N810">
        <v>0.99036155913978496</v>
      </c>
      <c r="O810">
        <v>2.5024999999999999</v>
      </c>
      <c r="P810">
        <v>102.66249999999999</v>
      </c>
      <c r="Q810">
        <v>71.862282150538505</v>
      </c>
      <c r="R810">
        <v>7.1233000000000004</v>
      </c>
      <c r="S810">
        <v>87.422600000000003</v>
      </c>
      <c r="T810">
        <v>48.2742230107525</v>
      </c>
      <c r="U810">
        <v>5.5921781451612897</v>
      </c>
      <c r="V810">
        <v>14.782</v>
      </c>
      <c r="W810">
        <v>13.2692086827956</v>
      </c>
      <c r="X810">
        <v>1.85520588709677</v>
      </c>
      <c r="Y810">
        <v>2010</v>
      </c>
      <c r="Z810">
        <v>21156</v>
      </c>
    </row>
    <row r="811" spans="1:26" x14ac:dyDescent="0.2">
      <c r="A811" s="1" t="d">
        <v>2010-08-13</v>
      </c>
      <c r="B811" t="s">
        <v>29</v>
      </c>
      <c r="C811">
        <v>17.82</v>
      </c>
      <c r="D811">
        <v>8</v>
      </c>
      <c r="E811">
        <v>2.1419999999999999</v>
      </c>
      <c r="F811">
        <v>69.9313199999999</v>
      </c>
      <c r="G811">
        <v>54.426286451612697</v>
      </c>
      <c r="H811">
        <v>4.1089999999999902</v>
      </c>
      <c r="I811">
        <v>60.302079999999997</v>
      </c>
      <c r="J811">
        <v>31.397671881720399</v>
      </c>
      <c r="K811">
        <v>3.2484832258064298</v>
      </c>
      <c r="L811">
        <v>9.4469999999999903</v>
      </c>
      <c r="M811">
        <v>7.6952096774193297</v>
      </c>
      <c r="N811">
        <v>1.08448951612903</v>
      </c>
      <c r="O811">
        <v>1.5047999999999999</v>
      </c>
      <c r="P811">
        <v>75.855599999999995</v>
      </c>
      <c r="Q811">
        <v>80.700358440860498</v>
      </c>
      <c r="R811">
        <v>2.5543</v>
      </c>
      <c r="S811">
        <v>71.430099999999896</v>
      </c>
      <c r="T811">
        <v>47.561850645161201</v>
      </c>
      <c r="U811">
        <v>5.4517109139785003</v>
      </c>
      <c r="V811">
        <v>5.7991999999999804</v>
      </c>
      <c r="W811">
        <v>12.8073823655913</v>
      </c>
      <c r="X811">
        <v>1.8177339247311799</v>
      </c>
      <c r="Y811">
        <v>2010</v>
      </c>
      <c r="Z811">
        <v>21157</v>
      </c>
    </row>
    <row r="812" spans="1:26" x14ac:dyDescent="0.2">
      <c r="A812" s="1" t="d">
        <v>2010-08-13</v>
      </c>
      <c r="B812" t="s">
        <v>28</v>
      </c>
      <c r="C812">
        <v>18.87</v>
      </c>
      <c r="D812">
        <v>8</v>
      </c>
      <c r="E812">
        <v>2.5259999999999998</v>
      </c>
      <c r="F812">
        <v>102.667019999999</v>
      </c>
      <c r="G812">
        <v>100.826361666666</v>
      </c>
      <c r="H812">
        <v>6.9080000000000004</v>
      </c>
      <c r="I812">
        <v>69.366999999999905</v>
      </c>
      <c r="J812">
        <v>58.813520967741901</v>
      </c>
      <c r="K812">
        <v>5.777588172043</v>
      </c>
      <c r="L812">
        <v>14.0129999999999</v>
      </c>
      <c r="M812">
        <v>13.7790419354838</v>
      </c>
      <c r="N812">
        <v>1.91063112903225</v>
      </c>
      <c r="O812">
        <v>5.7066999999999997</v>
      </c>
      <c r="P812">
        <v>198.523099999999</v>
      </c>
      <c r="Q812">
        <v>295.80976524193602</v>
      </c>
      <c r="R812">
        <v>16.686</v>
      </c>
      <c r="S812">
        <v>171.191699999999</v>
      </c>
      <c r="T812">
        <v>210.25712263440801</v>
      </c>
      <c r="U812">
        <v>22.2692053763441</v>
      </c>
      <c r="V812">
        <v>39.525299999999902</v>
      </c>
      <c r="W812">
        <v>53.210251075268602</v>
      </c>
      <c r="X812">
        <v>7.3310717741935401</v>
      </c>
      <c r="Y812">
        <v>2010</v>
      </c>
      <c r="Z812">
        <v>21158</v>
      </c>
    </row>
    <row r="813" spans="1:26" x14ac:dyDescent="0.2">
      <c r="A813" s="1" t="d">
        <v>2010-08-13</v>
      </c>
      <c r="B813" t="s">
        <v>27</v>
      </c>
      <c r="C813">
        <v>22.04</v>
      </c>
      <c r="D813">
        <v>8</v>
      </c>
      <c r="E813">
        <v>2.8239999999999998</v>
      </c>
      <c r="F813">
        <v>106.719399999999</v>
      </c>
      <c r="G813">
        <v>101.665130376344</v>
      </c>
      <c r="H813">
        <v>7.7549999999999999</v>
      </c>
      <c r="I813">
        <v>73.143999999999906</v>
      </c>
      <c r="J813">
        <v>59.866207903225799</v>
      </c>
      <c r="K813">
        <v>5.7283222043010804</v>
      </c>
      <c r="L813">
        <v>14.901</v>
      </c>
      <c r="M813">
        <v>13.7432998924731</v>
      </c>
      <c r="N813">
        <v>1.89960650537634</v>
      </c>
      <c r="O813">
        <v>6.2546999999999997</v>
      </c>
      <c r="P813">
        <v>201.852599999999</v>
      </c>
      <c r="Q813">
        <v>315.86170561827799</v>
      </c>
      <c r="R813">
        <v>18.575899999999901</v>
      </c>
      <c r="S813">
        <v>173.69829999999899</v>
      </c>
      <c r="T813">
        <v>231.44937336021499</v>
      </c>
      <c r="U813">
        <v>24.419907795698801</v>
      </c>
      <c r="V813">
        <v>42.319800000000001</v>
      </c>
      <c r="W813">
        <v>58.457619086021602</v>
      </c>
      <c r="X813">
        <v>8.0519723118279494</v>
      </c>
      <c r="Y813">
        <v>2010</v>
      </c>
      <c r="Z813">
        <v>21160</v>
      </c>
    </row>
    <row r="814" spans="1:26" x14ac:dyDescent="0.2">
      <c r="A814" s="1" t="d">
        <v>2010-08-13</v>
      </c>
      <c r="B814" t="s">
        <v>30</v>
      </c>
      <c r="C814">
        <v>11.96</v>
      </c>
      <c r="D814">
        <v>8</v>
      </c>
      <c r="E814">
        <v>1.43</v>
      </c>
      <c r="F814">
        <v>52.409399999999998</v>
      </c>
      <c r="G814">
        <v>51.508148387096703</v>
      </c>
      <c r="H814">
        <v>2.8599999999999901</v>
      </c>
      <c r="I814">
        <v>48.156999999999897</v>
      </c>
      <c r="J814">
        <v>31.3315183333333</v>
      </c>
      <c r="K814">
        <v>3.3139488172043001</v>
      </c>
      <c r="L814">
        <v>8.2109999999999896</v>
      </c>
      <c r="M814">
        <v>7.9504558064515898</v>
      </c>
      <c r="N814">
        <v>1.10770709677419</v>
      </c>
      <c r="O814">
        <v>0.74439999999999995</v>
      </c>
      <c r="P814">
        <v>46.594299999999997</v>
      </c>
      <c r="Q814">
        <v>69.422002634408599</v>
      </c>
      <c r="R814">
        <v>1.5334999999999701</v>
      </c>
      <c r="S814">
        <v>45.958200000000097</v>
      </c>
      <c r="T814">
        <v>46.147098602150599</v>
      </c>
      <c r="U814">
        <v>6.1013662903225496</v>
      </c>
      <c r="V814">
        <v>4.5950000000000504</v>
      </c>
      <c r="W814">
        <v>14.318446075268801</v>
      </c>
      <c r="X814">
        <v>2.0476640322580599</v>
      </c>
      <c r="Y814">
        <v>2010</v>
      </c>
      <c r="Z814">
        <v>21161</v>
      </c>
    </row>
    <row r="815" spans="1:26" x14ac:dyDescent="0.2">
      <c r="A815" s="1" t="d">
        <v>2010-08-16</v>
      </c>
      <c r="B815" t="s">
        <v>30</v>
      </c>
      <c r="C815">
        <v>11.96</v>
      </c>
      <c r="D815">
        <v>8</v>
      </c>
      <c r="E815">
        <v>1.21</v>
      </c>
      <c r="F815">
        <v>55.4664</v>
      </c>
      <c r="G815">
        <v>51.508148387096703</v>
      </c>
      <c r="H815">
        <v>3.07899999999999</v>
      </c>
      <c r="I815">
        <v>51.210999999999899</v>
      </c>
      <c r="J815">
        <v>31.3315183333333</v>
      </c>
      <c r="K815">
        <v>3.3139488172043001</v>
      </c>
      <c r="L815">
        <v>8.1529999999999898</v>
      </c>
      <c r="M815">
        <v>7.9504558064515898</v>
      </c>
      <c r="N815">
        <v>1.10770709677419</v>
      </c>
      <c r="O815">
        <v>0.53769999999999996</v>
      </c>
      <c r="P815">
        <v>47.982300000000002</v>
      </c>
      <c r="Q815">
        <v>69.422002634408599</v>
      </c>
      <c r="R815">
        <v>1.3902999999999699</v>
      </c>
      <c r="S815">
        <v>47.345400000000097</v>
      </c>
      <c r="T815">
        <v>46.147098602150599</v>
      </c>
      <c r="U815">
        <v>6.1013662903225496</v>
      </c>
      <c r="V815">
        <v>4.5912000000000504</v>
      </c>
      <c r="W815">
        <v>14.318446075268801</v>
      </c>
      <c r="X815">
        <v>2.0476640322580599</v>
      </c>
      <c r="Y815">
        <v>2010</v>
      </c>
      <c r="Z815">
        <v>21164</v>
      </c>
    </row>
    <row r="816" spans="1:26" x14ac:dyDescent="0.2">
      <c r="A816" s="1" t="d">
        <v>2010-08-16</v>
      </c>
      <c r="B816" t="s">
        <v>41</v>
      </c>
      <c r="C816">
        <v>10.1</v>
      </c>
      <c r="D816">
        <v>8</v>
      </c>
      <c r="E816">
        <v>1.2909999999999999</v>
      </c>
      <c r="F816">
        <v>25.917480000000001</v>
      </c>
      <c r="G816">
        <v>13.9057224731182</v>
      </c>
      <c r="H816">
        <v>2.0019999999999998</v>
      </c>
      <c r="I816">
        <v>24.126539999999999</v>
      </c>
      <c r="J816">
        <v>9.2033462365591401</v>
      </c>
      <c r="K816">
        <v>0.83219763440859995</v>
      </c>
      <c r="L816">
        <v>2.1539999999999999</v>
      </c>
      <c r="M816">
        <v>2.1731482258064401</v>
      </c>
      <c r="N816">
        <v>0.282969999999999</v>
      </c>
      <c r="O816">
        <v>0.22800000000000001</v>
      </c>
      <c r="P816">
        <v>27.873699999999999</v>
      </c>
      <c r="Q816">
        <v>13.199268844085999</v>
      </c>
      <c r="R816">
        <v>0.32340000000000302</v>
      </c>
      <c r="S816">
        <v>27.6953</v>
      </c>
      <c r="T816">
        <v>10.0105843010752</v>
      </c>
      <c r="U816">
        <v>0.427474462365591</v>
      </c>
      <c r="V816">
        <v>0.34030000000000399</v>
      </c>
      <c r="W816">
        <v>1.6939277688172001</v>
      </c>
      <c r="X816">
        <v>0.14428924731182799</v>
      </c>
      <c r="Y816">
        <v>2010</v>
      </c>
      <c r="Z816">
        <v>21172</v>
      </c>
    </row>
    <row r="817" spans="1:26" x14ac:dyDescent="0.2">
      <c r="A817" s="1" t="d">
        <v>2010-08-16</v>
      </c>
      <c r="B817" t="s">
        <v>38</v>
      </c>
      <c r="C817">
        <v>10.1</v>
      </c>
      <c r="D817">
        <v>8</v>
      </c>
      <c r="E817">
        <v>1.2949999999999999</v>
      </c>
      <c r="F817">
        <v>27.85548</v>
      </c>
      <c r="G817">
        <v>21.529097419354699</v>
      </c>
      <c r="H817">
        <v>1.8179999999999901</v>
      </c>
      <c r="I817">
        <v>26.1351599999999</v>
      </c>
      <c r="J817">
        <v>14.5520170430107</v>
      </c>
      <c r="K817">
        <v>1.54050865591398</v>
      </c>
      <c r="L817">
        <v>1.86207999999999</v>
      </c>
      <c r="M817">
        <v>3.6872848387096702</v>
      </c>
      <c r="N817">
        <v>0.52115155913978495</v>
      </c>
      <c r="O817">
        <v>0.2261</v>
      </c>
      <c r="P817">
        <v>20.994699999999899</v>
      </c>
      <c r="Q817">
        <v>25.595670430107301</v>
      </c>
      <c r="R817">
        <v>0.25130000000000102</v>
      </c>
      <c r="S817">
        <v>20.7713</v>
      </c>
      <c r="T817">
        <v>20.338449462365599</v>
      </c>
      <c r="U817">
        <v>2.1001905913978498</v>
      </c>
      <c r="V817">
        <v>0.27400000000000402</v>
      </c>
      <c r="W817">
        <v>5.1061475806451799</v>
      </c>
      <c r="X817">
        <v>0.70548279569892502</v>
      </c>
      <c r="Y817">
        <v>2010</v>
      </c>
      <c r="Z817">
        <v>21175</v>
      </c>
    </row>
    <row r="818" spans="1:26" x14ac:dyDescent="0.2">
      <c r="A818" s="1" t="d">
        <v>2010-08-16</v>
      </c>
      <c r="B818" t="s">
        <v>45</v>
      </c>
      <c r="C818">
        <v>10.79</v>
      </c>
      <c r="D818">
        <v>8</v>
      </c>
      <c r="E818">
        <v>1.2949999999999999</v>
      </c>
      <c r="F818">
        <v>27.85548</v>
      </c>
      <c r="G818">
        <v>21.529097419354699</v>
      </c>
      <c r="H818">
        <v>1.8179999999999901</v>
      </c>
      <c r="I818">
        <v>26.1351599999999</v>
      </c>
      <c r="J818">
        <v>14.5520170430107</v>
      </c>
      <c r="K818">
        <v>1.54050865591398</v>
      </c>
      <c r="L818">
        <v>1.86207999999999</v>
      </c>
      <c r="M818">
        <v>3.6872848387096702</v>
      </c>
      <c r="N818">
        <v>0.52115155913978495</v>
      </c>
      <c r="O818">
        <v>0.2261</v>
      </c>
      <c r="P818">
        <v>20.994699999999899</v>
      </c>
      <c r="Q818">
        <v>25.595670430107301</v>
      </c>
      <c r="R818">
        <v>0.25130000000000102</v>
      </c>
      <c r="S818">
        <v>20.7713</v>
      </c>
      <c r="T818">
        <v>20.338449462365599</v>
      </c>
      <c r="U818">
        <v>2.1001905913978498</v>
      </c>
      <c r="V818">
        <v>0.27400000000000402</v>
      </c>
      <c r="W818">
        <v>5.1061475806451799</v>
      </c>
      <c r="X818">
        <v>0.70548279569892502</v>
      </c>
      <c r="Y818">
        <v>2010</v>
      </c>
      <c r="Z818">
        <v>21179</v>
      </c>
    </row>
    <row r="819" spans="1:26" x14ac:dyDescent="0.2">
      <c r="A819" s="1" t="d">
        <v>2010-08-17</v>
      </c>
      <c r="B819" t="s">
        <v>44</v>
      </c>
      <c r="C819">
        <v>12.06</v>
      </c>
      <c r="D819">
        <v>8</v>
      </c>
      <c r="E819">
        <v>1.446</v>
      </c>
      <c r="F819">
        <v>31.708020000000001</v>
      </c>
      <c r="G819">
        <v>20.101221881720399</v>
      </c>
      <c r="H819">
        <v>3.0910000000000002</v>
      </c>
      <c r="I819">
        <v>26.52308</v>
      </c>
      <c r="J819">
        <v>13.9189750537634</v>
      </c>
      <c r="K819">
        <v>1.6142045161290299</v>
      </c>
      <c r="L819">
        <v>3.49654</v>
      </c>
      <c r="M819">
        <v>3.7969091935483799</v>
      </c>
      <c r="N819">
        <v>0.54752908602150596</v>
      </c>
      <c r="O819">
        <v>0.32229999999999998</v>
      </c>
      <c r="P819">
        <v>13.7890999999999</v>
      </c>
      <c r="Q819">
        <v>20.7098131720429</v>
      </c>
      <c r="R819">
        <v>0.55580000000000196</v>
      </c>
      <c r="S819">
        <v>12.6479</v>
      </c>
      <c r="T819">
        <v>17.778866935483801</v>
      </c>
      <c r="U819">
        <v>2.3679198924731</v>
      </c>
      <c r="V819">
        <v>0.58260000000000101</v>
      </c>
      <c r="W819">
        <v>5.5357723118279596</v>
      </c>
      <c r="X819">
        <v>0.79591747311827898</v>
      </c>
      <c r="Y819">
        <v>2010</v>
      </c>
      <c r="Z819">
        <v>21186</v>
      </c>
    </row>
    <row r="820" spans="1:26" x14ac:dyDescent="0.2">
      <c r="A820" s="1" t="d">
        <v>2010-08-17</v>
      </c>
      <c r="B820" t="s">
        <v>26</v>
      </c>
      <c r="C820">
        <v>16.79</v>
      </c>
      <c r="D820">
        <v>8</v>
      </c>
      <c r="E820">
        <v>2.694</v>
      </c>
      <c r="F820">
        <v>75.385480000000001</v>
      </c>
      <c r="G820">
        <v>49.917277150537601</v>
      </c>
      <c r="H820">
        <v>4.3890000000000002</v>
      </c>
      <c r="I820">
        <v>53.855999999999902</v>
      </c>
      <c r="J820">
        <v>28.824791344085899</v>
      </c>
      <c r="K820">
        <v>2.9747242473118201</v>
      </c>
      <c r="L820">
        <v>9.1750000000000007</v>
      </c>
      <c r="M820">
        <v>7.0501909139784802</v>
      </c>
      <c r="N820">
        <v>0.99036155913978496</v>
      </c>
      <c r="O820">
        <v>3.8896999999999999</v>
      </c>
      <c r="P820">
        <v>110.3436</v>
      </c>
      <c r="Q820">
        <v>71.862282150538505</v>
      </c>
      <c r="R820">
        <v>6.9542000000000002</v>
      </c>
      <c r="S820">
        <v>94.725499999999997</v>
      </c>
      <c r="T820">
        <v>48.2742230107525</v>
      </c>
      <c r="U820">
        <v>5.5921781451612897</v>
      </c>
      <c r="V820">
        <v>14.8445</v>
      </c>
      <c r="W820">
        <v>13.2692086827956</v>
      </c>
      <c r="X820">
        <v>1.85520588709677</v>
      </c>
      <c r="Y820">
        <v>2010</v>
      </c>
      <c r="Z820">
        <v>21188</v>
      </c>
    </row>
    <row r="821" spans="1:26" x14ac:dyDescent="0.2">
      <c r="A821" s="1" t="d">
        <v>2010-08-17</v>
      </c>
      <c r="B821" t="s">
        <v>38</v>
      </c>
      <c r="C821">
        <v>10.1</v>
      </c>
      <c r="D821">
        <v>8</v>
      </c>
      <c r="E821">
        <v>1.2070000000000001</v>
      </c>
      <c r="F821">
        <v>29.062480000000001</v>
      </c>
      <c r="G821">
        <v>21.529097419354699</v>
      </c>
      <c r="H821">
        <v>2.8829999999999898</v>
      </c>
      <c r="I821">
        <v>27.339619999999901</v>
      </c>
      <c r="J821">
        <v>14.5520170430107</v>
      </c>
      <c r="K821">
        <v>1.54050865591398</v>
      </c>
      <c r="L821">
        <v>3.0665399999999901</v>
      </c>
      <c r="M821">
        <v>3.6872848387096702</v>
      </c>
      <c r="N821">
        <v>0.52115155913978495</v>
      </c>
      <c r="O821">
        <v>0.2392</v>
      </c>
      <c r="P821">
        <v>21.233899999999899</v>
      </c>
      <c r="Q821">
        <v>25.595670430107301</v>
      </c>
      <c r="R821">
        <v>0.48230000000000101</v>
      </c>
      <c r="S821">
        <v>21.008900000000001</v>
      </c>
      <c r="T821">
        <v>20.338449462365599</v>
      </c>
      <c r="U821">
        <v>2.1001905913978498</v>
      </c>
      <c r="V821">
        <v>0.50690000000000401</v>
      </c>
      <c r="W821">
        <v>5.1061475806451799</v>
      </c>
      <c r="X821">
        <v>0.70548279569892502</v>
      </c>
      <c r="Y821">
        <v>2010</v>
      </c>
      <c r="Z821">
        <v>21194</v>
      </c>
    </row>
    <row r="822" spans="1:26" x14ac:dyDescent="0.2">
      <c r="A822" s="1" t="d">
        <v>2010-08-17</v>
      </c>
      <c r="B822" t="s">
        <v>29</v>
      </c>
      <c r="C822">
        <v>17.82</v>
      </c>
      <c r="D822">
        <v>8</v>
      </c>
      <c r="E822">
        <v>2.21599999999999</v>
      </c>
      <c r="F822">
        <v>74.939779999999899</v>
      </c>
      <c r="G822">
        <v>54.426286451612697</v>
      </c>
      <c r="H822">
        <v>4.7059999999999897</v>
      </c>
      <c r="I822">
        <v>64.760000000000005</v>
      </c>
      <c r="J822">
        <v>31.397671881720399</v>
      </c>
      <c r="K822">
        <v>3.2484832258064298</v>
      </c>
      <c r="L822">
        <v>9.1199999999999903</v>
      </c>
      <c r="M822">
        <v>7.6952096774193297</v>
      </c>
      <c r="N822">
        <v>1.08448951612903</v>
      </c>
      <c r="O822">
        <v>1.4319</v>
      </c>
      <c r="P822">
        <v>78.940599999999904</v>
      </c>
      <c r="Q822">
        <v>80.700358440860498</v>
      </c>
      <c r="R822">
        <v>2.9733000000000001</v>
      </c>
      <c r="S822">
        <v>74.396499999999904</v>
      </c>
      <c r="T822">
        <v>47.561850645161201</v>
      </c>
      <c r="U822">
        <v>5.4517109139785003</v>
      </c>
      <c r="V822">
        <v>5.6489999999999796</v>
      </c>
      <c r="W822">
        <v>12.8073823655913</v>
      </c>
      <c r="X822">
        <v>1.8177339247311799</v>
      </c>
      <c r="Y822">
        <v>2010</v>
      </c>
      <c r="Z822">
        <v>21195</v>
      </c>
    </row>
    <row r="823" spans="1:26" x14ac:dyDescent="0.2">
      <c r="A823" s="1" t="d">
        <v>2010-08-17</v>
      </c>
      <c r="B823" t="s">
        <v>32</v>
      </c>
      <c r="C823">
        <v>18.87</v>
      </c>
      <c r="D823">
        <v>8</v>
      </c>
      <c r="E823">
        <v>2.14</v>
      </c>
      <c r="F823">
        <v>51.095779999999898</v>
      </c>
      <c r="G823">
        <v>47.686351129032197</v>
      </c>
      <c r="H823">
        <v>3.82499999999999</v>
      </c>
      <c r="I823">
        <v>34.239999999999903</v>
      </c>
      <c r="J823">
        <v>28.984837580645099</v>
      </c>
      <c r="K823">
        <v>3.2529469892473002</v>
      </c>
      <c r="L823">
        <v>8.0479999999999894</v>
      </c>
      <c r="M823">
        <v>7.6498812365590902</v>
      </c>
      <c r="N823">
        <v>1.07423956989247</v>
      </c>
      <c r="O823">
        <v>0.97260000000000002</v>
      </c>
      <c r="P823">
        <v>32.761599999999802</v>
      </c>
      <c r="Q823">
        <v>58.895014596773798</v>
      </c>
      <c r="R823">
        <v>1.30249999999999</v>
      </c>
      <c r="S823">
        <v>23.836200000000002</v>
      </c>
      <c r="T823">
        <v>40.385730887096997</v>
      </c>
      <c r="U823">
        <v>5.0204179032257903</v>
      </c>
      <c r="V823">
        <v>2.6259999999999901</v>
      </c>
      <c r="W823">
        <v>11.77823172043</v>
      </c>
      <c r="X823">
        <v>1.65603903225806</v>
      </c>
      <c r="Y823">
        <v>2010</v>
      </c>
      <c r="Z823">
        <v>21196</v>
      </c>
    </row>
    <row r="824" spans="1:26" x14ac:dyDescent="0.2">
      <c r="A824" s="1" t="d">
        <v>2010-08-17</v>
      </c>
      <c r="B824" t="s">
        <v>43</v>
      </c>
      <c r="C824">
        <v>17.670000000000002</v>
      </c>
      <c r="D824">
        <v>8</v>
      </c>
      <c r="E824">
        <v>2.0369999999999999</v>
      </c>
      <c r="F824">
        <v>34.752479999999899</v>
      </c>
      <c r="G824">
        <v>47.158247043010903</v>
      </c>
      <c r="H824">
        <v>3.5559999999999898</v>
      </c>
      <c r="I824">
        <v>31.888999999999999</v>
      </c>
      <c r="J824">
        <v>28.4275375268817</v>
      </c>
      <c r="K824">
        <v>3.1313895698924799</v>
      </c>
      <c r="L824">
        <v>4.3120000000000003</v>
      </c>
      <c r="M824">
        <v>7.4485932795698897</v>
      </c>
      <c r="N824">
        <v>1.054565</v>
      </c>
      <c r="O824">
        <v>1.0629999999999999</v>
      </c>
      <c r="P824">
        <v>20.5291</v>
      </c>
      <c r="Q824">
        <v>69.817039892473304</v>
      </c>
      <c r="R824">
        <v>1.9245999999999901</v>
      </c>
      <c r="S824">
        <v>19.9728999999999</v>
      </c>
      <c r="T824">
        <v>49.840612741935502</v>
      </c>
      <c r="U824">
        <v>6.5827993010752701</v>
      </c>
      <c r="V824">
        <v>2.71959999999999</v>
      </c>
      <c r="W824">
        <v>15.7609396774193</v>
      </c>
      <c r="X824">
        <v>2.2063838172043</v>
      </c>
      <c r="Y824">
        <v>2010</v>
      </c>
      <c r="Z824">
        <v>21198</v>
      </c>
    </row>
    <row r="825" spans="1:26" x14ac:dyDescent="0.2">
      <c r="A825" s="1" t="d">
        <v>2010-08-17</v>
      </c>
      <c r="B825" t="s">
        <v>27</v>
      </c>
      <c r="C825">
        <v>22.04</v>
      </c>
      <c r="D825">
        <v>8</v>
      </c>
      <c r="E825">
        <v>4.4960000000000004</v>
      </c>
      <c r="F825">
        <v>115.106399999999</v>
      </c>
      <c r="G825">
        <v>101.665130376344</v>
      </c>
      <c r="H825">
        <v>8.109</v>
      </c>
      <c r="I825">
        <v>79.643999999999906</v>
      </c>
      <c r="J825">
        <v>59.866207903225799</v>
      </c>
      <c r="K825">
        <v>5.7283222043010804</v>
      </c>
      <c r="L825">
        <v>16.321999999999999</v>
      </c>
      <c r="M825">
        <v>13.7432998924731</v>
      </c>
      <c r="N825">
        <v>1.89960650537634</v>
      </c>
      <c r="O825">
        <v>9.3170999999999999</v>
      </c>
      <c r="P825">
        <v>223.03779999999901</v>
      </c>
      <c r="Q825">
        <v>315.86170561827799</v>
      </c>
      <c r="R825">
        <v>18.655099999999901</v>
      </c>
      <c r="S825">
        <v>193.43279999999899</v>
      </c>
      <c r="T825">
        <v>231.44937336021499</v>
      </c>
      <c r="U825">
        <v>24.419907795698801</v>
      </c>
      <c r="V825">
        <v>39.803600000000003</v>
      </c>
      <c r="W825">
        <v>58.457619086021602</v>
      </c>
      <c r="X825">
        <v>8.0519723118279494</v>
      </c>
      <c r="Y825">
        <v>2010</v>
      </c>
      <c r="Z825">
        <v>21208</v>
      </c>
    </row>
    <row r="826" spans="1:26" x14ac:dyDescent="0.2">
      <c r="A826" s="1" t="d">
        <v>2010-08-17</v>
      </c>
      <c r="B826" t="s">
        <v>34</v>
      </c>
      <c r="C826">
        <v>15.62</v>
      </c>
      <c r="D826">
        <v>8</v>
      </c>
      <c r="E826">
        <v>1.77199999999999</v>
      </c>
      <c r="F826">
        <v>50.180399999999899</v>
      </c>
      <c r="G826">
        <v>40.865698817203999</v>
      </c>
      <c r="H826">
        <v>3.3299999999999899</v>
      </c>
      <c r="I826">
        <v>36.093999999999902</v>
      </c>
      <c r="J826">
        <v>25.3970552150538</v>
      </c>
      <c r="K826">
        <v>2.82313177419354</v>
      </c>
      <c r="L826">
        <v>5.39299999999999</v>
      </c>
      <c r="M826">
        <v>6.6204309139784803</v>
      </c>
      <c r="N826">
        <v>0.94606150537634404</v>
      </c>
      <c r="O826">
        <v>0.7923</v>
      </c>
      <c r="P826">
        <v>40.813600000000001</v>
      </c>
      <c r="Q826">
        <v>52.890295161289998</v>
      </c>
      <c r="R826">
        <v>1.1413</v>
      </c>
      <c r="S826">
        <v>33.143299999999897</v>
      </c>
      <c r="T826">
        <v>37.706079569892303</v>
      </c>
      <c r="U826">
        <v>4.3130258064516198</v>
      </c>
      <c r="V826">
        <v>1.8381000000000001</v>
      </c>
      <c r="W826">
        <v>10.359986021505399</v>
      </c>
      <c r="X826">
        <v>1.4407317204301</v>
      </c>
      <c r="Y826">
        <v>2010</v>
      </c>
      <c r="Z826">
        <v>21209</v>
      </c>
    </row>
    <row r="827" spans="1:26" x14ac:dyDescent="0.2">
      <c r="A827" s="1" t="d">
        <v>2010-08-17</v>
      </c>
      <c r="B827" t="s">
        <v>46</v>
      </c>
      <c r="C827">
        <v>18.39</v>
      </c>
      <c r="D827">
        <v>8</v>
      </c>
      <c r="E827">
        <v>2.3159999999999998</v>
      </c>
      <c r="F827">
        <v>61.853560000000002</v>
      </c>
      <c r="G827">
        <v>54.086135967741797</v>
      </c>
      <c r="H827">
        <v>4.4050000000000002</v>
      </c>
      <c r="I827">
        <v>57.018999999999998</v>
      </c>
      <c r="J827">
        <v>32.745441344085997</v>
      </c>
      <c r="K827">
        <v>3.4849855376344001</v>
      </c>
      <c r="L827">
        <v>8.2989999999999995</v>
      </c>
      <c r="M827">
        <v>8.2945687096774208</v>
      </c>
      <c r="N827">
        <v>1.1646673655913899</v>
      </c>
      <c r="O827">
        <v>1.5444</v>
      </c>
      <c r="P827">
        <v>61.741900000000001</v>
      </c>
      <c r="Q827">
        <v>97.017817715053695</v>
      </c>
      <c r="R827">
        <v>2.6242999999999999</v>
      </c>
      <c r="S827">
        <v>60.816199999999903</v>
      </c>
      <c r="T827">
        <v>65.190426720429898</v>
      </c>
      <c r="U827">
        <v>7.6792352150537901</v>
      </c>
      <c r="V827">
        <v>4.2338000000000102</v>
      </c>
      <c r="W827">
        <v>18.1066836021506</v>
      </c>
      <c r="X827">
        <v>2.5566491935483802</v>
      </c>
      <c r="Y827">
        <v>2010</v>
      </c>
      <c r="Z827">
        <v>21212</v>
      </c>
    </row>
    <row r="828" spans="1:26" x14ac:dyDescent="0.2">
      <c r="A828" s="1" t="d">
        <v>2010-08-17</v>
      </c>
      <c r="B828" t="s">
        <v>45</v>
      </c>
      <c r="C828">
        <v>10.79</v>
      </c>
      <c r="D828">
        <v>8</v>
      </c>
      <c r="E828">
        <v>1.2070000000000001</v>
      </c>
      <c r="F828">
        <v>29.062480000000001</v>
      </c>
      <c r="G828">
        <v>21.529097419354699</v>
      </c>
      <c r="H828">
        <v>2.8829999999999898</v>
      </c>
      <c r="I828">
        <v>27.339619999999901</v>
      </c>
      <c r="J828">
        <v>14.5520170430107</v>
      </c>
      <c r="K828">
        <v>1.54050865591398</v>
      </c>
      <c r="L828">
        <v>3.0665399999999901</v>
      </c>
      <c r="M828">
        <v>3.6872848387096702</v>
      </c>
      <c r="N828">
        <v>0.52115155913978495</v>
      </c>
      <c r="O828">
        <v>0.2392</v>
      </c>
      <c r="P828">
        <v>21.233899999999899</v>
      </c>
      <c r="Q828">
        <v>25.595670430107301</v>
      </c>
      <c r="R828">
        <v>0.48230000000000101</v>
      </c>
      <c r="S828">
        <v>21.008900000000001</v>
      </c>
      <c r="T828">
        <v>20.338449462365599</v>
      </c>
      <c r="U828">
        <v>2.1001905913978498</v>
      </c>
      <c r="V828">
        <v>0.50690000000000401</v>
      </c>
      <c r="W828">
        <v>5.1061475806451799</v>
      </c>
      <c r="X828">
        <v>0.70548279569892502</v>
      </c>
      <c r="Y828">
        <v>2010</v>
      </c>
      <c r="Z828">
        <v>21214</v>
      </c>
    </row>
    <row r="829" spans="1:26" x14ac:dyDescent="0.2">
      <c r="A829" s="1" t="d">
        <v>2010-08-17</v>
      </c>
      <c r="B829" t="s">
        <v>36</v>
      </c>
      <c r="C829">
        <v>15.62</v>
      </c>
      <c r="D829">
        <v>8</v>
      </c>
      <c r="E829">
        <v>1.875</v>
      </c>
      <c r="F829">
        <v>44.742479999999901</v>
      </c>
      <c r="G829">
        <v>30.690327150537499</v>
      </c>
      <c r="H829">
        <v>3.7419999999999898</v>
      </c>
      <c r="I829">
        <v>34.250999999999898</v>
      </c>
      <c r="J829">
        <v>20.342868870967699</v>
      </c>
      <c r="K829">
        <v>2.3318252688171999</v>
      </c>
      <c r="L829">
        <v>4.8070000000000004</v>
      </c>
      <c r="M829">
        <v>5.4514872580645299</v>
      </c>
      <c r="N829">
        <v>0.78384505376344105</v>
      </c>
      <c r="O829">
        <v>0.67490000000000006</v>
      </c>
      <c r="P829">
        <v>23.4314</v>
      </c>
      <c r="Q829">
        <v>33.861659381720401</v>
      </c>
      <c r="R829">
        <v>0.97029999999999605</v>
      </c>
      <c r="S829">
        <v>19.014599999999898</v>
      </c>
      <c r="T829">
        <v>26.623041639784901</v>
      </c>
      <c r="U829">
        <v>3.4735869892472802</v>
      </c>
      <c r="V829">
        <v>1.1708999999999901</v>
      </c>
      <c r="W829">
        <v>8.1102441935483895</v>
      </c>
      <c r="X829">
        <v>1.1634296236559101</v>
      </c>
      <c r="Y829">
        <v>2010</v>
      </c>
      <c r="Z829">
        <v>21217</v>
      </c>
    </row>
    <row r="830" spans="1:26" x14ac:dyDescent="0.2">
      <c r="A830" s="1" t="d">
        <v>2010-08-17</v>
      </c>
      <c r="B830" t="s">
        <v>30</v>
      </c>
      <c r="C830">
        <v>11.96</v>
      </c>
      <c r="D830">
        <v>8</v>
      </c>
      <c r="E830">
        <v>2.5030000000000001</v>
      </c>
      <c r="F830">
        <v>57.966859999999997</v>
      </c>
      <c r="G830">
        <v>51.508148387096703</v>
      </c>
      <c r="H830">
        <v>4.5079999999999902</v>
      </c>
      <c r="I830">
        <v>53.556999999999903</v>
      </c>
      <c r="J830">
        <v>31.3315183333333</v>
      </c>
      <c r="K830">
        <v>3.3139488172043001</v>
      </c>
      <c r="L830">
        <v>8.4419999999999895</v>
      </c>
      <c r="M830">
        <v>7.9504558064515898</v>
      </c>
      <c r="N830">
        <v>1.10770709677419</v>
      </c>
      <c r="O830">
        <v>1.7705</v>
      </c>
      <c r="P830">
        <v>49.752600000000001</v>
      </c>
      <c r="Q830">
        <v>69.422002634408599</v>
      </c>
      <c r="R830">
        <v>2.8116999999999699</v>
      </c>
      <c r="S830">
        <v>49.071599999999997</v>
      </c>
      <c r="T830">
        <v>46.147098602150599</v>
      </c>
      <c r="U830">
        <v>6.1013662903225496</v>
      </c>
      <c r="V830">
        <v>4.6943000000000499</v>
      </c>
      <c r="W830">
        <v>14.318446075268801</v>
      </c>
      <c r="X830">
        <v>2.0476640322580599</v>
      </c>
      <c r="Y830">
        <v>2010</v>
      </c>
      <c r="Z830">
        <v>21219</v>
      </c>
    </row>
    <row r="831" spans="1:26" x14ac:dyDescent="0.2">
      <c r="A831" s="1" t="d">
        <v>2010-08-17</v>
      </c>
      <c r="B831" t="s">
        <v>28</v>
      </c>
      <c r="C831">
        <v>18.87</v>
      </c>
      <c r="D831">
        <v>8</v>
      </c>
      <c r="E831">
        <v>4.2789999999999999</v>
      </c>
      <c r="F831">
        <v>110.577019999999</v>
      </c>
      <c r="G831">
        <v>100.826361666666</v>
      </c>
      <c r="H831">
        <v>7.5780000000000003</v>
      </c>
      <c r="I831">
        <v>74.124999999999901</v>
      </c>
      <c r="J831">
        <v>58.813520967741901</v>
      </c>
      <c r="K831">
        <v>5.777588172043</v>
      </c>
      <c r="L831">
        <v>15.0099999999999</v>
      </c>
      <c r="M831">
        <v>13.7790419354838</v>
      </c>
      <c r="N831">
        <v>1.91063112903225</v>
      </c>
      <c r="O831">
        <v>9.3793000000000006</v>
      </c>
      <c r="P831">
        <v>218.51369999999901</v>
      </c>
      <c r="Q831">
        <v>295.80976524193602</v>
      </c>
      <c r="R831">
        <v>17.935300000000002</v>
      </c>
      <c r="S831">
        <v>188.87180000000001</v>
      </c>
      <c r="T831">
        <v>210.25712263440801</v>
      </c>
      <c r="U831">
        <v>22.2692053763441</v>
      </c>
      <c r="V831">
        <v>36.809599999999897</v>
      </c>
      <c r="W831">
        <v>53.210251075268602</v>
      </c>
      <c r="X831">
        <v>7.3310717741935401</v>
      </c>
      <c r="Y831">
        <v>2010</v>
      </c>
      <c r="Z831">
        <v>21220</v>
      </c>
    </row>
    <row r="832" spans="1:26" x14ac:dyDescent="0.2">
      <c r="A832" s="1" t="d">
        <v>2010-08-17</v>
      </c>
      <c r="B832" t="s">
        <v>31</v>
      </c>
      <c r="C832">
        <v>23.64</v>
      </c>
      <c r="D832">
        <v>8</v>
      </c>
      <c r="E832">
        <v>3.2869999999999999</v>
      </c>
      <c r="F832">
        <v>79.184780000000003</v>
      </c>
      <c r="G832">
        <v>116.059779569892</v>
      </c>
      <c r="H832">
        <v>6.5059999999999896</v>
      </c>
      <c r="I832">
        <v>67.451999999999899</v>
      </c>
      <c r="J832">
        <v>68.006794999999897</v>
      </c>
      <c r="K832">
        <v>6.60867870967739</v>
      </c>
      <c r="L832">
        <v>13.228999999999999</v>
      </c>
      <c r="M832">
        <v>15.903921720430001</v>
      </c>
      <c r="N832">
        <v>2.1812262365591302</v>
      </c>
      <c r="O832">
        <v>3.33699999999999</v>
      </c>
      <c r="P832">
        <v>74.430999999999997</v>
      </c>
      <c r="Q832">
        <v>356.77065521505398</v>
      </c>
      <c r="R832">
        <v>6.9631999999999898</v>
      </c>
      <c r="S832">
        <v>70.415399999999906</v>
      </c>
      <c r="T832">
        <v>266.71152607526801</v>
      </c>
      <c r="U832">
        <v>29.426353279569899</v>
      </c>
      <c r="V832">
        <v>12.7424999999999</v>
      </c>
      <c r="W832">
        <v>69.712084166666699</v>
      </c>
      <c r="X832">
        <v>9.7023213709677396</v>
      </c>
      <c r="Y832">
        <v>2010</v>
      </c>
      <c r="Z832">
        <v>21222</v>
      </c>
    </row>
    <row r="833" spans="1:26" x14ac:dyDescent="0.2">
      <c r="A833" s="1" t="d">
        <v>2010-08-17</v>
      </c>
      <c r="B833" t="s">
        <v>42</v>
      </c>
      <c r="C833">
        <v>13.25</v>
      </c>
      <c r="D833">
        <v>8</v>
      </c>
      <c r="E833">
        <v>1.4279999999999999</v>
      </c>
      <c r="F833">
        <v>30.4054</v>
      </c>
      <c r="G833">
        <v>28.1979627956988</v>
      </c>
      <c r="H833">
        <v>2.6360000000000001</v>
      </c>
      <c r="I833">
        <v>27.969000000000001</v>
      </c>
      <c r="J833">
        <v>18.286339032257999</v>
      </c>
      <c r="K833">
        <v>2.0967108602150599</v>
      </c>
      <c r="L833">
        <v>3.0569999999999902</v>
      </c>
      <c r="M833">
        <v>4.9096160752688096</v>
      </c>
      <c r="N833">
        <v>0.70671709677419403</v>
      </c>
      <c r="O833">
        <v>0.38279999999999997</v>
      </c>
      <c r="P833">
        <v>20.18</v>
      </c>
      <c r="Q833">
        <v>35.298183870967698</v>
      </c>
      <c r="R833">
        <v>0.52790000000000104</v>
      </c>
      <c r="S833">
        <v>19.5717</v>
      </c>
      <c r="T833">
        <v>25.238108333333301</v>
      </c>
      <c r="U833">
        <v>3.0594537634408501</v>
      </c>
      <c r="V833">
        <v>0.70809999999999995</v>
      </c>
      <c r="W833">
        <v>7.1986680107527299</v>
      </c>
      <c r="X833">
        <v>1.0236763440860199</v>
      </c>
      <c r="Y833">
        <v>2010</v>
      </c>
      <c r="Z833">
        <v>21226</v>
      </c>
    </row>
    <row r="834" spans="1:26" x14ac:dyDescent="0.2">
      <c r="A834" s="1" t="d">
        <v>2010-08-17</v>
      </c>
      <c r="B834" t="s">
        <v>40</v>
      </c>
      <c r="C834">
        <v>17.670000000000002</v>
      </c>
      <c r="D834">
        <v>8</v>
      </c>
      <c r="E834">
        <v>1.9350000000000001</v>
      </c>
      <c r="F834">
        <v>34.911320000000003</v>
      </c>
      <c r="G834">
        <v>37.602317903225803</v>
      </c>
      <c r="H834">
        <v>3.1439999999999899</v>
      </c>
      <c r="I834">
        <v>33.026999999999902</v>
      </c>
      <c r="J834">
        <v>22.6433285483871</v>
      </c>
      <c r="K834">
        <v>2.5293199462365399</v>
      </c>
      <c r="L834">
        <v>4.2629999999999804</v>
      </c>
      <c r="M834">
        <v>5.9899181182795598</v>
      </c>
      <c r="N834">
        <v>0.85171327956989296</v>
      </c>
      <c r="O834">
        <v>0.82689999999999997</v>
      </c>
      <c r="P834">
        <v>19.685199999999899</v>
      </c>
      <c r="Q834">
        <v>38.667296774193296</v>
      </c>
      <c r="R834">
        <v>1.14340000000001</v>
      </c>
      <c r="S834">
        <v>19.469299999999901</v>
      </c>
      <c r="T834">
        <v>23.153842204300901</v>
      </c>
      <c r="U834">
        <v>3.3230032258064499</v>
      </c>
      <c r="V834">
        <v>1.5027999999999699</v>
      </c>
      <c r="W834">
        <v>7.6881389784945897</v>
      </c>
      <c r="X834">
        <v>1.12148870967741</v>
      </c>
      <c r="Y834">
        <v>2010</v>
      </c>
      <c r="Z834">
        <v>21227</v>
      </c>
    </row>
    <row r="835" spans="1:26" x14ac:dyDescent="0.2">
      <c r="A835" s="1" t="d">
        <v>2010-08-18</v>
      </c>
      <c r="B835" t="s">
        <v>33</v>
      </c>
      <c r="C835">
        <v>23.86</v>
      </c>
      <c r="D835">
        <v>8</v>
      </c>
      <c r="E835">
        <v>2.5339999999999998</v>
      </c>
      <c r="F835">
        <v>77.471239999999895</v>
      </c>
      <c r="G835">
        <v>54.426286451612697</v>
      </c>
      <c r="H835">
        <v>5.9569999999999901</v>
      </c>
      <c r="I835">
        <v>58.168999999999997</v>
      </c>
      <c r="J835">
        <v>31.397671881720399</v>
      </c>
      <c r="K835">
        <v>3.2484832258064298</v>
      </c>
      <c r="L835">
        <v>10.306999999999899</v>
      </c>
      <c r="M835">
        <v>7.6952096774193297</v>
      </c>
      <c r="N835">
        <v>1.08448951612903</v>
      </c>
      <c r="O835">
        <v>2.0849000000000002</v>
      </c>
      <c r="P835">
        <v>81.024000000000001</v>
      </c>
      <c r="Q835">
        <v>80.700358440860498</v>
      </c>
      <c r="R835">
        <v>4.0635000000000003</v>
      </c>
      <c r="S835">
        <v>56.667899999999896</v>
      </c>
      <c r="T835">
        <v>47.561850645161201</v>
      </c>
      <c r="U835">
        <v>5.4517109139785003</v>
      </c>
      <c r="V835">
        <v>7.0704999999999796</v>
      </c>
      <c r="W835">
        <v>12.8073823655913</v>
      </c>
      <c r="X835">
        <v>1.8177339247311799</v>
      </c>
      <c r="Y835">
        <v>2010</v>
      </c>
      <c r="Z835">
        <v>21228</v>
      </c>
    </row>
    <row r="836" spans="1:26" x14ac:dyDescent="0.2">
      <c r="A836" s="1" t="d">
        <v>2010-08-18</v>
      </c>
      <c r="B836" t="s">
        <v>31</v>
      </c>
      <c r="C836">
        <v>23.64</v>
      </c>
      <c r="D836">
        <v>8</v>
      </c>
      <c r="E836">
        <v>2.5539999999999998</v>
      </c>
      <c r="F836">
        <v>81.738780000000006</v>
      </c>
      <c r="G836">
        <v>116.059779569892</v>
      </c>
      <c r="H836">
        <v>7.9369999999999896</v>
      </c>
      <c r="I836">
        <v>66.149999999999906</v>
      </c>
      <c r="J836">
        <v>68.006794999999897</v>
      </c>
      <c r="K836">
        <v>6.60867870967739</v>
      </c>
      <c r="L836">
        <v>12.811999999999999</v>
      </c>
      <c r="M836">
        <v>15.903921720430001</v>
      </c>
      <c r="N836">
        <v>2.1812262365591302</v>
      </c>
      <c r="O836">
        <v>3.1833999999999998</v>
      </c>
      <c r="P836">
        <v>77.602199999999996</v>
      </c>
      <c r="Q836">
        <v>356.77065521505398</v>
      </c>
      <c r="R836">
        <v>8.6139999999999901</v>
      </c>
      <c r="S836">
        <v>67.848399999999899</v>
      </c>
      <c r="T836">
        <v>266.71152607526801</v>
      </c>
      <c r="U836">
        <v>29.426353279569899</v>
      </c>
      <c r="V836">
        <v>13.5648999999999</v>
      </c>
      <c r="W836">
        <v>69.712084166666699</v>
      </c>
      <c r="X836">
        <v>9.7023213709677396</v>
      </c>
      <c r="Y836">
        <v>2010</v>
      </c>
      <c r="Z836">
        <v>21229</v>
      </c>
    </row>
    <row r="837" spans="1:26" x14ac:dyDescent="0.2">
      <c r="A837" s="1" t="d">
        <v>2010-08-18</v>
      </c>
      <c r="B837" t="s">
        <v>27</v>
      </c>
      <c r="C837">
        <v>22.04</v>
      </c>
      <c r="D837">
        <v>8</v>
      </c>
      <c r="E837">
        <v>2.9</v>
      </c>
      <c r="F837">
        <v>117.888399999999</v>
      </c>
      <c r="G837">
        <v>101.665130376344</v>
      </c>
      <c r="H837">
        <v>9.3819999999999997</v>
      </c>
      <c r="I837">
        <v>74.905999999999906</v>
      </c>
      <c r="J837">
        <v>59.866207903225799</v>
      </c>
      <c r="K837">
        <v>5.7283222043010804</v>
      </c>
      <c r="L837">
        <v>15.884</v>
      </c>
      <c r="M837">
        <v>13.7432998924731</v>
      </c>
      <c r="N837">
        <v>1.89960650537634</v>
      </c>
      <c r="O837">
        <v>6.6055999999999999</v>
      </c>
      <c r="P837">
        <v>229.63409999999899</v>
      </c>
      <c r="Q837">
        <v>315.86170561827799</v>
      </c>
      <c r="R837">
        <v>20.636899999999901</v>
      </c>
      <c r="S837">
        <v>181.70149999999899</v>
      </c>
      <c r="T837">
        <v>231.44937336021499</v>
      </c>
      <c r="U837">
        <v>24.419907795698801</v>
      </c>
      <c r="V837">
        <v>38.589300000000001</v>
      </c>
      <c r="W837">
        <v>58.457619086021602</v>
      </c>
      <c r="X837">
        <v>8.0519723118279494</v>
      </c>
      <c r="Y837">
        <v>2010</v>
      </c>
      <c r="Z837">
        <v>21235</v>
      </c>
    </row>
    <row r="838" spans="1:26" x14ac:dyDescent="0.2">
      <c r="A838" s="1" t="d">
        <v>2010-08-18</v>
      </c>
      <c r="B838" t="s">
        <v>28</v>
      </c>
      <c r="C838">
        <v>18.87</v>
      </c>
      <c r="D838">
        <v>8</v>
      </c>
      <c r="E838">
        <v>2.6659999999999999</v>
      </c>
      <c r="F838">
        <v>113.132019999999</v>
      </c>
      <c r="G838">
        <v>100.826361666666</v>
      </c>
      <c r="H838">
        <v>8.718</v>
      </c>
      <c r="I838">
        <v>70.553999999999903</v>
      </c>
      <c r="J838">
        <v>58.813520967741901</v>
      </c>
      <c r="K838">
        <v>5.777588172043</v>
      </c>
      <c r="L838">
        <v>14.594999999999899</v>
      </c>
      <c r="M838">
        <v>13.7790419354838</v>
      </c>
      <c r="N838">
        <v>1.91063112903225</v>
      </c>
      <c r="O838">
        <v>6.2918000000000003</v>
      </c>
      <c r="P838">
        <v>224.78509999999901</v>
      </c>
      <c r="Q838">
        <v>295.80976524193602</v>
      </c>
      <c r="R838">
        <v>19.9711</v>
      </c>
      <c r="S838">
        <v>180.93940000000001</v>
      </c>
      <c r="T838">
        <v>210.25712263440801</v>
      </c>
      <c r="U838">
        <v>22.2692053763441</v>
      </c>
      <c r="V838">
        <v>35.934599999999897</v>
      </c>
      <c r="W838">
        <v>53.210251075268602</v>
      </c>
      <c r="X838">
        <v>7.3310717741935401</v>
      </c>
      <c r="Y838">
        <v>2010</v>
      </c>
      <c r="Z838">
        <v>21240</v>
      </c>
    </row>
    <row r="839" spans="1:26" x14ac:dyDescent="0.2">
      <c r="A839" s="1" t="d">
        <v>2010-08-18</v>
      </c>
      <c r="B839" t="s">
        <v>29</v>
      </c>
      <c r="C839">
        <v>17.82</v>
      </c>
      <c r="D839">
        <v>8</v>
      </c>
      <c r="E839">
        <v>2.5339999999999998</v>
      </c>
      <c r="F839">
        <v>77.471239999999895</v>
      </c>
      <c r="G839">
        <v>54.426286451612697</v>
      </c>
      <c r="H839">
        <v>5.9569999999999901</v>
      </c>
      <c r="I839">
        <v>58.168999999999997</v>
      </c>
      <c r="J839">
        <v>31.397671881720399</v>
      </c>
      <c r="K839">
        <v>3.2484832258064298</v>
      </c>
      <c r="L839">
        <v>10.306999999999899</v>
      </c>
      <c r="M839">
        <v>7.6952096774193297</v>
      </c>
      <c r="N839">
        <v>1.08448951612903</v>
      </c>
      <c r="O839">
        <v>2.0849000000000002</v>
      </c>
      <c r="P839">
        <v>81.024000000000001</v>
      </c>
      <c r="Q839">
        <v>80.700358440860498</v>
      </c>
      <c r="R839">
        <v>4.0635000000000003</v>
      </c>
      <c r="S839">
        <v>56.667899999999896</v>
      </c>
      <c r="T839">
        <v>47.561850645161201</v>
      </c>
      <c r="U839">
        <v>5.4517109139785003</v>
      </c>
      <c r="V839">
        <v>7.0704999999999796</v>
      </c>
      <c r="W839">
        <v>12.8073823655913</v>
      </c>
      <c r="X839">
        <v>1.8177339247311799</v>
      </c>
      <c r="Y839">
        <v>2010</v>
      </c>
      <c r="Z839">
        <v>21243</v>
      </c>
    </row>
    <row r="840" spans="1:26" x14ac:dyDescent="0.2">
      <c r="A840" s="1" t="d">
        <v>2010-08-18</v>
      </c>
      <c r="B840" t="s">
        <v>26</v>
      </c>
      <c r="C840">
        <v>16.79</v>
      </c>
      <c r="D840">
        <v>8</v>
      </c>
      <c r="E840">
        <v>2.0259999999999998</v>
      </c>
      <c r="F840">
        <v>77.380480000000006</v>
      </c>
      <c r="G840">
        <v>49.917277150537601</v>
      </c>
      <c r="H840">
        <v>5.6120000000000001</v>
      </c>
      <c r="I840">
        <v>47.244999999999898</v>
      </c>
      <c r="J840">
        <v>28.824791344085899</v>
      </c>
      <c r="K840">
        <v>2.9747242473118201</v>
      </c>
      <c r="L840">
        <v>9.2110000000000003</v>
      </c>
      <c r="M840">
        <v>7.0501909139784802</v>
      </c>
      <c r="N840">
        <v>0.99036155913978496</v>
      </c>
      <c r="O840">
        <v>3.0055000000000001</v>
      </c>
      <c r="P840">
        <v>113.3463</v>
      </c>
      <c r="Q840">
        <v>71.862282150538505</v>
      </c>
      <c r="R840">
        <v>8.3501999999999992</v>
      </c>
      <c r="S840">
        <v>74.882899999999907</v>
      </c>
      <c r="T840">
        <v>48.2742230107525</v>
      </c>
      <c r="U840">
        <v>5.5921781451612897</v>
      </c>
      <c r="V840">
        <v>14.824299999999999</v>
      </c>
      <c r="W840">
        <v>13.2692086827956</v>
      </c>
      <c r="X840">
        <v>1.85520588709677</v>
      </c>
      <c r="Y840">
        <v>2010</v>
      </c>
      <c r="Z840">
        <v>21247</v>
      </c>
    </row>
    <row r="841" spans="1:26" x14ac:dyDescent="0.2">
      <c r="A841" s="1" t="d">
        <v>2010-08-18</v>
      </c>
      <c r="B841" t="s">
        <v>30</v>
      </c>
      <c r="C841">
        <v>11.96</v>
      </c>
      <c r="D841">
        <v>8</v>
      </c>
      <c r="E841">
        <v>2.9139999999999899</v>
      </c>
      <c r="F841">
        <v>60.880859999999998</v>
      </c>
      <c r="G841">
        <v>51.508148387096703</v>
      </c>
      <c r="H841">
        <v>6.62699999999999</v>
      </c>
      <c r="I841">
        <v>54.214999999999897</v>
      </c>
      <c r="J841">
        <v>31.3315183333333</v>
      </c>
      <c r="K841">
        <v>3.3139488172043001</v>
      </c>
      <c r="L841">
        <v>10.562999999999899</v>
      </c>
      <c r="M841">
        <v>7.9504558064515898</v>
      </c>
      <c r="N841">
        <v>1.10770709677419</v>
      </c>
      <c r="O841">
        <v>2.5051000000000001</v>
      </c>
      <c r="P841">
        <v>52.2577</v>
      </c>
      <c r="Q841">
        <v>69.422002634408599</v>
      </c>
      <c r="R841">
        <v>4.8132999999999697</v>
      </c>
      <c r="S841">
        <v>49.728300000000097</v>
      </c>
      <c r="T841">
        <v>46.147098602150599</v>
      </c>
      <c r="U841">
        <v>6.1013662903225496</v>
      </c>
      <c r="V841">
        <v>6.8634000000000501</v>
      </c>
      <c r="W841">
        <v>14.318446075268801</v>
      </c>
      <c r="X841">
        <v>2.0476640322580599</v>
      </c>
      <c r="Y841">
        <v>2010</v>
      </c>
      <c r="Z841">
        <v>21250</v>
      </c>
    </row>
    <row r="842" spans="1:26" x14ac:dyDescent="0.2">
      <c r="A842" s="1" t="d">
        <v>2010-08-18</v>
      </c>
      <c r="B842" t="s">
        <v>46</v>
      </c>
      <c r="C842">
        <v>18.39</v>
      </c>
      <c r="D842">
        <v>8</v>
      </c>
      <c r="E842">
        <v>2.5379999999999998</v>
      </c>
      <c r="F842">
        <v>64.391559999999998</v>
      </c>
      <c r="G842">
        <v>54.086135967741797</v>
      </c>
      <c r="H842">
        <v>6.1079999999999997</v>
      </c>
      <c r="I842">
        <v>55.122999999999998</v>
      </c>
      <c r="J842">
        <v>32.745441344085997</v>
      </c>
      <c r="K842">
        <v>3.4849855376344001</v>
      </c>
      <c r="L842">
        <v>9.9109999999999996</v>
      </c>
      <c r="M842">
        <v>8.2945687096774208</v>
      </c>
      <c r="N842">
        <v>1.1646673655913899</v>
      </c>
      <c r="O842">
        <v>1.9823</v>
      </c>
      <c r="P842">
        <v>63.724200000000003</v>
      </c>
      <c r="Q842">
        <v>97.017817715053695</v>
      </c>
      <c r="R842">
        <v>4.0933999999999999</v>
      </c>
      <c r="S842">
        <v>57.008599999999902</v>
      </c>
      <c r="T842">
        <v>65.190426720429898</v>
      </c>
      <c r="U842">
        <v>7.6792352150537901</v>
      </c>
      <c r="V842">
        <v>5.8513000000000099</v>
      </c>
      <c r="W842">
        <v>18.1066836021506</v>
      </c>
      <c r="X842">
        <v>2.5566491935483802</v>
      </c>
      <c r="Y842">
        <v>2010</v>
      </c>
      <c r="Z842">
        <v>21286</v>
      </c>
    </row>
    <row r="843" spans="1:26" x14ac:dyDescent="0.2">
      <c r="A843" s="1" t="d">
        <v>2010-08-19</v>
      </c>
      <c r="B843" t="s">
        <v>43</v>
      </c>
      <c r="C843">
        <v>17.670000000000002</v>
      </c>
      <c r="D843">
        <v>8</v>
      </c>
      <c r="E843">
        <v>2.4689999999999999</v>
      </c>
      <c r="F843">
        <v>38.535939999999897</v>
      </c>
      <c r="G843">
        <v>47.158247043010903</v>
      </c>
      <c r="H843">
        <v>5.8230000000000004</v>
      </c>
      <c r="I843">
        <v>34.620999999999903</v>
      </c>
      <c r="J843">
        <v>28.4275375268817</v>
      </c>
      <c r="K843">
        <v>3.1313895698924799</v>
      </c>
      <c r="L843">
        <v>8.048</v>
      </c>
      <c r="M843">
        <v>7.4485932795698897</v>
      </c>
      <c r="N843">
        <v>1.054565</v>
      </c>
      <c r="O843">
        <v>1.6800999999999999</v>
      </c>
      <c r="P843">
        <v>22.972300000000001</v>
      </c>
      <c r="Q843">
        <v>69.817039892473304</v>
      </c>
      <c r="R843">
        <v>3.5128999999999899</v>
      </c>
      <c r="S843">
        <v>22.254499999999901</v>
      </c>
      <c r="T843">
        <v>49.840612741935502</v>
      </c>
      <c r="U843">
        <v>6.5827993010752701</v>
      </c>
      <c r="V843">
        <v>4.8254999999999901</v>
      </c>
      <c r="W843">
        <v>15.7609396774193</v>
      </c>
      <c r="X843">
        <v>2.2063838172043</v>
      </c>
      <c r="Y843">
        <v>2010</v>
      </c>
      <c r="Z843">
        <v>21293</v>
      </c>
    </row>
    <row r="844" spans="1:26" x14ac:dyDescent="0.2">
      <c r="A844" s="1" t="d">
        <v>2010-08-19</v>
      </c>
      <c r="B844" t="s">
        <v>31</v>
      </c>
      <c r="C844">
        <v>23.64</v>
      </c>
      <c r="D844">
        <v>8</v>
      </c>
      <c r="E844">
        <v>3.2389999999999999</v>
      </c>
      <c r="F844">
        <v>84.700779999999995</v>
      </c>
      <c r="G844">
        <v>116.059779569892</v>
      </c>
      <c r="H844">
        <v>9.0799999999999894</v>
      </c>
      <c r="I844">
        <v>67.828999999999894</v>
      </c>
      <c r="J844">
        <v>68.006794999999897</v>
      </c>
      <c r="K844">
        <v>6.60867870967739</v>
      </c>
      <c r="L844">
        <v>15.337</v>
      </c>
      <c r="M844">
        <v>15.903921720430001</v>
      </c>
      <c r="N844">
        <v>2.1812262365591302</v>
      </c>
      <c r="O844">
        <v>4.1054000000000004</v>
      </c>
      <c r="P844">
        <v>81.695899999999995</v>
      </c>
      <c r="Q844">
        <v>356.77065521505398</v>
      </c>
      <c r="R844">
        <v>10.6257999999999</v>
      </c>
      <c r="S844">
        <v>71.268799999999899</v>
      </c>
      <c r="T844">
        <v>266.71152607526801</v>
      </c>
      <c r="U844">
        <v>29.426353279569899</v>
      </c>
      <c r="V844">
        <v>16.882199999999902</v>
      </c>
      <c r="W844">
        <v>69.712084166666699</v>
      </c>
      <c r="X844">
        <v>9.7023213709677396</v>
      </c>
      <c r="Y844">
        <v>2010</v>
      </c>
      <c r="Z844">
        <v>21414</v>
      </c>
    </row>
    <row r="845" spans="1:26" x14ac:dyDescent="0.2">
      <c r="A845" s="1" t="d">
        <v>2010-08-19</v>
      </c>
      <c r="B845" t="s">
        <v>42</v>
      </c>
      <c r="C845">
        <v>13.25</v>
      </c>
      <c r="D845">
        <v>8</v>
      </c>
      <c r="E845">
        <v>3.7469999999999999</v>
      </c>
      <c r="F845">
        <v>34.828400000000002</v>
      </c>
      <c r="G845">
        <v>28.1979627956988</v>
      </c>
      <c r="H845">
        <v>5.851</v>
      </c>
      <c r="I845">
        <v>29.253</v>
      </c>
      <c r="J845">
        <v>18.286339032257999</v>
      </c>
      <c r="K845">
        <v>2.0967108602150599</v>
      </c>
      <c r="L845">
        <v>7.4179999999999904</v>
      </c>
      <c r="M845">
        <v>4.9096160752688096</v>
      </c>
      <c r="N845">
        <v>0.70671709677419403</v>
      </c>
      <c r="O845">
        <v>2.6305999999999998</v>
      </c>
      <c r="P845">
        <v>23.035499999999999</v>
      </c>
      <c r="Q845">
        <v>35.298183870967698</v>
      </c>
      <c r="R845">
        <v>3.2383999999999999</v>
      </c>
      <c r="S845">
        <v>20.2742</v>
      </c>
      <c r="T845">
        <v>25.238108333333301</v>
      </c>
      <c r="U845">
        <v>3.0594537634408501</v>
      </c>
      <c r="V845">
        <v>3.4559000000000002</v>
      </c>
      <c r="W845">
        <v>7.1986680107527299</v>
      </c>
      <c r="X845">
        <v>1.0236763440860199</v>
      </c>
      <c r="Y845">
        <v>2010</v>
      </c>
      <c r="Z845">
        <v>21429</v>
      </c>
    </row>
    <row r="846" spans="1:26" x14ac:dyDescent="0.2">
      <c r="A846" s="1" t="d">
        <v>2010-08-19</v>
      </c>
      <c r="B846" t="s">
        <v>28</v>
      </c>
      <c r="C846">
        <v>18.87</v>
      </c>
      <c r="D846">
        <v>8</v>
      </c>
      <c r="E846">
        <v>2.2969999999999899</v>
      </c>
      <c r="F846">
        <v>115.193019999999</v>
      </c>
      <c r="G846">
        <v>100.826361666666</v>
      </c>
      <c r="H846">
        <v>9.2420000000000009</v>
      </c>
      <c r="I846">
        <v>69.148999999999901</v>
      </c>
      <c r="J846">
        <v>58.813520967741901</v>
      </c>
      <c r="K846">
        <v>5.777588172043</v>
      </c>
      <c r="L846">
        <v>15.5909999999999</v>
      </c>
      <c r="M846">
        <v>13.7790419354838</v>
      </c>
      <c r="N846">
        <v>1.91063112903225</v>
      </c>
      <c r="O846">
        <v>8.0486000000000004</v>
      </c>
      <c r="P846">
        <v>232.692599999999</v>
      </c>
      <c r="Q846">
        <v>295.80976524193602</v>
      </c>
      <c r="R846">
        <v>23.7197</v>
      </c>
      <c r="S846">
        <v>178.65199999999999</v>
      </c>
      <c r="T846">
        <v>210.25712263440801</v>
      </c>
      <c r="U846">
        <v>22.2692053763441</v>
      </c>
      <c r="V846">
        <v>40.170699999999897</v>
      </c>
      <c r="W846">
        <v>53.210251075268602</v>
      </c>
      <c r="X846">
        <v>7.3310717741935401</v>
      </c>
      <c r="Y846">
        <v>2010</v>
      </c>
      <c r="Z846">
        <v>21430</v>
      </c>
    </row>
    <row r="847" spans="1:26" x14ac:dyDescent="0.2">
      <c r="A847" s="1" t="d">
        <v>2010-08-19</v>
      </c>
      <c r="B847" t="s">
        <v>45</v>
      </c>
      <c r="C847">
        <v>10.79</v>
      </c>
      <c r="D847">
        <v>8</v>
      </c>
      <c r="E847">
        <v>2.726</v>
      </c>
      <c r="F847">
        <v>32.073480000000004</v>
      </c>
      <c r="G847">
        <v>21.529097419354699</v>
      </c>
      <c r="H847">
        <v>4.2179999999999902</v>
      </c>
      <c r="I847">
        <v>29.620619999999899</v>
      </c>
      <c r="J847">
        <v>14.5520170430107</v>
      </c>
      <c r="K847">
        <v>1.54050865591398</v>
      </c>
      <c r="L847">
        <v>6.0749999999999904</v>
      </c>
      <c r="M847">
        <v>3.6872848387096702</v>
      </c>
      <c r="N847">
        <v>0.52115155913978495</v>
      </c>
      <c r="O847">
        <v>1.2544999999999999</v>
      </c>
      <c r="P847">
        <v>22.587399999999899</v>
      </c>
      <c r="Q847">
        <v>25.595670430107301</v>
      </c>
      <c r="R847">
        <v>1.5927</v>
      </c>
      <c r="S847">
        <v>22.2136</v>
      </c>
      <c r="T847">
        <v>20.338449462365599</v>
      </c>
      <c r="U847">
        <v>2.1001905913978498</v>
      </c>
      <c r="V847">
        <v>1.8540000000000001</v>
      </c>
      <c r="W847">
        <v>5.1061475806451799</v>
      </c>
      <c r="X847">
        <v>0.70548279569892502</v>
      </c>
      <c r="Y847">
        <v>2010</v>
      </c>
      <c r="Z847">
        <v>21431</v>
      </c>
    </row>
    <row r="848" spans="1:26" x14ac:dyDescent="0.2">
      <c r="A848" s="1" t="d">
        <v>2010-08-19</v>
      </c>
      <c r="B848" t="s">
        <v>26</v>
      </c>
      <c r="C848">
        <v>16.79</v>
      </c>
      <c r="D848">
        <v>8</v>
      </c>
      <c r="E848">
        <v>2.0499999999999998</v>
      </c>
      <c r="F848">
        <v>79.357479999999995</v>
      </c>
      <c r="G848">
        <v>49.917277150537601</v>
      </c>
      <c r="H848">
        <v>6.77</v>
      </c>
      <c r="I848">
        <v>45.6129999999999</v>
      </c>
      <c r="J848">
        <v>28.824791344085899</v>
      </c>
      <c r="K848">
        <v>2.9747242473118201</v>
      </c>
      <c r="L848">
        <v>10.457999999999901</v>
      </c>
      <c r="M848">
        <v>7.0501909139784802</v>
      </c>
      <c r="N848">
        <v>0.99036155913978496</v>
      </c>
      <c r="O848">
        <v>3.98199999999999</v>
      </c>
      <c r="P848">
        <v>117.31870000000001</v>
      </c>
      <c r="Q848">
        <v>71.862282150538505</v>
      </c>
      <c r="R848">
        <v>10.8772</v>
      </c>
      <c r="S848">
        <v>67.529199999999904</v>
      </c>
      <c r="T848">
        <v>48.2742230107525</v>
      </c>
      <c r="U848">
        <v>5.5921781451612897</v>
      </c>
      <c r="V848">
        <v>17.211200000000002</v>
      </c>
      <c r="W848">
        <v>13.2692086827956</v>
      </c>
      <c r="X848">
        <v>1.85520588709677</v>
      </c>
      <c r="Y848">
        <v>2010</v>
      </c>
      <c r="Z848">
        <v>21433</v>
      </c>
    </row>
    <row r="849" spans="1:26" x14ac:dyDescent="0.2">
      <c r="A849" s="1" t="d">
        <v>2010-08-19</v>
      </c>
      <c r="B849" t="s">
        <v>38</v>
      </c>
      <c r="C849">
        <v>10.1</v>
      </c>
      <c r="D849">
        <v>8</v>
      </c>
      <c r="E849">
        <v>2.726</v>
      </c>
      <c r="F849">
        <v>32.073480000000004</v>
      </c>
      <c r="G849">
        <v>21.529097419354699</v>
      </c>
      <c r="H849">
        <v>4.2179999999999902</v>
      </c>
      <c r="I849">
        <v>29.620619999999899</v>
      </c>
      <c r="J849">
        <v>14.5520170430107</v>
      </c>
      <c r="K849">
        <v>1.54050865591398</v>
      </c>
      <c r="L849">
        <v>6.0749999999999904</v>
      </c>
      <c r="M849">
        <v>3.6872848387096702</v>
      </c>
      <c r="N849">
        <v>0.52115155913978495</v>
      </c>
      <c r="O849">
        <v>1.2544999999999999</v>
      </c>
      <c r="P849">
        <v>22.587399999999899</v>
      </c>
      <c r="Q849">
        <v>25.595670430107301</v>
      </c>
      <c r="R849">
        <v>1.5927</v>
      </c>
      <c r="S849">
        <v>22.2136</v>
      </c>
      <c r="T849">
        <v>20.338449462365599</v>
      </c>
      <c r="U849">
        <v>2.1001905913978498</v>
      </c>
      <c r="V849">
        <v>1.8540000000000001</v>
      </c>
      <c r="W849">
        <v>5.1061475806451799</v>
      </c>
      <c r="X849">
        <v>0.70548279569892502</v>
      </c>
      <c r="Y849">
        <v>2010</v>
      </c>
      <c r="Z849">
        <v>21434</v>
      </c>
    </row>
    <row r="850" spans="1:26" x14ac:dyDescent="0.2">
      <c r="A850" s="1" t="d">
        <v>2010-08-19</v>
      </c>
      <c r="B850" t="s">
        <v>40</v>
      </c>
      <c r="C850">
        <v>17.670000000000002</v>
      </c>
      <c r="D850">
        <v>8</v>
      </c>
      <c r="E850">
        <v>2.4889999999999999</v>
      </c>
      <c r="F850">
        <v>38.683779999999999</v>
      </c>
      <c r="G850">
        <v>37.602317903225803</v>
      </c>
      <c r="H850">
        <v>5.7099999999999902</v>
      </c>
      <c r="I850">
        <v>35.215999999999902</v>
      </c>
      <c r="J850">
        <v>22.6433285483871</v>
      </c>
      <c r="K850">
        <v>2.5293199462365399</v>
      </c>
      <c r="L850">
        <v>7.85499999999998</v>
      </c>
      <c r="M850">
        <v>5.9899181182795598</v>
      </c>
      <c r="N850">
        <v>0.85171327956989296</v>
      </c>
      <c r="O850">
        <v>1.4911000000000001</v>
      </c>
      <c r="P850">
        <v>21.909699999999901</v>
      </c>
      <c r="Q850">
        <v>38.667296774193296</v>
      </c>
      <c r="R850">
        <v>3.0526000000000102</v>
      </c>
      <c r="S850">
        <v>21.2958999999999</v>
      </c>
      <c r="T850">
        <v>23.153842204300901</v>
      </c>
      <c r="U850">
        <v>3.3230032258064499</v>
      </c>
      <c r="V850">
        <v>3.65919999999997</v>
      </c>
      <c r="W850">
        <v>7.6881389784945897</v>
      </c>
      <c r="X850">
        <v>1.12148870967741</v>
      </c>
      <c r="Y850">
        <v>2010</v>
      </c>
      <c r="Z850">
        <v>21437</v>
      </c>
    </row>
    <row r="851" spans="1:26" x14ac:dyDescent="0.2">
      <c r="A851" s="1" t="d">
        <v>2010-08-19</v>
      </c>
      <c r="B851" t="s">
        <v>30</v>
      </c>
      <c r="C851">
        <v>11.96</v>
      </c>
      <c r="D851">
        <v>8</v>
      </c>
      <c r="E851">
        <v>3.367</v>
      </c>
      <c r="F851">
        <v>64.17586</v>
      </c>
      <c r="G851">
        <v>51.508148387096703</v>
      </c>
      <c r="H851">
        <v>8.78399999999999</v>
      </c>
      <c r="I851">
        <v>56.512999999999899</v>
      </c>
      <c r="J851">
        <v>31.3315183333333</v>
      </c>
      <c r="K851">
        <v>3.3139488172043001</v>
      </c>
      <c r="L851">
        <v>13.2929999999999</v>
      </c>
      <c r="M851">
        <v>7.9504558064515898</v>
      </c>
      <c r="N851">
        <v>1.10770709677419</v>
      </c>
      <c r="O851">
        <v>2.5442999999999998</v>
      </c>
      <c r="P851">
        <v>54.796300000000002</v>
      </c>
      <c r="Q851">
        <v>69.422002634408599</v>
      </c>
      <c r="R851">
        <v>6.8198999999999703</v>
      </c>
      <c r="S851">
        <v>51.976400000000098</v>
      </c>
      <c r="T851">
        <v>46.147098602150599</v>
      </c>
      <c r="U851">
        <v>6.1013662903225496</v>
      </c>
      <c r="V851">
        <v>8.9546000000000507</v>
      </c>
      <c r="W851">
        <v>14.318446075268801</v>
      </c>
      <c r="X851">
        <v>2.0476640322580599</v>
      </c>
      <c r="Y851">
        <v>2010</v>
      </c>
      <c r="Z851">
        <v>21439</v>
      </c>
    </row>
    <row r="852" spans="1:26" x14ac:dyDescent="0.2">
      <c r="A852" s="1" t="d">
        <v>2010-08-19</v>
      </c>
      <c r="B852" t="s">
        <v>36</v>
      </c>
      <c r="C852">
        <v>15.62</v>
      </c>
      <c r="D852">
        <v>8</v>
      </c>
      <c r="E852">
        <v>2.1179999999999999</v>
      </c>
      <c r="F852">
        <v>48.263939999999899</v>
      </c>
      <c r="G852">
        <v>30.690327150537499</v>
      </c>
      <c r="H852">
        <v>5.399</v>
      </c>
      <c r="I852">
        <v>31.4819999999999</v>
      </c>
      <c r="J852">
        <v>20.342868870967699</v>
      </c>
      <c r="K852">
        <v>2.3318252688171999</v>
      </c>
      <c r="L852">
        <v>8.0809999999999995</v>
      </c>
      <c r="M852">
        <v>5.4514872580645299</v>
      </c>
      <c r="N852">
        <v>0.78384505376344105</v>
      </c>
      <c r="O852">
        <v>1.3664000000000001</v>
      </c>
      <c r="P852">
        <v>25.2789</v>
      </c>
      <c r="Q852">
        <v>33.861659381720401</v>
      </c>
      <c r="R852">
        <v>2.5224999999999902</v>
      </c>
      <c r="S852">
        <v>12.473199999999901</v>
      </c>
      <c r="T852">
        <v>26.623041639784901</v>
      </c>
      <c r="U852">
        <v>3.4735869892472802</v>
      </c>
      <c r="V852">
        <v>2.9572999999999898</v>
      </c>
      <c r="W852">
        <v>8.1102441935483895</v>
      </c>
      <c r="X852">
        <v>1.1634296236559101</v>
      </c>
      <c r="Y852">
        <v>2010</v>
      </c>
      <c r="Z852">
        <v>21440</v>
      </c>
    </row>
    <row r="853" spans="1:26" x14ac:dyDescent="0.2">
      <c r="A853" s="1" t="d">
        <v>2010-08-19</v>
      </c>
      <c r="B853" t="s">
        <v>29</v>
      </c>
      <c r="C853">
        <v>17.82</v>
      </c>
      <c r="D853">
        <v>8</v>
      </c>
      <c r="E853">
        <v>2.379</v>
      </c>
      <c r="F853">
        <v>79.821239999999904</v>
      </c>
      <c r="G853">
        <v>54.426286451612697</v>
      </c>
      <c r="H853">
        <v>7.1289999999999898</v>
      </c>
      <c r="I853">
        <v>59.201000000000001</v>
      </c>
      <c r="J853">
        <v>31.397671881720399</v>
      </c>
      <c r="K853">
        <v>3.2484832258064298</v>
      </c>
      <c r="L853">
        <v>12.065999999999899</v>
      </c>
      <c r="M853">
        <v>7.6952096774193297</v>
      </c>
      <c r="N853">
        <v>1.08448951612903</v>
      </c>
      <c r="O853">
        <v>2.0274000000000001</v>
      </c>
      <c r="P853">
        <v>83.050200000000004</v>
      </c>
      <c r="Q853">
        <v>80.700358440860498</v>
      </c>
      <c r="R853">
        <v>5.5442</v>
      </c>
      <c r="S853">
        <v>56.774399999999901</v>
      </c>
      <c r="T853">
        <v>47.561850645161201</v>
      </c>
      <c r="U853">
        <v>5.4517109139785003</v>
      </c>
      <c r="V853">
        <v>8.7117999999999807</v>
      </c>
      <c r="W853">
        <v>12.8073823655913</v>
      </c>
      <c r="X853">
        <v>1.8177339247311799</v>
      </c>
      <c r="Y853">
        <v>2010</v>
      </c>
      <c r="Z853">
        <v>21441</v>
      </c>
    </row>
    <row r="854" spans="1:26" x14ac:dyDescent="0.2">
      <c r="A854" s="1" t="d">
        <v>2010-08-19</v>
      </c>
      <c r="B854" t="s">
        <v>27</v>
      </c>
      <c r="C854">
        <v>22.04</v>
      </c>
      <c r="D854">
        <v>8</v>
      </c>
      <c r="E854">
        <v>2.7</v>
      </c>
      <c r="F854">
        <v>120.323399999999</v>
      </c>
      <c r="G854">
        <v>101.665130376344</v>
      </c>
      <c r="H854">
        <v>10.096</v>
      </c>
      <c r="I854">
        <v>74.428999999999903</v>
      </c>
      <c r="J854">
        <v>59.866207903225799</v>
      </c>
      <c r="K854">
        <v>5.7283222043010804</v>
      </c>
      <c r="L854">
        <v>16.991</v>
      </c>
      <c r="M854">
        <v>13.7432998924731</v>
      </c>
      <c r="N854">
        <v>1.89960650537634</v>
      </c>
      <c r="O854">
        <v>9.3018999999999998</v>
      </c>
      <c r="P854">
        <v>238.87089999999901</v>
      </c>
      <c r="Q854">
        <v>315.86170561827799</v>
      </c>
      <c r="R854">
        <v>25.224599999999899</v>
      </c>
      <c r="S854">
        <v>181.968099999999</v>
      </c>
      <c r="T854">
        <v>231.44937336021499</v>
      </c>
      <c r="U854">
        <v>24.419907795698801</v>
      </c>
      <c r="V854">
        <v>43.389899999999997</v>
      </c>
      <c r="W854">
        <v>58.457619086021602</v>
      </c>
      <c r="X854">
        <v>8.0519723118279494</v>
      </c>
      <c r="Y854">
        <v>2010</v>
      </c>
      <c r="Z854">
        <v>21444</v>
      </c>
    </row>
    <row r="855" spans="1:26" x14ac:dyDescent="0.2">
      <c r="A855" s="1" t="d">
        <v>2010-08-19</v>
      </c>
      <c r="B855" t="s">
        <v>44</v>
      </c>
      <c r="C855">
        <v>12.06</v>
      </c>
      <c r="D855">
        <v>8</v>
      </c>
      <c r="E855">
        <v>2.96</v>
      </c>
      <c r="F855">
        <v>35.19802</v>
      </c>
      <c r="G855">
        <v>20.101221881720399</v>
      </c>
      <c r="H855">
        <v>4.9359999999999999</v>
      </c>
      <c r="I855">
        <v>28.64808</v>
      </c>
      <c r="J855">
        <v>13.9189750537634</v>
      </c>
      <c r="K855">
        <v>1.6142045161290299</v>
      </c>
      <c r="L855">
        <v>6.9059999999999997</v>
      </c>
      <c r="M855">
        <v>3.7969091935483799</v>
      </c>
      <c r="N855">
        <v>0.54752908602150596</v>
      </c>
      <c r="O855">
        <v>1.2914000000000001</v>
      </c>
      <c r="P855">
        <v>15.253699999999901</v>
      </c>
      <c r="Q855">
        <v>20.7098131720429</v>
      </c>
      <c r="R855">
        <v>1.7871999999999999</v>
      </c>
      <c r="S855">
        <v>13.777200000000001</v>
      </c>
      <c r="T855">
        <v>17.778866935483801</v>
      </c>
      <c r="U855">
        <v>2.3679198924731</v>
      </c>
      <c r="V855">
        <v>2.0409999999999999</v>
      </c>
      <c r="W855">
        <v>5.5357723118279596</v>
      </c>
      <c r="X855">
        <v>0.79591747311827898</v>
      </c>
      <c r="Y855">
        <v>2010</v>
      </c>
      <c r="Z855">
        <v>21445</v>
      </c>
    </row>
    <row r="856" spans="1:26" x14ac:dyDescent="0.2">
      <c r="A856" s="1" t="d">
        <v>2010-08-19</v>
      </c>
      <c r="B856" t="s">
        <v>46</v>
      </c>
      <c r="C856">
        <v>18.39</v>
      </c>
      <c r="D856">
        <v>8</v>
      </c>
      <c r="E856">
        <v>3.9209999999999998</v>
      </c>
      <c r="F856">
        <v>68.252560000000003</v>
      </c>
      <c r="G856">
        <v>54.086135967741797</v>
      </c>
      <c r="H856">
        <v>8.7750000000000004</v>
      </c>
      <c r="I856">
        <v>58.207000000000001</v>
      </c>
      <c r="J856">
        <v>32.745441344085997</v>
      </c>
      <c r="K856">
        <v>3.4849855376344001</v>
      </c>
      <c r="L856">
        <v>13.247</v>
      </c>
      <c r="M856">
        <v>8.2945687096774208</v>
      </c>
      <c r="N856">
        <v>1.1646673655913899</v>
      </c>
      <c r="O856">
        <v>3.302</v>
      </c>
      <c r="P856">
        <v>67.023200000000003</v>
      </c>
      <c r="Q856">
        <v>97.017817715053695</v>
      </c>
      <c r="R856">
        <v>6.8287000000000004</v>
      </c>
      <c r="S856">
        <v>60.044599999999903</v>
      </c>
      <c r="T856">
        <v>65.190426720429898</v>
      </c>
      <c r="U856">
        <v>7.6792352150537901</v>
      </c>
      <c r="V856">
        <v>8.8068000000000097</v>
      </c>
      <c r="W856">
        <v>18.1066836021506</v>
      </c>
      <c r="X856">
        <v>2.5566491935483802</v>
      </c>
      <c r="Y856">
        <v>2010</v>
      </c>
      <c r="Z856">
        <v>21446</v>
      </c>
    </row>
    <row r="857" spans="1:26" x14ac:dyDescent="0.2">
      <c r="A857" s="1" t="d">
        <v>2010-08-19</v>
      </c>
      <c r="B857" t="s">
        <v>32</v>
      </c>
      <c r="C857">
        <v>18.87</v>
      </c>
      <c r="D857">
        <v>8</v>
      </c>
      <c r="E857">
        <v>2.2349999999999999</v>
      </c>
      <c r="F857">
        <v>55.193779999999897</v>
      </c>
      <c r="G857">
        <v>47.686351129032197</v>
      </c>
      <c r="H857">
        <v>6.2379999999999898</v>
      </c>
      <c r="I857">
        <v>30.748999999999899</v>
      </c>
      <c r="J857">
        <v>28.984837580645099</v>
      </c>
      <c r="K857">
        <v>3.2529469892473002</v>
      </c>
      <c r="L857">
        <v>10.8429999999999</v>
      </c>
      <c r="M857">
        <v>7.6498812365590902</v>
      </c>
      <c r="N857">
        <v>1.07423956989247</v>
      </c>
      <c r="O857">
        <v>1.4456</v>
      </c>
      <c r="P857">
        <v>35.406999999999798</v>
      </c>
      <c r="Q857">
        <v>58.895014596773798</v>
      </c>
      <c r="R857">
        <v>3.6186999999999898</v>
      </c>
      <c r="S857">
        <v>13.243399999999999</v>
      </c>
      <c r="T857">
        <v>40.385730887096997</v>
      </c>
      <c r="U857">
        <v>5.0204179032257903</v>
      </c>
      <c r="V857">
        <v>5.0645999999999898</v>
      </c>
      <c r="W857">
        <v>11.77823172043</v>
      </c>
      <c r="X857">
        <v>1.65603903225806</v>
      </c>
      <c r="Y857">
        <v>2010</v>
      </c>
      <c r="Z857">
        <v>21449</v>
      </c>
    </row>
    <row r="858" spans="1:26" x14ac:dyDescent="0.2">
      <c r="A858" s="1" t="d">
        <v>2010-08-19</v>
      </c>
      <c r="B858" t="s">
        <v>37</v>
      </c>
      <c r="C858">
        <v>10.62</v>
      </c>
      <c r="D858">
        <v>8</v>
      </c>
      <c r="E858">
        <v>1.3459999999999901</v>
      </c>
      <c r="F858">
        <v>20.914400000000001</v>
      </c>
      <c r="G858">
        <v>21.749226935483801</v>
      </c>
      <c r="H858">
        <v>2.2090000000000001</v>
      </c>
      <c r="I858">
        <v>19.61862</v>
      </c>
      <c r="J858">
        <v>13.7304584408602</v>
      </c>
      <c r="K858">
        <v>1.5638197849462301</v>
      </c>
      <c r="L858">
        <v>3.2320000000000002</v>
      </c>
      <c r="M858">
        <v>3.6579731182795601</v>
      </c>
      <c r="N858">
        <v>0.52998349462365701</v>
      </c>
      <c r="O858">
        <v>0.41980000000000001</v>
      </c>
      <c r="P858">
        <v>11.1436999999999</v>
      </c>
      <c r="Q858">
        <v>18.8028010752687</v>
      </c>
      <c r="R858">
        <v>0.63270000000000004</v>
      </c>
      <c r="S858">
        <v>10.9918999999999</v>
      </c>
      <c r="T858">
        <v>12.4129615591398</v>
      </c>
      <c r="U858">
        <v>1.4127026881720499</v>
      </c>
      <c r="V858">
        <v>0.73599999999999599</v>
      </c>
      <c r="W858">
        <v>3.3348311827956798</v>
      </c>
      <c r="X858">
        <v>0.47572903225806401</v>
      </c>
      <c r="Y858">
        <v>2010</v>
      </c>
      <c r="Z858">
        <v>21450</v>
      </c>
    </row>
    <row r="859" spans="1:26" x14ac:dyDescent="0.2">
      <c r="A859" s="1" t="d">
        <v>2010-08-20</v>
      </c>
      <c r="B859" t="s">
        <v>35</v>
      </c>
      <c r="C859">
        <v>27.79</v>
      </c>
      <c r="D859">
        <v>8</v>
      </c>
      <c r="E859">
        <v>3.54</v>
      </c>
      <c r="F859">
        <v>41.76802</v>
      </c>
      <c r="G859">
        <v>77.122380537634101</v>
      </c>
      <c r="H859">
        <v>6.5519999999999996</v>
      </c>
      <c r="I859">
        <v>32.695539999999902</v>
      </c>
      <c r="J859">
        <v>47.112910161290202</v>
      </c>
      <c r="K859">
        <v>4.8039594086021404</v>
      </c>
      <c r="L859">
        <v>9.1385400000000008</v>
      </c>
      <c r="M859">
        <v>11.7095886021505</v>
      </c>
      <c r="N859">
        <v>1.5779529032258</v>
      </c>
      <c r="O859">
        <v>2.2099000000000002</v>
      </c>
      <c r="P859">
        <v>53.517400000000102</v>
      </c>
      <c r="Q859">
        <v>176.93772905914</v>
      </c>
      <c r="R859">
        <v>5.3335000000000097</v>
      </c>
      <c r="S859">
        <v>51.468200000000003</v>
      </c>
      <c r="T859">
        <v>140.25575540322501</v>
      </c>
      <c r="U859">
        <v>17.899816021505401</v>
      </c>
      <c r="V859">
        <v>13.0023999999999</v>
      </c>
      <c r="W859">
        <v>43.373476720430098</v>
      </c>
      <c r="X859">
        <v>5.9239199462365599</v>
      </c>
      <c r="Y859">
        <v>2010</v>
      </c>
      <c r="Z859">
        <v>21451</v>
      </c>
    </row>
    <row r="860" spans="1:26" x14ac:dyDescent="0.2">
      <c r="A860" s="1" t="d">
        <v>2010-08-20</v>
      </c>
      <c r="B860" t="s">
        <v>31</v>
      </c>
      <c r="C860">
        <v>23.64</v>
      </c>
      <c r="D860">
        <v>8</v>
      </c>
      <c r="E860">
        <v>2.84899999999999</v>
      </c>
      <c r="F860">
        <v>87.549779999999998</v>
      </c>
      <c r="G860">
        <v>116.059779569892</v>
      </c>
      <c r="H860">
        <v>8.6419999999999906</v>
      </c>
      <c r="I860">
        <v>67.776999999999902</v>
      </c>
      <c r="J860">
        <v>68.006794999999897</v>
      </c>
      <c r="K860">
        <v>6.60867870967739</v>
      </c>
      <c r="L860">
        <v>16.149000000000001</v>
      </c>
      <c r="M860">
        <v>15.903921720430001</v>
      </c>
      <c r="N860">
        <v>2.1812262365591302</v>
      </c>
      <c r="O860">
        <v>2.2926000000000002</v>
      </c>
      <c r="P860">
        <v>83.981399999999994</v>
      </c>
      <c r="Q860">
        <v>356.77065521505398</v>
      </c>
      <c r="R860">
        <v>9.5813999999999897</v>
      </c>
      <c r="S860">
        <v>71.642999999999901</v>
      </c>
      <c r="T860">
        <v>266.71152607526801</v>
      </c>
      <c r="U860">
        <v>29.426353279569899</v>
      </c>
      <c r="V860">
        <v>17.264599999999898</v>
      </c>
      <c r="W860">
        <v>69.712084166666699</v>
      </c>
      <c r="X860">
        <v>9.7023213709677396</v>
      </c>
      <c r="Y860">
        <v>2010</v>
      </c>
      <c r="Z860">
        <v>21453</v>
      </c>
    </row>
    <row r="861" spans="1:26" x14ac:dyDescent="0.2">
      <c r="A861" s="1" t="d">
        <v>2010-08-20</v>
      </c>
      <c r="B861" t="s">
        <v>27</v>
      </c>
      <c r="C861">
        <v>22.04</v>
      </c>
      <c r="D861">
        <v>8</v>
      </c>
      <c r="E861">
        <v>2.2210000000000001</v>
      </c>
      <c r="F861">
        <v>122.544399999999</v>
      </c>
      <c r="G861">
        <v>101.665130376344</v>
      </c>
      <c r="H861">
        <v>7.8209999999999997</v>
      </c>
      <c r="I861">
        <v>75.822999999999993</v>
      </c>
      <c r="J861">
        <v>59.866207903225799</v>
      </c>
      <c r="K861">
        <v>5.7283222043010804</v>
      </c>
      <c r="L861">
        <v>16.388000000000002</v>
      </c>
      <c r="M861">
        <v>13.7432998924731</v>
      </c>
      <c r="N861">
        <v>1.89960650537634</v>
      </c>
      <c r="O861">
        <v>8.9182000000000006</v>
      </c>
      <c r="P861">
        <v>247.77399999999901</v>
      </c>
      <c r="Q861">
        <v>315.86170561827799</v>
      </c>
      <c r="R861">
        <v>24.825699999999902</v>
      </c>
      <c r="S861">
        <v>190.357599999999</v>
      </c>
      <c r="T861">
        <v>231.44937336021499</v>
      </c>
      <c r="U861">
        <v>24.419907795698801</v>
      </c>
      <c r="V861">
        <v>46.053400000000003</v>
      </c>
      <c r="W861">
        <v>58.457619086021602</v>
      </c>
      <c r="X861">
        <v>8.0519723118279494</v>
      </c>
      <c r="Y861">
        <v>2010</v>
      </c>
      <c r="Z861">
        <v>21454</v>
      </c>
    </row>
    <row r="862" spans="1:26" x14ac:dyDescent="0.2">
      <c r="A862" s="1" t="d">
        <v>2010-08-20</v>
      </c>
      <c r="B862" t="s">
        <v>39</v>
      </c>
      <c r="C862">
        <v>27.79</v>
      </c>
      <c r="D862">
        <v>8</v>
      </c>
      <c r="E862">
        <v>3.673</v>
      </c>
      <c r="F862">
        <v>48.655139999999797</v>
      </c>
      <c r="G862">
        <v>66.0186467741934</v>
      </c>
      <c r="H862">
        <v>6.8699999999999903</v>
      </c>
      <c r="I862">
        <v>40.84554</v>
      </c>
      <c r="J862">
        <v>40.372540537634301</v>
      </c>
      <c r="K862">
        <v>4.1102621505376202</v>
      </c>
      <c r="L862">
        <v>9.8485399999999998</v>
      </c>
      <c r="M862">
        <v>10.025822258064499</v>
      </c>
      <c r="N862">
        <v>1.3383790860214999</v>
      </c>
      <c r="O862">
        <v>3.1661000000000001</v>
      </c>
      <c r="P862">
        <v>59.850999999999999</v>
      </c>
      <c r="Q862">
        <v>160.08077064516101</v>
      </c>
      <c r="R862">
        <v>7.3486999999999902</v>
      </c>
      <c r="S862">
        <v>57.593200000000003</v>
      </c>
      <c r="T862">
        <v>125.363653306451</v>
      </c>
      <c r="U862">
        <v>16.244680188172001</v>
      </c>
      <c r="V862">
        <v>15.1518</v>
      </c>
      <c r="W862">
        <v>38.681469435483798</v>
      </c>
      <c r="X862">
        <v>5.3526699193548302</v>
      </c>
      <c r="Y862">
        <v>2010</v>
      </c>
      <c r="Z862">
        <v>21455</v>
      </c>
    </row>
    <row r="863" spans="1:26" x14ac:dyDescent="0.2">
      <c r="A863" s="1" t="d">
        <v>2010-08-21</v>
      </c>
      <c r="B863" t="s">
        <v>30</v>
      </c>
      <c r="C863">
        <v>11.96</v>
      </c>
      <c r="D863">
        <v>8</v>
      </c>
      <c r="E863">
        <v>8.68799999999999</v>
      </c>
      <c r="F863">
        <v>74.058859999999996</v>
      </c>
      <c r="G863">
        <v>51.508148387096703</v>
      </c>
      <c r="H863">
        <v>13.249999999999901</v>
      </c>
      <c r="I863">
        <v>63.586999999999897</v>
      </c>
      <c r="J863">
        <v>31.3315183333333</v>
      </c>
      <c r="K863">
        <v>3.3139488172043001</v>
      </c>
      <c r="L863">
        <v>20.671999999999901</v>
      </c>
      <c r="M863">
        <v>7.9504558064515898</v>
      </c>
      <c r="N863">
        <v>1.10770709677419</v>
      </c>
      <c r="O863">
        <v>25.9603</v>
      </c>
      <c r="P863">
        <v>81.613699999999994</v>
      </c>
      <c r="Q863">
        <v>69.422002634408599</v>
      </c>
      <c r="R863">
        <v>29.3616999999999</v>
      </c>
      <c r="S863">
        <v>76.779200000000102</v>
      </c>
      <c r="T863">
        <v>46.147098602150599</v>
      </c>
      <c r="U863">
        <v>6.1013662903225496</v>
      </c>
      <c r="V863">
        <v>34.6785</v>
      </c>
      <c r="W863">
        <v>14.318446075268801</v>
      </c>
      <c r="X863">
        <v>2.0476640322580599</v>
      </c>
      <c r="Y863">
        <v>2010</v>
      </c>
      <c r="Z863">
        <v>21456</v>
      </c>
    </row>
    <row r="864" spans="1:26" x14ac:dyDescent="0.2">
      <c r="A864" s="1" t="d">
        <v>2010-08-21</v>
      </c>
      <c r="B864" t="s">
        <v>40</v>
      </c>
      <c r="C864">
        <v>17.670000000000002</v>
      </c>
      <c r="D864">
        <v>8</v>
      </c>
      <c r="E864">
        <v>3.2089999999999899</v>
      </c>
      <c r="F864">
        <v>42.659779999999998</v>
      </c>
      <c r="G864">
        <v>37.602317903225803</v>
      </c>
      <c r="H864">
        <v>6.4649999999999901</v>
      </c>
      <c r="I864">
        <v>37.448</v>
      </c>
      <c r="J864">
        <v>22.6433285483871</v>
      </c>
      <c r="K864">
        <v>2.5293199462365399</v>
      </c>
      <c r="L864">
        <v>10.8949999999999</v>
      </c>
      <c r="M864">
        <v>5.9899181182795598</v>
      </c>
      <c r="N864">
        <v>0.85171327956989296</v>
      </c>
      <c r="O864">
        <v>6.2275</v>
      </c>
      <c r="P864">
        <v>28.6314999999999</v>
      </c>
      <c r="Q864">
        <v>38.667296774193296</v>
      </c>
      <c r="R864">
        <v>8.2130000000000098</v>
      </c>
      <c r="S864">
        <v>27.203699999999898</v>
      </c>
      <c r="T864">
        <v>23.153842204300901</v>
      </c>
      <c r="U864">
        <v>3.3230032258064499</v>
      </c>
      <c r="V864">
        <v>10.0909999999999</v>
      </c>
      <c r="W864">
        <v>7.6881389784945897</v>
      </c>
      <c r="X864">
        <v>1.12148870967741</v>
      </c>
      <c r="Y864">
        <v>2010</v>
      </c>
      <c r="Z864">
        <v>21458</v>
      </c>
    </row>
    <row r="865" spans="1:26" x14ac:dyDescent="0.2">
      <c r="A865" s="1" t="d">
        <v>2010-08-21</v>
      </c>
      <c r="B865" t="s">
        <v>31</v>
      </c>
      <c r="C865">
        <v>23.64</v>
      </c>
      <c r="D865">
        <v>8</v>
      </c>
      <c r="E865">
        <v>8.2789999999999999</v>
      </c>
      <c r="F865">
        <v>95.828779999999995</v>
      </c>
      <c r="G865">
        <v>116.059779569892</v>
      </c>
      <c r="H865">
        <v>14.3669999999999</v>
      </c>
      <c r="I865">
        <v>74.710999999999899</v>
      </c>
      <c r="J865">
        <v>68.006794999999897</v>
      </c>
      <c r="K865">
        <v>6.60867870967739</v>
      </c>
      <c r="L865">
        <v>23.427</v>
      </c>
      <c r="M865">
        <v>15.903921720430001</v>
      </c>
      <c r="N865">
        <v>2.1812262365591302</v>
      </c>
      <c r="O865">
        <v>28.944400000000002</v>
      </c>
      <c r="P865">
        <v>112.9174</v>
      </c>
      <c r="Q865">
        <v>356.77065521505398</v>
      </c>
      <c r="R865">
        <v>35.342399999999998</v>
      </c>
      <c r="S865">
        <v>100.127899999999</v>
      </c>
      <c r="T865">
        <v>266.71152607526801</v>
      </c>
      <c r="U865">
        <v>29.426353279569899</v>
      </c>
      <c r="V865">
        <v>45.488999999999898</v>
      </c>
      <c r="W865">
        <v>69.712084166666699</v>
      </c>
      <c r="X865">
        <v>9.7023213709677396</v>
      </c>
      <c r="Y865">
        <v>2010</v>
      </c>
      <c r="Z865">
        <v>21459</v>
      </c>
    </row>
    <row r="866" spans="1:26" x14ac:dyDescent="0.2">
      <c r="A866" s="1" t="d">
        <v>2010-08-21</v>
      </c>
      <c r="B866" t="s">
        <v>46</v>
      </c>
      <c r="C866">
        <v>18.39</v>
      </c>
      <c r="D866">
        <v>8</v>
      </c>
      <c r="E866">
        <v>9.1340000000000003</v>
      </c>
      <c r="F866">
        <v>78.208560000000006</v>
      </c>
      <c r="G866">
        <v>54.086135967741797</v>
      </c>
      <c r="H866">
        <v>13.877000000000001</v>
      </c>
      <c r="I866">
        <v>66.275000000000006</v>
      </c>
      <c r="J866">
        <v>32.745441344085997</v>
      </c>
      <c r="K866">
        <v>3.4849855376344001</v>
      </c>
      <c r="L866">
        <v>20.82</v>
      </c>
      <c r="M866">
        <v>8.2945687096774208</v>
      </c>
      <c r="N866">
        <v>1.1646673655913899</v>
      </c>
      <c r="O866">
        <v>26.085799999999999</v>
      </c>
      <c r="P866">
        <v>93.737899999999996</v>
      </c>
      <c r="Q866">
        <v>97.017817715053695</v>
      </c>
      <c r="R866">
        <v>30.0167</v>
      </c>
      <c r="S866">
        <v>85.431799999999896</v>
      </c>
      <c r="T866">
        <v>65.190426720429898</v>
      </c>
      <c r="U866">
        <v>7.6792352150537901</v>
      </c>
      <c r="V866">
        <v>34.6233</v>
      </c>
      <c r="W866">
        <v>18.1066836021506</v>
      </c>
      <c r="X866">
        <v>2.5566491935483802</v>
      </c>
      <c r="Y866">
        <v>2010</v>
      </c>
      <c r="Z866">
        <v>21461</v>
      </c>
    </row>
    <row r="867" spans="1:26" x14ac:dyDescent="0.2">
      <c r="A867" s="1" t="d">
        <v>2010-08-21</v>
      </c>
      <c r="B867" t="s">
        <v>29</v>
      </c>
      <c r="C867">
        <v>17.82</v>
      </c>
      <c r="D867">
        <v>8</v>
      </c>
      <c r="E867">
        <v>6.931</v>
      </c>
      <c r="F867">
        <v>87.460239999999899</v>
      </c>
      <c r="G867">
        <v>54.426286451612697</v>
      </c>
      <c r="H867">
        <v>10.017999999999899</v>
      </c>
      <c r="I867">
        <v>65.334999999999994</v>
      </c>
      <c r="J867">
        <v>31.397671881720399</v>
      </c>
      <c r="K867">
        <v>3.2484832258064298</v>
      </c>
      <c r="L867">
        <v>17.257999999999999</v>
      </c>
      <c r="M867">
        <v>7.6952096774193297</v>
      </c>
      <c r="N867">
        <v>1.08448951612903</v>
      </c>
      <c r="O867">
        <v>20.034400000000002</v>
      </c>
      <c r="P867">
        <v>103.6952</v>
      </c>
      <c r="Q867">
        <v>80.700358440860498</v>
      </c>
      <c r="R867">
        <v>22.6736</v>
      </c>
      <c r="S867">
        <v>77.052399999999906</v>
      </c>
      <c r="T867">
        <v>47.561850645161201</v>
      </c>
      <c r="U867">
        <v>5.4517109139785003</v>
      </c>
      <c r="V867">
        <v>27.7317999999999</v>
      </c>
      <c r="W867">
        <v>12.8073823655913</v>
      </c>
      <c r="X867">
        <v>1.8177339247311799</v>
      </c>
      <c r="Y867">
        <v>2010</v>
      </c>
      <c r="Z867">
        <v>21464</v>
      </c>
    </row>
    <row r="868" spans="1:26" x14ac:dyDescent="0.2">
      <c r="A868" s="1" t="d">
        <v>2010-08-21</v>
      </c>
      <c r="B868" t="s">
        <v>33</v>
      </c>
      <c r="C868">
        <v>23.86</v>
      </c>
      <c r="D868">
        <v>8</v>
      </c>
      <c r="E868">
        <v>6.931</v>
      </c>
      <c r="F868">
        <v>87.460239999999899</v>
      </c>
      <c r="G868">
        <v>54.426286451612697</v>
      </c>
      <c r="H868">
        <v>10.017999999999899</v>
      </c>
      <c r="I868">
        <v>65.334999999999994</v>
      </c>
      <c r="J868">
        <v>31.397671881720399</v>
      </c>
      <c r="K868">
        <v>3.2484832258064298</v>
      </c>
      <c r="L868">
        <v>17.257999999999999</v>
      </c>
      <c r="M868">
        <v>7.6952096774193297</v>
      </c>
      <c r="N868">
        <v>1.08448951612903</v>
      </c>
      <c r="O868">
        <v>20.034400000000002</v>
      </c>
      <c r="P868">
        <v>103.6952</v>
      </c>
      <c r="Q868">
        <v>80.700358440860498</v>
      </c>
      <c r="R868">
        <v>22.6736</v>
      </c>
      <c r="S868">
        <v>77.052399999999906</v>
      </c>
      <c r="T868">
        <v>47.561850645161201</v>
      </c>
      <c r="U868">
        <v>5.4517109139785003</v>
      </c>
      <c r="V868">
        <v>27.7317999999999</v>
      </c>
      <c r="W868">
        <v>12.8073823655913</v>
      </c>
      <c r="X868">
        <v>1.8177339247311799</v>
      </c>
      <c r="Y868">
        <v>2010</v>
      </c>
      <c r="Z868">
        <v>21465</v>
      </c>
    </row>
    <row r="869" spans="1:26" x14ac:dyDescent="0.2">
      <c r="A869" s="1" t="d">
        <v>2010-08-21</v>
      </c>
      <c r="B869" t="s">
        <v>42</v>
      </c>
      <c r="C869">
        <v>13.25</v>
      </c>
      <c r="D869">
        <v>8</v>
      </c>
      <c r="E869">
        <v>1.8779999999999999</v>
      </c>
      <c r="F869">
        <v>36.754399999999997</v>
      </c>
      <c r="G869">
        <v>28.1979627956988</v>
      </c>
      <c r="H869">
        <v>5.673</v>
      </c>
      <c r="I869">
        <v>30.459</v>
      </c>
      <c r="J869">
        <v>18.286339032257999</v>
      </c>
      <c r="K869">
        <v>2.0967108602150599</v>
      </c>
      <c r="L869">
        <v>8.9849999999999905</v>
      </c>
      <c r="M869">
        <v>4.9096160752688096</v>
      </c>
      <c r="N869">
        <v>0.70671709677419403</v>
      </c>
      <c r="O869">
        <v>0.95520000000000005</v>
      </c>
      <c r="P869">
        <v>24.009899999999998</v>
      </c>
      <c r="Q869">
        <v>35.298183870967698</v>
      </c>
      <c r="R869">
        <v>3.6052</v>
      </c>
      <c r="S869">
        <v>21.163399999999999</v>
      </c>
      <c r="T869">
        <v>25.238108333333301</v>
      </c>
      <c r="U869">
        <v>3.0594537634408501</v>
      </c>
      <c r="V869">
        <v>4.3581000000000003</v>
      </c>
      <c r="W869">
        <v>7.1986680107527299</v>
      </c>
      <c r="X869">
        <v>1.0236763440860199</v>
      </c>
      <c r="Y869">
        <v>2010</v>
      </c>
      <c r="Z869">
        <v>21467</v>
      </c>
    </row>
    <row r="870" spans="1:26" x14ac:dyDescent="0.2">
      <c r="A870" s="1" t="d">
        <v>2010-08-22</v>
      </c>
      <c r="B870" t="s">
        <v>29</v>
      </c>
      <c r="C870">
        <v>17.82</v>
      </c>
      <c r="D870">
        <v>8</v>
      </c>
      <c r="E870">
        <v>13.367000000000001</v>
      </c>
      <c r="F870">
        <v>100.82723999999899</v>
      </c>
      <c r="G870">
        <v>54.426286451612697</v>
      </c>
      <c r="H870">
        <v>21.005999999999901</v>
      </c>
      <c r="I870">
        <v>78.653000000000006</v>
      </c>
      <c r="J870">
        <v>31.397671881720399</v>
      </c>
      <c r="K870">
        <v>3.2484832258064298</v>
      </c>
      <c r="L870">
        <v>29.341999999999999</v>
      </c>
      <c r="M870">
        <v>7.6952096774193297</v>
      </c>
      <c r="N870">
        <v>1.08448951612903</v>
      </c>
      <c r="O870">
        <v>56.713709999999999</v>
      </c>
      <c r="P870">
        <v>160.40841</v>
      </c>
      <c r="Q870">
        <v>80.700358440860498</v>
      </c>
      <c r="R870">
        <v>77.359909999999999</v>
      </c>
      <c r="S870">
        <v>133.76500999999899</v>
      </c>
      <c r="T870">
        <v>47.561850645161201</v>
      </c>
      <c r="U870">
        <v>5.4517109139785003</v>
      </c>
      <c r="V870">
        <v>83.450809999999905</v>
      </c>
      <c r="W870">
        <v>12.8073823655913</v>
      </c>
      <c r="X870">
        <v>1.8177339247311799</v>
      </c>
      <c r="Y870">
        <v>2010</v>
      </c>
      <c r="Z870">
        <v>21468</v>
      </c>
    </row>
    <row r="871" spans="1:26" x14ac:dyDescent="0.2">
      <c r="A871" s="1" t="d">
        <v>2010-08-22</v>
      </c>
      <c r="B871" t="s">
        <v>36</v>
      </c>
      <c r="C871">
        <v>15.62</v>
      </c>
      <c r="D871">
        <v>8</v>
      </c>
      <c r="E871">
        <v>1.825</v>
      </c>
      <c r="F871">
        <v>50.897939999999899</v>
      </c>
      <c r="G871">
        <v>30.690327150537499</v>
      </c>
      <c r="H871">
        <v>2.6339999999999901</v>
      </c>
      <c r="I871">
        <v>33.155999999999899</v>
      </c>
      <c r="J871">
        <v>20.342868870967699</v>
      </c>
      <c r="K871">
        <v>2.3318252688171999</v>
      </c>
      <c r="L871">
        <v>9.173</v>
      </c>
      <c r="M871">
        <v>5.4514872580645299</v>
      </c>
      <c r="N871">
        <v>0.78384505376344105</v>
      </c>
      <c r="O871">
        <v>0.99</v>
      </c>
      <c r="P871">
        <v>26.4606999999999</v>
      </c>
      <c r="Q871">
        <v>33.861659381720401</v>
      </c>
      <c r="R871">
        <v>1.18179999999999</v>
      </c>
      <c r="S871">
        <v>13.445599999999899</v>
      </c>
      <c r="T871">
        <v>26.623041639784901</v>
      </c>
      <c r="U871">
        <v>3.4735869892472802</v>
      </c>
      <c r="V871">
        <v>3.8911999999999898</v>
      </c>
      <c r="W871">
        <v>8.1102441935483895</v>
      </c>
      <c r="X871">
        <v>1.1634296236559101</v>
      </c>
      <c r="Y871">
        <v>2010</v>
      </c>
      <c r="Z871">
        <v>21469</v>
      </c>
    </row>
    <row r="872" spans="1:26" x14ac:dyDescent="0.2">
      <c r="A872" s="1" t="d">
        <v>2010-08-22</v>
      </c>
      <c r="B872" t="s">
        <v>34</v>
      </c>
      <c r="C872">
        <v>15.62</v>
      </c>
      <c r="D872">
        <v>8</v>
      </c>
      <c r="E872">
        <v>2.9860000000000002</v>
      </c>
      <c r="F872">
        <v>55.505859999999899</v>
      </c>
      <c r="G872">
        <v>40.865698817203999</v>
      </c>
      <c r="H872">
        <v>3.4749999999999899</v>
      </c>
      <c r="I872">
        <v>30.674999999999901</v>
      </c>
      <c r="J872">
        <v>25.3970552150538</v>
      </c>
      <c r="K872">
        <v>2.82313177419354</v>
      </c>
      <c r="L872">
        <v>8.0469999999999899</v>
      </c>
      <c r="M872">
        <v>6.6204309139784803</v>
      </c>
      <c r="N872">
        <v>0.94606150537634404</v>
      </c>
      <c r="O872">
        <v>4.1181999999999999</v>
      </c>
      <c r="P872">
        <v>46.045900000000003</v>
      </c>
      <c r="Q872">
        <v>52.890295161289998</v>
      </c>
      <c r="R872">
        <v>4.3307000000000002</v>
      </c>
      <c r="S872">
        <v>16.225599999999901</v>
      </c>
      <c r="T872">
        <v>37.706079569892303</v>
      </c>
      <c r="U872">
        <v>4.3130258064516198</v>
      </c>
      <c r="V872">
        <v>6.2282999999999999</v>
      </c>
      <c r="W872">
        <v>10.359986021505399</v>
      </c>
      <c r="X872">
        <v>1.4407317204301</v>
      </c>
      <c r="Y872">
        <v>2010</v>
      </c>
      <c r="Z872">
        <v>21470</v>
      </c>
    </row>
    <row r="873" spans="1:26" x14ac:dyDescent="0.2">
      <c r="A873" s="1" t="d">
        <v>2010-08-22</v>
      </c>
      <c r="B873" t="s">
        <v>28</v>
      </c>
      <c r="C873">
        <v>18.87</v>
      </c>
      <c r="D873">
        <v>8</v>
      </c>
      <c r="E873">
        <v>8.766</v>
      </c>
      <c r="F873">
        <v>126.979479999999</v>
      </c>
      <c r="G873">
        <v>100.826361666666</v>
      </c>
      <c r="H873">
        <v>11.789</v>
      </c>
      <c r="I873">
        <v>78.893999999999906</v>
      </c>
      <c r="J873">
        <v>58.813520967741901</v>
      </c>
      <c r="K873">
        <v>5.777588172043</v>
      </c>
      <c r="L873">
        <v>22.803999999999899</v>
      </c>
      <c r="M873">
        <v>13.7790419354838</v>
      </c>
      <c r="N873">
        <v>1.91063112903225</v>
      </c>
      <c r="O873">
        <v>42.3782</v>
      </c>
      <c r="P873">
        <v>287.43249999999898</v>
      </c>
      <c r="Q873">
        <v>295.80976524193602</v>
      </c>
      <c r="R873">
        <v>54.807699999999997</v>
      </c>
      <c r="S873">
        <v>231.44210000000001</v>
      </c>
      <c r="T873">
        <v>210.25712263440801</v>
      </c>
      <c r="U873">
        <v>22.2692053763441</v>
      </c>
      <c r="V873">
        <v>82.827399999999898</v>
      </c>
      <c r="W873">
        <v>53.210251075268602</v>
      </c>
      <c r="X873">
        <v>7.3310717741935401</v>
      </c>
      <c r="Y873">
        <v>2010</v>
      </c>
      <c r="Z873">
        <v>21471</v>
      </c>
    </row>
    <row r="874" spans="1:26" x14ac:dyDescent="0.2">
      <c r="A874" s="1" t="d">
        <v>2010-08-22</v>
      </c>
      <c r="B874" t="s">
        <v>30</v>
      </c>
      <c r="C874">
        <v>11.96</v>
      </c>
      <c r="D874">
        <v>8</v>
      </c>
      <c r="E874">
        <v>5.335</v>
      </c>
      <c r="F874">
        <v>79.393860000000004</v>
      </c>
      <c r="G874">
        <v>51.508148387096703</v>
      </c>
      <c r="H874">
        <v>15.2179999999999</v>
      </c>
      <c r="I874">
        <v>68.598999999999904</v>
      </c>
      <c r="J874">
        <v>31.3315183333333</v>
      </c>
      <c r="K874">
        <v>3.3139488172043001</v>
      </c>
      <c r="L874">
        <v>25.2119999999999</v>
      </c>
      <c r="M874">
        <v>7.9504558064515898</v>
      </c>
      <c r="N874">
        <v>1.10770709677419</v>
      </c>
      <c r="O874">
        <v>19.515499999999999</v>
      </c>
      <c r="P874">
        <v>101.1292</v>
      </c>
      <c r="Q874">
        <v>69.422002634408599</v>
      </c>
      <c r="R874">
        <v>46.332899999999903</v>
      </c>
      <c r="S874">
        <v>96.216700000000102</v>
      </c>
      <c r="T874">
        <v>46.147098602150599</v>
      </c>
      <c r="U874">
        <v>6.1013662903225496</v>
      </c>
      <c r="V874">
        <v>53.6905</v>
      </c>
      <c r="W874">
        <v>14.318446075268801</v>
      </c>
      <c r="X874">
        <v>2.0476640322580599</v>
      </c>
      <c r="Y874">
        <v>2010</v>
      </c>
      <c r="Z874">
        <v>21472</v>
      </c>
    </row>
    <row r="875" spans="1:26" x14ac:dyDescent="0.2">
      <c r="A875" s="1" t="d">
        <v>2010-08-22</v>
      </c>
      <c r="B875" t="s">
        <v>46</v>
      </c>
      <c r="C875">
        <v>18.39</v>
      </c>
      <c r="D875">
        <v>8</v>
      </c>
      <c r="E875">
        <v>8.5370000000000008</v>
      </c>
      <c r="F875">
        <v>86.745559999999998</v>
      </c>
      <c r="G875">
        <v>54.086135967741797</v>
      </c>
      <c r="H875">
        <v>18.492999999999999</v>
      </c>
      <c r="I875">
        <v>74.619</v>
      </c>
      <c r="J875">
        <v>32.745441344085997</v>
      </c>
      <c r="K875">
        <v>3.4849855376344001</v>
      </c>
      <c r="L875">
        <v>28.521999999999998</v>
      </c>
      <c r="M875">
        <v>8.2945687096774208</v>
      </c>
      <c r="N875">
        <v>1.1646673655913899</v>
      </c>
      <c r="O875">
        <v>31.7803</v>
      </c>
      <c r="P875">
        <v>125.51819999999999</v>
      </c>
      <c r="Q875">
        <v>97.017817715053695</v>
      </c>
      <c r="R875">
        <v>58.494999999999997</v>
      </c>
      <c r="S875">
        <v>117.166499999999</v>
      </c>
      <c r="T875">
        <v>65.190426720429898</v>
      </c>
      <c r="U875">
        <v>7.6792352150537901</v>
      </c>
      <c r="V875">
        <v>65.8904</v>
      </c>
      <c r="W875">
        <v>18.1066836021506</v>
      </c>
      <c r="X875">
        <v>2.5566491935483802</v>
      </c>
      <c r="Y875">
        <v>2010</v>
      </c>
      <c r="Z875">
        <v>21475</v>
      </c>
    </row>
    <row r="876" spans="1:26" x14ac:dyDescent="0.2">
      <c r="A876" s="1" t="d">
        <v>2010-08-22</v>
      </c>
      <c r="B876" t="s">
        <v>40</v>
      </c>
      <c r="C876">
        <v>17.670000000000002</v>
      </c>
      <c r="D876">
        <v>8</v>
      </c>
      <c r="E876">
        <v>2.8660000000000001</v>
      </c>
      <c r="F876">
        <v>45.525779999999997</v>
      </c>
      <c r="G876">
        <v>37.602317903225803</v>
      </c>
      <c r="H876">
        <v>6.8419999999999899</v>
      </c>
      <c r="I876">
        <v>40.119999999999997</v>
      </c>
      <c r="J876">
        <v>22.6433285483871</v>
      </c>
      <c r="K876">
        <v>2.5293199462365399</v>
      </c>
      <c r="L876">
        <v>13.299999999999899</v>
      </c>
      <c r="M876">
        <v>5.9899181182795598</v>
      </c>
      <c r="N876">
        <v>0.85171327956989296</v>
      </c>
      <c r="O876">
        <v>5.6867999999999999</v>
      </c>
      <c r="P876">
        <v>34.318299999999901</v>
      </c>
      <c r="Q876">
        <v>38.667296774193296</v>
      </c>
      <c r="R876">
        <v>12.4087</v>
      </c>
      <c r="S876">
        <v>32.839199999999899</v>
      </c>
      <c r="T876">
        <v>23.153842204300901</v>
      </c>
      <c r="U876">
        <v>3.3230032258064499</v>
      </c>
      <c r="V876">
        <v>15.6459999999999</v>
      </c>
      <c r="W876">
        <v>7.6881389784945897</v>
      </c>
      <c r="X876">
        <v>1.12148870967741</v>
      </c>
      <c r="Y876">
        <v>2010</v>
      </c>
      <c r="Z876">
        <v>21477</v>
      </c>
    </row>
    <row r="877" spans="1:26" x14ac:dyDescent="0.2">
      <c r="A877" s="1" t="d">
        <v>2010-08-22</v>
      </c>
      <c r="B877" t="s">
        <v>42</v>
      </c>
      <c r="C877">
        <v>13.25</v>
      </c>
      <c r="D877">
        <v>8</v>
      </c>
      <c r="E877">
        <v>3.31699999999999</v>
      </c>
      <c r="F877">
        <v>40.071399999999997</v>
      </c>
      <c r="G877">
        <v>28.1979627956988</v>
      </c>
      <c r="H877">
        <v>5.2430000000000003</v>
      </c>
      <c r="I877">
        <v>33.762</v>
      </c>
      <c r="J877">
        <v>18.286339032257999</v>
      </c>
      <c r="K877">
        <v>2.0967108602150599</v>
      </c>
      <c r="L877">
        <v>11.9339999999999</v>
      </c>
      <c r="M877">
        <v>4.9096160752688096</v>
      </c>
      <c r="N877">
        <v>0.70671709677419403</v>
      </c>
      <c r="O877">
        <v>6.8318000000000003</v>
      </c>
      <c r="P877">
        <v>30.841699999999999</v>
      </c>
      <c r="Q877">
        <v>35.298183870967698</v>
      </c>
      <c r="R877">
        <v>7.8064</v>
      </c>
      <c r="S877">
        <v>27.995200000000001</v>
      </c>
      <c r="T877">
        <v>25.238108333333301</v>
      </c>
      <c r="U877">
        <v>3.0594537634408501</v>
      </c>
      <c r="V877">
        <v>11.152200000000001</v>
      </c>
      <c r="W877">
        <v>7.1986680107527299</v>
      </c>
      <c r="X877">
        <v>1.0236763440860199</v>
      </c>
      <c r="Y877">
        <v>2010</v>
      </c>
      <c r="Z877">
        <v>21478</v>
      </c>
    </row>
    <row r="878" spans="1:26" x14ac:dyDescent="0.2">
      <c r="A878" s="1" t="d">
        <v>2010-08-22</v>
      </c>
      <c r="B878" t="s">
        <v>31</v>
      </c>
      <c r="C878">
        <v>23.64</v>
      </c>
      <c r="D878">
        <v>8</v>
      </c>
      <c r="E878">
        <v>4.6180000000000003</v>
      </c>
      <c r="F878">
        <v>100.44678</v>
      </c>
      <c r="G878">
        <v>116.059779569892</v>
      </c>
      <c r="H878">
        <v>15.745999999999899</v>
      </c>
      <c r="I878">
        <v>79.145999999999901</v>
      </c>
      <c r="J878">
        <v>68.006794999999897</v>
      </c>
      <c r="K878">
        <v>6.60867870967739</v>
      </c>
      <c r="L878">
        <v>26.922000000000001</v>
      </c>
      <c r="M878">
        <v>15.903921720430001</v>
      </c>
      <c r="N878">
        <v>2.1812262365591302</v>
      </c>
      <c r="O878">
        <v>17.855399999999999</v>
      </c>
      <c r="P878">
        <v>130.76509999999999</v>
      </c>
      <c r="Q878">
        <v>356.77065521505398</v>
      </c>
      <c r="R878">
        <v>49.092399999999998</v>
      </c>
      <c r="S878">
        <v>117.948599999999</v>
      </c>
      <c r="T878">
        <v>266.71152607526801</v>
      </c>
      <c r="U878">
        <v>29.426353279569899</v>
      </c>
      <c r="V878">
        <v>61.811799999999899</v>
      </c>
      <c r="W878">
        <v>69.712084166666699</v>
      </c>
      <c r="X878">
        <v>9.7023213709677396</v>
      </c>
      <c r="Y878">
        <v>2010</v>
      </c>
      <c r="Z878">
        <v>21479</v>
      </c>
    </row>
    <row r="879" spans="1:26" x14ac:dyDescent="0.2">
      <c r="A879" s="1" t="d">
        <v>2010-08-22</v>
      </c>
      <c r="B879" t="s">
        <v>27</v>
      </c>
      <c r="C879">
        <v>22.04</v>
      </c>
      <c r="D879">
        <v>8</v>
      </c>
      <c r="E879">
        <v>10.763</v>
      </c>
      <c r="F879">
        <v>135.061859999999</v>
      </c>
      <c r="G879">
        <v>101.665130376344</v>
      </c>
      <c r="H879">
        <v>14.741</v>
      </c>
      <c r="I879">
        <v>86.784999999999997</v>
      </c>
      <c r="J879">
        <v>59.866207903225799</v>
      </c>
      <c r="K879">
        <v>5.7283222043010804</v>
      </c>
      <c r="L879">
        <v>26.823</v>
      </c>
      <c r="M879">
        <v>13.7432998924731</v>
      </c>
      <c r="N879">
        <v>1.89960650537634</v>
      </c>
      <c r="O879">
        <v>58.924709999999997</v>
      </c>
      <c r="P879">
        <v>313.806209999999</v>
      </c>
      <c r="Q879">
        <v>315.86170561827799</v>
      </c>
      <c r="R879">
        <v>74.974909999999994</v>
      </c>
      <c r="S879">
        <v>254.87590999999901</v>
      </c>
      <c r="T879">
        <v>231.44937336021499</v>
      </c>
      <c r="U879">
        <v>24.419907795698801</v>
      </c>
      <c r="V879">
        <v>104.91370999999999</v>
      </c>
      <c r="W879">
        <v>58.457619086021602</v>
      </c>
      <c r="X879">
        <v>8.0519723118279494</v>
      </c>
      <c r="Y879">
        <v>2010</v>
      </c>
      <c r="Z879">
        <v>21480</v>
      </c>
    </row>
    <row r="880" spans="1:26" x14ac:dyDescent="0.2">
      <c r="A880" s="1" t="d">
        <v>2010-08-22</v>
      </c>
      <c r="B880" t="s">
        <v>26</v>
      </c>
      <c r="C880">
        <v>16.79</v>
      </c>
      <c r="D880">
        <v>8</v>
      </c>
      <c r="E880">
        <v>11.045999999999999</v>
      </c>
      <c r="F880">
        <v>93.079480000000004</v>
      </c>
      <c r="G880">
        <v>49.917277150537601</v>
      </c>
      <c r="H880">
        <v>13.7219999999999</v>
      </c>
      <c r="I880">
        <v>58.210999999999899</v>
      </c>
      <c r="J880">
        <v>28.824791344085899</v>
      </c>
      <c r="K880">
        <v>2.9747242473118201</v>
      </c>
      <c r="L880">
        <v>21.383999999999901</v>
      </c>
      <c r="M880">
        <v>7.0501909139784802</v>
      </c>
      <c r="N880">
        <v>0.99036155913978496</v>
      </c>
      <c r="O880">
        <v>51.014200000000002</v>
      </c>
      <c r="P880">
        <v>175.8536</v>
      </c>
      <c r="Q880">
        <v>71.862282150538505</v>
      </c>
      <c r="R880">
        <v>58.545999999999999</v>
      </c>
      <c r="S880">
        <v>125.5919</v>
      </c>
      <c r="T880">
        <v>48.2742230107525</v>
      </c>
      <c r="U880">
        <v>5.5921781451612897</v>
      </c>
      <c r="V880">
        <v>70.878200000000007</v>
      </c>
      <c r="W880">
        <v>13.2692086827956</v>
      </c>
      <c r="X880">
        <v>1.85520588709677</v>
      </c>
      <c r="Y880">
        <v>2010</v>
      </c>
      <c r="Z880">
        <v>21482</v>
      </c>
    </row>
    <row r="881" spans="1:26" x14ac:dyDescent="0.2">
      <c r="A881" s="1" t="d">
        <v>2010-08-22</v>
      </c>
      <c r="B881" t="s">
        <v>37</v>
      </c>
      <c r="C881">
        <v>10.62</v>
      </c>
      <c r="D881">
        <v>8</v>
      </c>
      <c r="E881">
        <v>1.1020000000000001</v>
      </c>
      <c r="F881">
        <v>22.824400000000001</v>
      </c>
      <c r="G881">
        <v>21.749226935483801</v>
      </c>
      <c r="H881">
        <v>1.91</v>
      </c>
      <c r="I881">
        <v>20.768080000000001</v>
      </c>
      <c r="J881">
        <v>13.7304584408602</v>
      </c>
      <c r="K881">
        <v>1.5638197849462301</v>
      </c>
      <c r="L881">
        <v>4.8029999999999999</v>
      </c>
      <c r="M881">
        <v>3.6579731182795601</v>
      </c>
      <c r="N881">
        <v>0.52998349462365701</v>
      </c>
      <c r="O881">
        <v>0.52359999999999995</v>
      </c>
      <c r="P881">
        <v>11.7882999999999</v>
      </c>
      <c r="Q881">
        <v>18.8028010752687</v>
      </c>
      <c r="R881">
        <v>0.64459999999999995</v>
      </c>
      <c r="S881">
        <v>11.521799999999899</v>
      </c>
      <c r="T881">
        <v>12.4129615591398</v>
      </c>
      <c r="U881">
        <v>1.4127026881720499</v>
      </c>
      <c r="V881">
        <v>1.3377999999999901</v>
      </c>
      <c r="W881">
        <v>3.3348311827956798</v>
      </c>
      <c r="X881">
        <v>0.47572903225806401</v>
      </c>
      <c r="Y881">
        <v>2010</v>
      </c>
      <c r="Z881">
        <v>21483</v>
      </c>
    </row>
    <row r="882" spans="1:26" x14ac:dyDescent="0.2">
      <c r="A882" s="1" t="d">
        <v>2010-08-22</v>
      </c>
      <c r="B882" t="s">
        <v>33</v>
      </c>
      <c r="C882">
        <v>23.86</v>
      </c>
      <c r="D882">
        <v>8</v>
      </c>
      <c r="E882">
        <v>13.367000000000001</v>
      </c>
      <c r="F882">
        <v>100.82723999999899</v>
      </c>
      <c r="G882">
        <v>54.426286451612697</v>
      </c>
      <c r="H882">
        <v>21.005999999999901</v>
      </c>
      <c r="I882">
        <v>78.653000000000006</v>
      </c>
      <c r="J882">
        <v>31.397671881720399</v>
      </c>
      <c r="K882">
        <v>3.2484832258064298</v>
      </c>
      <c r="L882">
        <v>29.341999999999999</v>
      </c>
      <c r="M882">
        <v>7.6952096774193297</v>
      </c>
      <c r="N882">
        <v>1.08448951612903</v>
      </c>
      <c r="O882">
        <v>56.713709999999999</v>
      </c>
      <c r="P882">
        <v>160.40841</v>
      </c>
      <c r="Q882">
        <v>80.700358440860498</v>
      </c>
      <c r="R882">
        <v>77.359909999999999</v>
      </c>
      <c r="S882">
        <v>133.76500999999899</v>
      </c>
      <c r="T882">
        <v>47.561850645161201</v>
      </c>
      <c r="U882">
        <v>5.4517109139785003</v>
      </c>
      <c r="V882">
        <v>83.450809999999905</v>
      </c>
      <c r="W882">
        <v>12.8073823655913</v>
      </c>
      <c r="X882">
        <v>1.8177339247311799</v>
      </c>
      <c r="Y882">
        <v>2010</v>
      </c>
      <c r="Z882">
        <v>21485</v>
      </c>
    </row>
    <row r="883" spans="1:26" x14ac:dyDescent="0.2">
      <c r="A883" s="1" t="d">
        <v>2010-08-23</v>
      </c>
      <c r="B883" t="s">
        <v>28</v>
      </c>
      <c r="C883">
        <v>18.87</v>
      </c>
      <c r="D883">
        <v>8</v>
      </c>
      <c r="E883">
        <v>3.2989999999999999</v>
      </c>
      <c r="F883">
        <v>130.27847999999901</v>
      </c>
      <c r="G883">
        <v>100.826361666666</v>
      </c>
      <c r="H883">
        <v>13.227</v>
      </c>
      <c r="I883">
        <v>81.230999999999895</v>
      </c>
      <c r="J883">
        <v>58.813520967741901</v>
      </c>
      <c r="K883">
        <v>5.777588172043</v>
      </c>
      <c r="L883">
        <v>24.329999999999899</v>
      </c>
      <c r="M883">
        <v>13.7790419354838</v>
      </c>
      <c r="N883">
        <v>1.91063112903225</v>
      </c>
      <c r="O883">
        <v>9.4773999999999994</v>
      </c>
      <c r="P883">
        <v>296.888499999999</v>
      </c>
      <c r="Q883">
        <v>295.80976524193602</v>
      </c>
      <c r="R883">
        <v>56.731000000000002</v>
      </c>
      <c r="S883">
        <v>239.6053</v>
      </c>
      <c r="T883">
        <v>210.25712263440801</v>
      </c>
      <c r="U883">
        <v>22.2692053763441</v>
      </c>
      <c r="V883">
        <v>88.004799999999904</v>
      </c>
      <c r="W883">
        <v>53.210251075268602</v>
      </c>
      <c r="X883">
        <v>7.3310717741935401</v>
      </c>
      <c r="Y883">
        <v>2010</v>
      </c>
      <c r="Z883">
        <v>21486</v>
      </c>
    </row>
    <row r="884" spans="1:26" x14ac:dyDescent="0.2">
      <c r="A884" s="1" t="d">
        <v>2010-08-23</v>
      </c>
      <c r="B884" t="s">
        <v>46</v>
      </c>
      <c r="C884">
        <v>18.39</v>
      </c>
      <c r="D884">
        <v>8</v>
      </c>
      <c r="E884">
        <v>2.4470000000000001</v>
      </c>
      <c r="F884">
        <v>89.19256</v>
      </c>
      <c r="G884">
        <v>54.086135967741797</v>
      </c>
      <c r="H884">
        <v>20.117999999999999</v>
      </c>
      <c r="I884">
        <v>76.712000000000003</v>
      </c>
      <c r="J884">
        <v>32.745441344085997</v>
      </c>
      <c r="K884">
        <v>3.4849855376344001</v>
      </c>
      <c r="L884">
        <v>29.715</v>
      </c>
      <c r="M884">
        <v>8.2945687096774208</v>
      </c>
      <c r="N884">
        <v>1.1646673655913899</v>
      </c>
      <c r="O884">
        <v>1.9196</v>
      </c>
      <c r="P884">
        <v>127.4378</v>
      </c>
      <c r="Q884">
        <v>97.017817715053695</v>
      </c>
      <c r="R884">
        <v>59.785699999999999</v>
      </c>
      <c r="S884">
        <v>118.94529999999899</v>
      </c>
      <c r="T884">
        <v>65.190426720429898</v>
      </c>
      <c r="U884">
        <v>7.6792352150537901</v>
      </c>
      <c r="V884">
        <v>67.243300000000005</v>
      </c>
      <c r="W884">
        <v>18.1066836021506</v>
      </c>
      <c r="X884">
        <v>2.5566491935483802</v>
      </c>
      <c r="Y884">
        <v>2010</v>
      </c>
      <c r="Z884">
        <v>21488</v>
      </c>
    </row>
    <row r="885" spans="1:26" x14ac:dyDescent="0.2">
      <c r="A885" s="1" t="d">
        <v>2010-08-23</v>
      </c>
      <c r="B885" t="s">
        <v>31</v>
      </c>
      <c r="C885">
        <v>23.64</v>
      </c>
      <c r="D885">
        <v>8</v>
      </c>
      <c r="E885">
        <v>3.3279999999999998</v>
      </c>
      <c r="F885">
        <v>103.77478000000001</v>
      </c>
      <c r="G885">
        <v>116.059779569892</v>
      </c>
      <c r="H885">
        <v>16.224999999999898</v>
      </c>
      <c r="I885">
        <v>81.599999999999895</v>
      </c>
      <c r="J885">
        <v>68.006794999999897</v>
      </c>
      <c r="K885">
        <v>6.60867870967739</v>
      </c>
      <c r="L885">
        <v>28.154</v>
      </c>
      <c r="M885">
        <v>15.903921720430001</v>
      </c>
      <c r="N885">
        <v>2.1812262365591302</v>
      </c>
      <c r="O885">
        <v>3.5916999999999999</v>
      </c>
      <c r="P885">
        <v>134.3492</v>
      </c>
      <c r="Q885">
        <v>356.77065521505398</v>
      </c>
      <c r="R885">
        <v>50.391500000000001</v>
      </c>
      <c r="S885">
        <v>121.12329999999901</v>
      </c>
      <c r="T885">
        <v>266.71152607526801</v>
      </c>
      <c r="U885">
        <v>29.426353279569899</v>
      </c>
      <c r="V885">
        <v>63.309899999999899</v>
      </c>
      <c r="W885">
        <v>69.712084166666699</v>
      </c>
      <c r="X885">
        <v>9.7023213709677396</v>
      </c>
      <c r="Y885">
        <v>2010</v>
      </c>
      <c r="Z885">
        <v>21489</v>
      </c>
    </row>
    <row r="886" spans="1:26" x14ac:dyDescent="0.2">
      <c r="A886" s="1" t="d">
        <v>2010-08-23</v>
      </c>
      <c r="B886" t="s">
        <v>26</v>
      </c>
      <c r="C886">
        <v>16.79</v>
      </c>
      <c r="D886">
        <v>8</v>
      </c>
      <c r="E886">
        <v>1.984</v>
      </c>
      <c r="F886">
        <v>95.063479999999998</v>
      </c>
      <c r="G886">
        <v>49.917277150537601</v>
      </c>
      <c r="H886">
        <v>14.498999999999899</v>
      </c>
      <c r="I886">
        <v>59.899999999999899</v>
      </c>
      <c r="J886">
        <v>28.824791344085899</v>
      </c>
      <c r="K886">
        <v>2.9747242473118201</v>
      </c>
      <c r="L886">
        <v>22.4759999999999</v>
      </c>
      <c r="M886">
        <v>7.0501909139784802</v>
      </c>
      <c r="N886">
        <v>0.99036155913978496</v>
      </c>
      <c r="O886">
        <v>4.5704000000000002</v>
      </c>
      <c r="P886">
        <v>180.4213</v>
      </c>
      <c r="Q886">
        <v>71.862282150538505</v>
      </c>
      <c r="R886">
        <v>59.683999999999997</v>
      </c>
      <c r="S886">
        <v>130.02760000000001</v>
      </c>
      <c r="T886">
        <v>48.2742230107525</v>
      </c>
      <c r="U886">
        <v>5.5921781451612897</v>
      </c>
      <c r="V886">
        <v>73.993600000000001</v>
      </c>
      <c r="W886">
        <v>13.2692086827956</v>
      </c>
      <c r="X886">
        <v>1.85520588709677</v>
      </c>
      <c r="Y886">
        <v>2010</v>
      </c>
      <c r="Z886">
        <v>21490</v>
      </c>
    </row>
    <row r="887" spans="1:26" x14ac:dyDescent="0.2">
      <c r="A887" s="1" t="d">
        <v>2010-08-23</v>
      </c>
      <c r="B887" t="s">
        <v>30</v>
      </c>
      <c r="C887">
        <v>11.96</v>
      </c>
      <c r="D887">
        <v>8</v>
      </c>
      <c r="E887">
        <v>2.4279999999999999</v>
      </c>
      <c r="F887">
        <v>81.821860000000001</v>
      </c>
      <c r="G887">
        <v>51.508148387096703</v>
      </c>
      <c r="H887">
        <v>16.450999999999901</v>
      </c>
      <c r="I887">
        <v>70.701999999999899</v>
      </c>
      <c r="J887">
        <v>31.3315183333333</v>
      </c>
      <c r="K887">
        <v>3.3139488172043001</v>
      </c>
      <c r="L887">
        <v>26.4299999999999</v>
      </c>
      <c r="M887">
        <v>7.9504558064515898</v>
      </c>
      <c r="N887">
        <v>1.10770709677419</v>
      </c>
      <c r="O887">
        <v>2.0533000000000001</v>
      </c>
      <c r="P887">
        <v>103.1825</v>
      </c>
      <c r="Q887">
        <v>69.422002634408599</v>
      </c>
      <c r="R887">
        <v>47.5290999999999</v>
      </c>
      <c r="S887">
        <v>98.155500000000004</v>
      </c>
      <c r="T887">
        <v>46.147098602150599</v>
      </c>
      <c r="U887">
        <v>6.1013662903225496</v>
      </c>
      <c r="V887">
        <v>55.206099999999999</v>
      </c>
      <c r="W887">
        <v>14.318446075268801</v>
      </c>
      <c r="X887">
        <v>2.0476640322580599</v>
      </c>
      <c r="Y887">
        <v>2010</v>
      </c>
      <c r="Z887">
        <v>21491</v>
      </c>
    </row>
    <row r="888" spans="1:26" x14ac:dyDescent="0.2">
      <c r="A888" s="1" t="d">
        <v>2010-08-23</v>
      </c>
      <c r="B888" t="s">
        <v>27</v>
      </c>
      <c r="C888">
        <v>22.04</v>
      </c>
      <c r="D888">
        <v>8</v>
      </c>
      <c r="E888">
        <v>3.4569999999999999</v>
      </c>
      <c r="F888">
        <v>138.51885999999899</v>
      </c>
      <c r="G888">
        <v>101.665130376344</v>
      </c>
      <c r="H888">
        <v>15.977</v>
      </c>
      <c r="I888">
        <v>89.516999999999996</v>
      </c>
      <c r="J888">
        <v>59.866207903225799</v>
      </c>
      <c r="K888">
        <v>5.7283222043010804</v>
      </c>
      <c r="L888">
        <v>28.294</v>
      </c>
      <c r="M888">
        <v>13.7432998924731</v>
      </c>
      <c r="N888">
        <v>1.89960650537634</v>
      </c>
      <c r="O888">
        <v>10.329000000000001</v>
      </c>
      <c r="P888">
        <v>324.12250999999901</v>
      </c>
      <c r="Q888">
        <v>315.86170561827799</v>
      </c>
      <c r="R888">
        <v>76.385710000000003</v>
      </c>
      <c r="S888">
        <v>264.25980999999899</v>
      </c>
      <c r="T888">
        <v>231.44937336021499</v>
      </c>
      <c r="U888">
        <v>24.419907795698801</v>
      </c>
      <c r="V888">
        <v>110.52851</v>
      </c>
      <c r="W888">
        <v>58.457619086021602</v>
      </c>
      <c r="X888">
        <v>8.0519723118279494</v>
      </c>
      <c r="Y888">
        <v>2010</v>
      </c>
      <c r="Z888">
        <v>21492</v>
      </c>
    </row>
    <row r="889" spans="1:26" x14ac:dyDescent="0.2">
      <c r="A889" s="1" t="d">
        <v>2010-08-25</v>
      </c>
      <c r="B889" t="s">
        <v>27</v>
      </c>
      <c r="C889">
        <v>22.04</v>
      </c>
      <c r="D889">
        <v>8</v>
      </c>
      <c r="E889">
        <v>2.3359999999999999</v>
      </c>
      <c r="F889">
        <v>142.41685999999899</v>
      </c>
      <c r="G889">
        <v>101.665130376344</v>
      </c>
      <c r="H889">
        <v>7.4109999999999996</v>
      </c>
      <c r="I889">
        <v>78.994999999999905</v>
      </c>
      <c r="J889">
        <v>59.866207903225799</v>
      </c>
      <c r="K889">
        <v>5.7283222043010804</v>
      </c>
      <c r="L889">
        <v>24.852</v>
      </c>
      <c r="M889">
        <v>13.7432998924731</v>
      </c>
      <c r="N889">
        <v>1.89960650537634</v>
      </c>
      <c r="O889">
        <v>10.2532</v>
      </c>
      <c r="P889">
        <v>340.70170999999903</v>
      </c>
      <c r="Q889">
        <v>315.86170561827799</v>
      </c>
      <c r="R889">
        <v>26.925999999999899</v>
      </c>
      <c r="S889">
        <v>242.13620999999901</v>
      </c>
      <c r="T889">
        <v>231.44937336021499</v>
      </c>
      <c r="U889">
        <v>24.419907795698801</v>
      </c>
      <c r="V889">
        <v>111.20281</v>
      </c>
      <c r="W889">
        <v>58.457619086021602</v>
      </c>
      <c r="X889">
        <v>8.0519723118279494</v>
      </c>
      <c r="Y889">
        <v>2010</v>
      </c>
      <c r="Z889">
        <v>21493</v>
      </c>
    </row>
    <row r="890" spans="1:26" x14ac:dyDescent="0.2">
      <c r="A890" s="1" t="d">
        <v>2010-08-25</v>
      </c>
      <c r="B890" t="s">
        <v>28</v>
      </c>
      <c r="C890">
        <v>18.87</v>
      </c>
      <c r="D890">
        <v>8</v>
      </c>
      <c r="E890">
        <v>2.7229999999999999</v>
      </c>
      <c r="F890">
        <v>134.36747999999901</v>
      </c>
      <c r="G890">
        <v>100.826361666666</v>
      </c>
      <c r="H890">
        <v>7.4530000000000003</v>
      </c>
      <c r="I890">
        <v>71.941999999999894</v>
      </c>
      <c r="J890">
        <v>58.813520967741901</v>
      </c>
      <c r="K890">
        <v>5.777588172043</v>
      </c>
      <c r="L890">
        <v>21.538999999999898</v>
      </c>
      <c r="M890">
        <v>13.7790419354838</v>
      </c>
      <c r="N890">
        <v>1.91063112903225</v>
      </c>
      <c r="O890">
        <v>10.4627</v>
      </c>
      <c r="P890">
        <v>312.40619999999899</v>
      </c>
      <c r="Q890">
        <v>295.80976524193602</v>
      </c>
      <c r="R890">
        <v>25.021799999999999</v>
      </c>
      <c r="S890">
        <v>215.74889999999999</v>
      </c>
      <c r="T890">
        <v>210.25712263440801</v>
      </c>
      <c r="U890">
        <v>22.2692053763441</v>
      </c>
      <c r="V890">
        <v>87.878099999999904</v>
      </c>
      <c r="W890">
        <v>53.210251075268602</v>
      </c>
      <c r="X890">
        <v>7.3310717741935401</v>
      </c>
      <c r="Y890">
        <v>2010</v>
      </c>
      <c r="Z890">
        <v>21494</v>
      </c>
    </row>
    <row r="891" spans="1:26" x14ac:dyDescent="0.2">
      <c r="A891" s="1" t="d">
        <v>2010-08-31</v>
      </c>
      <c r="B891" t="s">
        <v>28</v>
      </c>
      <c r="C891">
        <v>18.87</v>
      </c>
      <c r="D891">
        <v>8</v>
      </c>
      <c r="E891">
        <v>2.2789999999999999</v>
      </c>
      <c r="F891">
        <v>138.294399999999</v>
      </c>
      <c r="G891">
        <v>100.826361666666</v>
      </c>
      <c r="H891">
        <v>2.8069999999999999</v>
      </c>
      <c r="I891">
        <v>62.189999999999898</v>
      </c>
      <c r="J891">
        <v>58.813520967741901</v>
      </c>
      <c r="K891">
        <v>5.777588172043</v>
      </c>
      <c r="L891">
        <v>6.9299999999999899</v>
      </c>
      <c r="M891">
        <v>13.7790419354838</v>
      </c>
      <c r="N891">
        <v>1.91063112903225</v>
      </c>
      <c r="O891">
        <v>4.47</v>
      </c>
      <c r="P891">
        <v>335.25859999999898</v>
      </c>
      <c r="Q891">
        <v>295.80976524193602</v>
      </c>
      <c r="R891">
        <v>9.1285000000000593</v>
      </c>
      <c r="S891">
        <v>210.62970000000001</v>
      </c>
      <c r="T891">
        <v>210.25712263440801</v>
      </c>
      <c r="U891">
        <v>22.2692053763441</v>
      </c>
      <c r="V891">
        <v>33.4194999999999</v>
      </c>
      <c r="W891">
        <v>53.210251075268602</v>
      </c>
      <c r="X891">
        <v>7.3310717741935401</v>
      </c>
      <c r="Y891">
        <v>2010</v>
      </c>
      <c r="Z891">
        <v>21495</v>
      </c>
    </row>
    <row r="892" spans="1:26" x14ac:dyDescent="0.2">
      <c r="A892" s="1" t="d">
        <v>2010-09-01</v>
      </c>
      <c r="B892" t="s">
        <v>46</v>
      </c>
      <c r="C892">
        <v>12.31</v>
      </c>
      <c r="D892">
        <v>9</v>
      </c>
      <c r="E892">
        <v>1.548</v>
      </c>
      <c r="F892">
        <v>92.775019999999998</v>
      </c>
      <c r="G892">
        <v>80.416188166666501</v>
      </c>
      <c r="H892">
        <v>1.867</v>
      </c>
      <c r="I892">
        <v>54.54054</v>
      </c>
      <c r="J892">
        <v>28.194066500000002</v>
      </c>
      <c r="K892">
        <v>2.0681552777777701</v>
      </c>
      <c r="L892">
        <v>2.4145400000000001</v>
      </c>
      <c r="M892">
        <v>5.0773125555555696</v>
      </c>
      <c r="N892">
        <v>0.664394777777777</v>
      </c>
      <c r="O892">
        <v>0.95250000000000001</v>
      </c>
      <c r="P892">
        <v>129.21510000000001</v>
      </c>
      <c r="Q892">
        <v>164.672969861111</v>
      </c>
      <c r="R892">
        <v>1.0489000000000099</v>
      </c>
      <c r="S892">
        <v>81.167199999999994</v>
      </c>
      <c r="T892">
        <v>68.699255694444204</v>
      </c>
      <c r="U892">
        <v>5.3981629722222504</v>
      </c>
      <c r="V892">
        <v>1.21550000000004</v>
      </c>
      <c r="W892">
        <v>13.045920916666701</v>
      </c>
      <c r="X892">
        <v>1.76748247222221</v>
      </c>
      <c r="Y892">
        <v>2010</v>
      </c>
      <c r="Z892">
        <v>21496</v>
      </c>
    </row>
    <row r="893" spans="1:26" x14ac:dyDescent="0.2">
      <c r="A893" s="1" t="d">
        <v>2010-09-01</v>
      </c>
      <c r="B893" t="s">
        <v>30</v>
      </c>
      <c r="C893">
        <v>7.13</v>
      </c>
      <c r="D893">
        <v>9</v>
      </c>
      <c r="E893">
        <v>1.2209999999999901</v>
      </c>
      <c r="F893">
        <v>85.282319999999999</v>
      </c>
      <c r="G893">
        <v>74.876020166666507</v>
      </c>
      <c r="H893">
        <v>1.4269999999999901</v>
      </c>
      <c r="I893">
        <v>52.460539999999902</v>
      </c>
      <c r="J893">
        <v>25.499519500000002</v>
      </c>
      <c r="K893">
        <v>1.7915978888888899</v>
      </c>
      <c r="L893">
        <v>2.1715399999999798</v>
      </c>
      <c r="M893">
        <v>4.4000807222221896</v>
      </c>
      <c r="N893">
        <v>0.57626638888888904</v>
      </c>
      <c r="O893">
        <v>0.68330000000000002</v>
      </c>
      <c r="P893">
        <v>105.0016</v>
      </c>
      <c r="Q893">
        <v>116.206598138888</v>
      </c>
      <c r="R893">
        <v>0.72949999999997095</v>
      </c>
      <c r="S893">
        <v>70.5535</v>
      </c>
      <c r="T893">
        <v>48.367709027777899</v>
      </c>
      <c r="U893">
        <v>3.4277195277777399</v>
      </c>
      <c r="V893">
        <v>1.0829000000000499</v>
      </c>
      <c r="W893">
        <v>8.2960290833333907</v>
      </c>
      <c r="X893">
        <v>1.1224678055555499</v>
      </c>
      <c r="Y893">
        <v>2010</v>
      </c>
      <c r="Z893">
        <v>21497</v>
      </c>
    </row>
    <row r="894" spans="1:26" x14ac:dyDescent="0.2">
      <c r="A894" s="1" t="d">
        <v>2010-09-01</v>
      </c>
      <c r="B894" t="s">
        <v>33</v>
      </c>
      <c r="C894">
        <v>14.94</v>
      </c>
      <c r="D894">
        <v>9</v>
      </c>
      <c r="E894">
        <v>2.2000000000000002</v>
      </c>
      <c r="F894">
        <v>106.927319999999</v>
      </c>
      <c r="G894">
        <v>79.629079499999705</v>
      </c>
      <c r="H894">
        <v>2.9245399999999901</v>
      </c>
      <c r="I894">
        <v>56.679079999999999</v>
      </c>
      <c r="J894">
        <v>26.368635333333302</v>
      </c>
      <c r="K894">
        <v>2.0101293888888701</v>
      </c>
      <c r="L894">
        <v>3.2820799999999899</v>
      </c>
      <c r="M894">
        <v>4.9653560555555201</v>
      </c>
      <c r="N894">
        <v>0.63855566666666697</v>
      </c>
      <c r="O894">
        <v>1.7521</v>
      </c>
      <c r="P894">
        <v>168.24471</v>
      </c>
      <c r="Q894">
        <v>129.455752361111</v>
      </c>
      <c r="R894">
        <v>2.7105999999999799</v>
      </c>
      <c r="S894">
        <v>105.02990999999901</v>
      </c>
      <c r="T894">
        <v>49.051941416666601</v>
      </c>
      <c r="U894">
        <v>4.2667306388889097</v>
      </c>
      <c r="V894">
        <v>4.73639999999995</v>
      </c>
      <c r="W894">
        <v>10.296164361111</v>
      </c>
      <c r="X894">
        <v>1.38987169444444</v>
      </c>
      <c r="Y894">
        <v>2010</v>
      </c>
      <c r="Z894">
        <v>21498</v>
      </c>
    </row>
    <row r="895" spans="1:26" x14ac:dyDescent="0.2">
      <c r="A895" s="1" t="d">
        <v>2010-09-01</v>
      </c>
      <c r="B895" t="s">
        <v>42</v>
      </c>
      <c r="C895">
        <v>8.7200000000000006</v>
      </c>
      <c r="D895">
        <v>9</v>
      </c>
      <c r="E895">
        <v>0.89</v>
      </c>
      <c r="F895">
        <v>42.797319999999999</v>
      </c>
      <c r="G895">
        <v>44.972515499999901</v>
      </c>
      <c r="H895">
        <v>0.91800000000000204</v>
      </c>
      <c r="I895">
        <v>21.04954</v>
      </c>
      <c r="J895">
        <v>18.254359722222201</v>
      </c>
      <c r="K895">
        <v>1.460747</v>
      </c>
      <c r="L895">
        <v>1.65553999999999</v>
      </c>
      <c r="M895">
        <v>3.5752008333333301</v>
      </c>
      <c r="N895">
        <v>0.47244344444444503</v>
      </c>
      <c r="O895">
        <v>0.34449999999999997</v>
      </c>
      <c r="P895">
        <v>31.943100000000001</v>
      </c>
      <c r="Q895">
        <v>65.219772361111097</v>
      </c>
      <c r="R895">
        <v>0.42220000000000302</v>
      </c>
      <c r="S895">
        <v>14.276300000000001</v>
      </c>
      <c r="T895">
        <v>31.775214583333302</v>
      </c>
      <c r="U895">
        <v>2.9129575833333199</v>
      </c>
      <c r="V895">
        <v>0.716700000000003</v>
      </c>
      <c r="W895">
        <v>6.9192685277778203</v>
      </c>
      <c r="X895">
        <v>0.96362224999999901</v>
      </c>
      <c r="Y895">
        <v>2010</v>
      </c>
      <c r="Z895">
        <v>21500</v>
      </c>
    </row>
    <row r="896" spans="1:26" x14ac:dyDescent="0.2">
      <c r="A896" s="1" t="d">
        <v>2010-09-01</v>
      </c>
      <c r="B896" t="s">
        <v>32</v>
      </c>
      <c r="C896">
        <v>11.45</v>
      </c>
      <c r="D896">
        <v>9</v>
      </c>
      <c r="E896">
        <v>2.7650000000000001</v>
      </c>
      <c r="F896">
        <v>63.476159999999901</v>
      </c>
      <c r="G896">
        <v>77.797225222222096</v>
      </c>
      <c r="H896">
        <v>3.9629999999999899</v>
      </c>
      <c r="I896">
        <v>27.1799999999999</v>
      </c>
      <c r="J896">
        <v>30.642832055555498</v>
      </c>
      <c r="K896">
        <v>2.5100783888888798</v>
      </c>
      <c r="L896">
        <v>4.2449999999999797</v>
      </c>
      <c r="M896">
        <v>6.2282859444443996</v>
      </c>
      <c r="N896">
        <v>0.81349422222222301</v>
      </c>
      <c r="O896">
        <v>2.1718999999999999</v>
      </c>
      <c r="P896">
        <v>40.341399999999801</v>
      </c>
      <c r="Q896">
        <v>120.936274027777</v>
      </c>
      <c r="R896">
        <v>2.5167999999999902</v>
      </c>
      <c r="S896">
        <v>12.6053</v>
      </c>
      <c r="T896">
        <v>61.736122805555802</v>
      </c>
      <c r="U896">
        <v>5.9485732777777596</v>
      </c>
      <c r="V896">
        <v>2.5167999999999902</v>
      </c>
      <c r="W896">
        <v>14.6693534444444</v>
      </c>
      <c r="X896">
        <v>1.9560507222222201</v>
      </c>
      <c r="Y896">
        <v>2010</v>
      </c>
      <c r="Z896">
        <v>21501</v>
      </c>
    </row>
    <row r="897" spans="1:26" x14ac:dyDescent="0.2">
      <c r="A897" s="1" t="d">
        <v>2010-09-01</v>
      </c>
      <c r="B897" t="s">
        <v>26</v>
      </c>
      <c r="C897">
        <v>10.61</v>
      </c>
      <c r="D897">
        <v>9</v>
      </c>
      <c r="E897">
        <v>2.9569999999999999</v>
      </c>
      <c r="F897">
        <v>102.08186000000001</v>
      </c>
      <c r="G897">
        <v>73.751810277777693</v>
      </c>
      <c r="H897">
        <v>4.28399999999999</v>
      </c>
      <c r="I897">
        <v>46.189999999999898</v>
      </c>
      <c r="J897">
        <v>24.1106220555554</v>
      </c>
      <c r="K897">
        <v>1.83602394444443</v>
      </c>
      <c r="L897">
        <v>4.8659999999999899</v>
      </c>
      <c r="M897">
        <v>4.5620608333333301</v>
      </c>
      <c r="N897">
        <v>0.57901083333333303</v>
      </c>
      <c r="O897">
        <v>4.5006000000000004</v>
      </c>
      <c r="P897">
        <v>202.39080000000001</v>
      </c>
      <c r="Q897">
        <v>118.443161750001</v>
      </c>
      <c r="R897">
        <v>7.6904000000000003</v>
      </c>
      <c r="S897">
        <v>122.924599999999</v>
      </c>
      <c r="T897">
        <v>45.946607694444303</v>
      </c>
      <c r="U897">
        <v>3.7612557500000001</v>
      </c>
      <c r="V897">
        <v>15.849399999999999</v>
      </c>
      <c r="W897">
        <v>9.0829228611111095</v>
      </c>
      <c r="X897">
        <v>1.2156605277777699</v>
      </c>
      <c r="Y897">
        <v>2010</v>
      </c>
      <c r="Z897">
        <v>21504</v>
      </c>
    </row>
    <row r="898" spans="1:26" x14ac:dyDescent="0.2">
      <c r="A898" s="1" t="d">
        <v>2010-09-01</v>
      </c>
      <c r="B898" t="s">
        <v>31</v>
      </c>
      <c r="C898">
        <v>13.61</v>
      </c>
      <c r="D898">
        <v>9</v>
      </c>
      <c r="E898">
        <v>2.827</v>
      </c>
      <c r="F898">
        <v>108.72669999999999</v>
      </c>
      <c r="G898">
        <v>161.86733255555501</v>
      </c>
      <c r="H898">
        <v>3.4629999999999801</v>
      </c>
      <c r="I898">
        <v>61.547999999999902</v>
      </c>
      <c r="J898">
        <v>50.275423166666599</v>
      </c>
      <c r="K898">
        <v>3.59135288888886</v>
      </c>
      <c r="L898">
        <v>3.73199999999999</v>
      </c>
      <c r="M898">
        <v>8.8644162777777602</v>
      </c>
      <c r="N898">
        <v>1.1509511111111099</v>
      </c>
      <c r="O898">
        <v>2.6067999999999998</v>
      </c>
      <c r="P898">
        <v>141.54989999999901</v>
      </c>
      <c r="Q898">
        <v>576.86408077777799</v>
      </c>
      <c r="R898">
        <v>3.8730999999999902</v>
      </c>
      <c r="S898">
        <v>96.370299999999901</v>
      </c>
      <c r="T898">
        <v>221.287078944444</v>
      </c>
      <c r="U898">
        <v>15.433548277777801</v>
      </c>
      <c r="V898">
        <v>5.5626999999999702</v>
      </c>
      <c r="W898">
        <v>38.629573833333303</v>
      </c>
      <c r="X898">
        <v>4.9975660833333304</v>
      </c>
      <c r="Y898">
        <v>2010</v>
      </c>
      <c r="Z898">
        <v>21505</v>
      </c>
    </row>
    <row r="899" spans="1:26" x14ac:dyDescent="0.2">
      <c r="A899" s="1" t="d">
        <v>2010-09-01</v>
      </c>
      <c r="B899" t="s">
        <v>36</v>
      </c>
      <c r="C899">
        <v>10.38</v>
      </c>
      <c r="D899">
        <v>9</v>
      </c>
      <c r="E899">
        <v>2.0139999999999998</v>
      </c>
      <c r="F899">
        <v>55.393779999999801</v>
      </c>
      <c r="G899">
        <v>49.004033999999898</v>
      </c>
      <c r="H899">
        <v>2.3749999999999898</v>
      </c>
      <c r="I899">
        <v>23.1449999999999</v>
      </c>
      <c r="J899">
        <v>19.225511111111</v>
      </c>
      <c r="K899">
        <v>1.48339888888889</v>
      </c>
      <c r="L899">
        <v>3.13</v>
      </c>
      <c r="M899">
        <v>3.67025394444445</v>
      </c>
      <c r="N899">
        <v>0.47719272222222198</v>
      </c>
      <c r="O899">
        <v>0.98980000000000001</v>
      </c>
      <c r="P899">
        <v>28.109399999999901</v>
      </c>
      <c r="Q899">
        <v>57.191291666666601</v>
      </c>
      <c r="R899">
        <v>1.04599999999999</v>
      </c>
      <c r="S899">
        <v>8.5851999999999897</v>
      </c>
      <c r="T899">
        <v>23.759597805555501</v>
      </c>
      <c r="U899">
        <v>1.63635666666663</v>
      </c>
      <c r="V899">
        <v>1.1700999999999899</v>
      </c>
      <c r="W899">
        <v>4.0033552777777697</v>
      </c>
      <c r="X899">
        <v>0.53483611111110996</v>
      </c>
      <c r="Y899">
        <v>2010</v>
      </c>
      <c r="Z899">
        <v>21506</v>
      </c>
    </row>
    <row r="900" spans="1:26" x14ac:dyDescent="0.2">
      <c r="A900" s="1" t="d">
        <v>2010-09-01</v>
      </c>
      <c r="B900" t="s">
        <v>27</v>
      </c>
      <c r="C900">
        <v>13.6</v>
      </c>
      <c r="D900">
        <v>9</v>
      </c>
      <c r="E900">
        <v>4.2320000000000002</v>
      </c>
      <c r="F900">
        <v>150.27231999999901</v>
      </c>
      <c r="G900">
        <v>141.607414944444</v>
      </c>
      <c r="H900">
        <v>6.835</v>
      </c>
      <c r="I900">
        <v>70.103539999999896</v>
      </c>
      <c r="J900">
        <v>40.781900555555502</v>
      </c>
      <c r="K900">
        <v>2.79323216666667</v>
      </c>
      <c r="L900">
        <v>8.2345400000000293</v>
      </c>
      <c r="M900">
        <v>6.9711000555555902</v>
      </c>
      <c r="N900">
        <v>0.87595238888888804</v>
      </c>
      <c r="O900">
        <v>8.0825999999999993</v>
      </c>
      <c r="P900">
        <v>378.25490999999897</v>
      </c>
      <c r="Q900">
        <v>482.06222619444299</v>
      </c>
      <c r="R900">
        <v>15.933599999999901</v>
      </c>
      <c r="S900">
        <v>246.62200999999899</v>
      </c>
      <c r="T900">
        <v>162.42450041666601</v>
      </c>
      <c r="U900">
        <v>10.500819527777701</v>
      </c>
      <c r="V900">
        <v>37.613199999999999</v>
      </c>
      <c r="W900">
        <v>25.9670760277778</v>
      </c>
      <c r="X900">
        <v>3.3606414166666601</v>
      </c>
      <c r="Y900">
        <v>2010</v>
      </c>
      <c r="Z900">
        <v>21507</v>
      </c>
    </row>
    <row r="901" spans="1:26" x14ac:dyDescent="0.2">
      <c r="A901" s="1" t="d">
        <v>2010-09-01</v>
      </c>
      <c r="B901" t="s">
        <v>44</v>
      </c>
      <c r="C901">
        <v>7.15</v>
      </c>
      <c r="D901">
        <v>9</v>
      </c>
      <c r="E901">
        <v>1.288</v>
      </c>
      <c r="F901">
        <v>39.516939999999998</v>
      </c>
      <c r="G901">
        <v>32.798289222222301</v>
      </c>
      <c r="H901">
        <v>1.569</v>
      </c>
      <c r="I901">
        <v>17.89208</v>
      </c>
      <c r="J901">
        <v>13.325700222222199</v>
      </c>
      <c r="K901">
        <v>1.0569398888888899</v>
      </c>
      <c r="L901">
        <v>2.3615400000000002</v>
      </c>
      <c r="M901">
        <v>2.6048141111111098</v>
      </c>
      <c r="N901">
        <v>0.33613922222222198</v>
      </c>
      <c r="O901">
        <v>0.43430000000000002</v>
      </c>
      <c r="P901">
        <v>16.2899999999999</v>
      </c>
      <c r="Q901">
        <v>35.246204444444402</v>
      </c>
      <c r="R901">
        <v>0.48210000000000203</v>
      </c>
      <c r="S901">
        <v>5.0683999999999996</v>
      </c>
      <c r="T901">
        <v>14.808825000000001</v>
      </c>
      <c r="U901">
        <v>1.00713583333332</v>
      </c>
      <c r="V901">
        <v>0.64140000000000097</v>
      </c>
      <c r="W901">
        <v>2.43741027777779</v>
      </c>
      <c r="X901">
        <v>0.32769861111111098</v>
      </c>
      <c r="Y901">
        <v>2010</v>
      </c>
      <c r="Z901">
        <v>21512</v>
      </c>
    </row>
    <row r="902" spans="1:26" x14ac:dyDescent="0.2">
      <c r="A902" s="1" t="d">
        <v>2010-09-01</v>
      </c>
      <c r="B902" t="s">
        <v>34</v>
      </c>
      <c r="C902">
        <v>10.38</v>
      </c>
      <c r="D902">
        <v>9</v>
      </c>
      <c r="E902">
        <v>2.0939999999999999</v>
      </c>
      <c r="F902">
        <v>60.465319999999899</v>
      </c>
      <c r="G902">
        <v>63.980063666666403</v>
      </c>
      <c r="H902">
        <v>2.7115399999999901</v>
      </c>
      <c r="I902">
        <v>22.850539999999899</v>
      </c>
      <c r="J902">
        <v>24.2791232222222</v>
      </c>
      <c r="K902">
        <v>1.90326816666666</v>
      </c>
      <c r="L902">
        <v>3.1485399999999899</v>
      </c>
      <c r="M902">
        <v>4.7185131666666598</v>
      </c>
      <c r="N902">
        <v>0.61060227777777798</v>
      </c>
      <c r="O902">
        <v>1.4871000000000001</v>
      </c>
      <c r="P902">
        <v>48.888500000000001</v>
      </c>
      <c r="Q902">
        <v>86.153446111110796</v>
      </c>
      <c r="R902">
        <v>1.6879999999999999</v>
      </c>
      <c r="S902">
        <v>12.665099999999899</v>
      </c>
      <c r="T902">
        <v>33.894383333333202</v>
      </c>
      <c r="U902">
        <v>2.5017366666666798</v>
      </c>
      <c r="V902">
        <v>1.8746</v>
      </c>
      <c r="W902">
        <v>6.1326200000000402</v>
      </c>
      <c r="X902">
        <v>0.81393111111111105</v>
      </c>
      <c r="Y902">
        <v>2010</v>
      </c>
      <c r="Z902">
        <v>21513</v>
      </c>
    </row>
    <row r="903" spans="1:26" x14ac:dyDescent="0.2">
      <c r="A903" s="1" t="d">
        <v>2010-09-01</v>
      </c>
      <c r="B903" t="s">
        <v>29</v>
      </c>
      <c r="C903">
        <v>11.05</v>
      </c>
      <c r="D903">
        <v>9</v>
      </c>
      <c r="E903">
        <v>2.2000000000000002</v>
      </c>
      <c r="F903">
        <v>106.927319999999</v>
      </c>
      <c r="G903">
        <v>79.629079499999705</v>
      </c>
      <c r="H903">
        <v>2.9245399999999901</v>
      </c>
      <c r="I903">
        <v>56.679079999999999</v>
      </c>
      <c r="J903">
        <v>26.368635333333302</v>
      </c>
      <c r="K903">
        <v>2.0101293888888701</v>
      </c>
      <c r="L903">
        <v>3.2820799999999899</v>
      </c>
      <c r="M903">
        <v>4.9653560555555201</v>
      </c>
      <c r="N903">
        <v>0.63855566666666697</v>
      </c>
      <c r="O903">
        <v>1.7521</v>
      </c>
      <c r="P903">
        <v>168.24471</v>
      </c>
      <c r="Q903">
        <v>129.455752361111</v>
      </c>
      <c r="R903">
        <v>2.7105999999999799</v>
      </c>
      <c r="S903">
        <v>105.02990999999901</v>
      </c>
      <c r="T903">
        <v>49.051941416666601</v>
      </c>
      <c r="U903">
        <v>4.2667306388889097</v>
      </c>
      <c r="V903">
        <v>4.73639999999995</v>
      </c>
      <c r="W903">
        <v>10.296164361111</v>
      </c>
      <c r="X903">
        <v>1.38987169444444</v>
      </c>
      <c r="Y903">
        <v>2010</v>
      </c>
      <c r="Z903">
        <v>21519</v>
      </c>
    </row>
    <row r="904" spans="1:26" x14ac:dyDescent="0.2">
      <c r="A904" s="1" t="d">
        <v>2010-09-01</v>
      </c>
      <c r="B904" t="s">
        <v>28</v>
      </c>
      <c r="C904">
        <v>11.45</v>
      </c>
      <c r="D904">
        <v>9</v>
      </c>
      <c r="E904">
        <v>4.3529999999999998</v>
      </c>
      <c r="F904">
        <v>142.622399999999</v>
      </c>
      <c r="G904">
        <v>142.503102722222</v>
      </c>
      <c r="H904">
        <v>7.1050000000000004</v>
      </c>
      <c r="I904">
        <v>64.7319999999999</v>
      </c>
      <c r="J904">
        <v>42.4297713333332</v>
      </c>
      <c r="K904">
        <v>2.8822158888888798</v>
      </c>
      <c r="L904">
        <v>8.5599999999999898</v>
      </c>
      <c r="M904">
        <v>7.2089749444444298</v>
      </c>
      <c r="N904">
        <v>0.90495066666666601</v>
      </c>
      <c r="O904">
        <v>8.6633999999999993</v>
      </c>
      <c r="P904">
        <v>343.91489999999902</v>
      </c>
      <c r="Q904">
        <v>449.323024055556</v>
      </c>
      <c r="R904">
        <v>15.336600000000001</v>
      </c>
      <c r="S904">
        <v>212.994</v>
      </c>
      <c r="T904">
        <v>150.26041888888901</v>
      </c>
      <c r="U904">
        <v>9.2998786944444802</v>
      </c>
      <c r="V904">
        <v>31.620199999999901</v>
      </c>
      <c r="W904">
        <v>23.145597972221999</v>
      </c>
      <c r="X904">
        <v>2.9596130833333301</v>
      </c>
      <c r="Y904">
        <v>2010</v>
      </c>
      <c r="Z904">
        <v>21520</v>
      </c>
    </row>
    <row r="905" spans="1:26" x14ac:dyDescent="0.2">
      <c r="A905" s="1" t="d">
        <v>2010-09-01</v>
      </c>
      <c r="B905" t="s">
        <v>39</v>
      </c>
      <c r="C905">
        <v>13.01</v>
      </c>
      <c r="D905">
        <v>9</v>
      </c>
      <c r="E905">
        <v>1.4059999999999999</v>
      </c>
      <c r="F905">
        <v>55.443359999999799</v>
      </c>
      <c r="G905">
        <v>89.798435555555301</v>
      </c>
      <c r="H905">
        <v>1.64099999999999</v>
      </c>
      <c r="I905">
        <v>32.5925399999999</v>
      </c>
      <c r="J905">
        <v>26.5834698888888</v>
      </c>
      <c r="K905">
        <v>1.7815065555555401</v>
      </c>
      <c r="L905">
        <v>2.089</v>
      </c>
      <c r="M905">
        <v>4.3848572222222204</v>
      </c>
      <c r="N905">
        <v>0.58438366666666597</v>
      </c>
      <c r="O905">
        <v>2.1671999999999998</v>
      </c>
      <c r="P905">
        <v>92.969499999999897</v>
      </c>
      <c r="Q905">
        <v>260.30737847222201</v>
      </c>
      <c r="R905">
        <v>6.4910999999999897</v>
      </c>
      <c r="S905">
        <v>83.930499999999896</v>
      </c>
      <c r="T905">
        <v>100.173167361111</v>
      </c>
      <c r="U905">
        <v>6.2267273055555696</v>
      </c>
      <c r="V905">
        <v>19.2865</v>
      </c>
      <c r="W905">
        <v>15.49523825</v>
      </c>
      <c r="X905">
        <v>2.0375741944444399</v>
      </c>
      <c r="Y905">
        <v>2010</v>
      </c>
      <c r="Z905">
        <v>21525</v>
      </c>
    </row>
    <row r="906" spans="1:26" x14ac:dyDescent="0.2">
      <c r="A906" s="1" t="d">
        <v>2010-09-02</v>
      </c>
      <c r="B906" t="s">
        <v>36</v>
      </c>
      <c r="C906">
        <v>10.38</v>
      </c>
      <c r="D906">
        <v>9</v>
      </c>
      <c r="E906">
        <v>1.365</v>
      </c>
      <c r="F906">
        <v>56.758779999999803</v>
      </c>
      <c r="G906">
        <v>49.004033999999898</v>
      </c>
      <c r="H906">
        <v>3.73999999999999</v>
      </c>
      <c r="I906">
        <v>23.765999999999899</v>
      </c>
      <c r="J906">
        <v>19.225511111111</v>
      </c>
      <c r="K906">
        <v>1.48339888888889</v>
      </c>
      <c r="L906">
        <v>3.8029999999999999</v>
      </c>
      <c r="M906">
        <v>3.67025394444445</v>
      </c>
      <c r="N906">
        <v>0.47719272222222198</v>
      </c>
      <c r="O906">
        <v>0.84699999999999998</v>
      </c>
      <c r="P906">
        <v>28.956299999999999</v>
      </c>
      <c r="Q906">
        <v>57.191291666666601</v>
      </c>
      <c r="R906">
        <v>1.89299999999999</v>
      </c>
      <c r="S906">
        <v>9.2692999999999905</v>
      </c>
      <c r="T906">
        <v>23.759597805555501</v>
      </c>
      <c r="U906">
        <v>1.63635666666663</v>
      </c>
      <c r="V906">
        <v>1.8984999999999901</v>
      </c>
      <c r="W906">
        <v>4.0033552777777697</v>
      </c>
      <c r="X906">
        <v>0.53483611111110996</v>
      </c>
      <c r="Y906">
        <v>2010</v>
      </c>
      <c r="Z906">
        <v>21526</v>
      </c>
    </row>
    <row r="907" spans="1:26" x14ac:dyDescent="0.2">
      <c r="A907" s="1" t="d">
        <v>2010-09-02</v>
      </c>
      <c r="B907" t="s">
        <v>40</v>
      </c>
      <c r="C907">
        <v>9.48</v>
      </c>
      <c r="D907">
        <v>9</v>
      </c>
      <c r="E907">
        <v>0.99199999999999999</v>
      </c>
      <c r="F907">
        <v>51.274160000000002</v>
      </c>
      <c r="G907">
        <v>55.5760096666667</v>
      </c>
      <c r="H907">
        <v>1.7309999999999901</v>
      </c>
      <c r="I907">
        <v>31.3599999999999</v>
      </c>
      <c r="J907">
        <v>19.8713688333333</v>
      </c>
      <c r="K907">
        <v>1.3912974999999801</v>
      </c>
      <c r="L907">
        <v>1.7309999999999801</v>
      </c>
      <c r="M907">
        <v>3.44585638888887</v>
      </c>
      <c r="N907">
        <v>0.44374261111111102</v>
      </c>
      <c r="O907">
        <v>0.44159999999999999</v>
      </c>
      <c r="P907">
        <v>36.899299999999897</v>
      </c>
      <c r="Q907">
        <v>65.519687499999705</v>
      </c>
      <c r="R907">
        <v>0.62370000000001702</v>
      </c>
      <c r="S907">
        <v>24.069799999999901</v>
      </c>
      <c r="T907">
        <v>28.2770905555554</v>
      </c>
      <c r="U907">
        <v>2.1023847222222201</v>
      </c>
      <c r="V907">
        <v>0.62369999999997605</v>
      </c>
      <c r="W907">
        <v>5.1076502777777302</v>
      </c>
      <c r="X907">
        <v>0.68414083333333298</v>
      </c>
      <c r="Y907">
        <v>2010</v>
      </c>
      <c r="Z907">
        <v>21527</v>
      </c>
    </row>
    <row r="908" spans="1:26" x14ac:dyDescent="0.2">
      <c r="A908" s="1" t="d">
        <v>2010-09-02</v>
      </c>
      <c r="B908" t="s">
        <v>26</v>
      </c>
      <c r="C908">
        <v>10.61</v>
      </c>
      <c r="D908">
        <v>9</v>
      </c>
      <c r="E908">
        <v>1.615</v>
      </c>
      <c r="F908">
        <v>103.63885999999999</v>
      </c>
      <c r="G908">
        <v>73.751810277777693</v>
      </c>
      <c r="H908">
        <v>5.7469999999999901</v>
      </c>
      <c r="I908">
        <v>46.069999999999901</v>
      </c>
      <c r="J908">
        <v>24.1106220555554</v>
      </c>
      <c r="K908">
        <v>1.83602394444443</v>
      </c>
      <c r="L908">
        <v>5.9509999999999899</v>
      </c>
      <c r="M908">
        <v>4.5620608333333301</v>
      </c>
      <c r="N908">
        <v>0.57901083333333303</v>
      </c>
      <c r="O908">
        <v>2.4767999999999999</v>
      </c>
      <c r="P908">
        <v>204.86099999999999</v>
      </c>
      <c r="Q908">
        <v>118.443161750001</v>
      </c>
      <c r="R908">
        <v>8.9511000000000003</v>
      </c>
      <c r="S908">
        <v>123.049899999999</v>
      </c>
      <c r="T908">
        <v>45.946607694444303</v>
      </c>
      <c r="U908">
        <v>3.7612557500000001</v>
      </c>
      <c r="V908">
        <v>15.5389</v>
      </c>
      <c r="W908">
        <v>9.0829228611111095</v>
      </c>
      <c r="X908">
        <v>1.2156605277777699</v>
      </c>
      <c r="Y908">
        <v>2010</v>
      </c>
      <c r="Z908">
        <v>21529</v>
      </c>
    </row>
    <row r="909" spans="1:26" x14ac:dyDescent="0.2">
      <c r="A909" s="1" t="d">
        <v>2010-09-02</v>
      </c>
      <c r="B909" t="s">
        <v>42</v>
      </c>
      <c r="C909">
        <v>8.7200000000000006</v>
      </c>
      <c r="D909">
        <v>9</v>
      </c>
      <c r="E909">
        <v>0.96899999999999997</v>
      </c>
      <c r="F909">
        <v>43.76632</v>
      </c>
      <c r="G909">
        <v>44.972515499999901</v>
      </c>
      <c r="H909">
        <v>1.887</v>
      </c>
      <c r="I909">
        <v>21.468540000000001</v>
      </c>
      <c r="J909">
        <v>18.254359722222201</v>
      </c>
      <c r="K909">
        <v>1.460747</v>
      </c>
      <c r="L909">
        <v>1.88953999999999</v>
      </c>
      <c r="M909">
        <v>3.5752008333333301</v>
      </c>
      <c r="N909">
        <v>0.47244344444444503</v>
      </c>
      <c r="O909">
        <v>0.54859999999999998</v>
      </c>
      <c r="P909">
        <v>32.491399999999999</v>
      </c>
      <c r="Q909">
        <v>65.219772361111097</v>
      </c>
      <c r="R909">
        <v>0.92810000000000303</v>
      </c>
      <c r="S909">
        <v>14.6897</v>
      </c>
      <c r="T909">
        <v>31.775214583333302</v>
      </c>
      <c r="U909">
        <v>2.9129575833333199</v>
      </c>
      <c r="V909">
        <v>1.1240000000000001</v>
      </c>
      <c r="W909">
        <v>6.9192685277778203</v>
      </c>
      <c r="X909">
        <v>0.96362224999999901</v>
      </c>
      <c r="Y909">
        <v>2010</v>
      </c>
      <c r="Z909">
        <v>21534</v>
      </c>
    </row>
    <row r="910" spans="1:26" x14ac:dyDescent="0.2">
      <c r="A910" s="1" t="d">
        <v>2010-09-02</v>
      </c>
      <c r="B910" t="s">
        <v>32</v>
      </c>
      <c r="C910">
        <v>11.45</v>
      </c>
      <c r="D910">
        <v>9</v>
      </c>
      <c r="E910">
        <v>2.0649999999999999</v>
      </c>
      <c r="F910">
        <v>65.541159999999905</v>
      </c>
      <c r="G910">
        <v>77.797225222222096</v>
      </c>
      <c r="H910">
        <v>6.0059999999999896</v>
      </c>
      <c r="I910">
        <v>28.720999999999901</v>
      </c>
      <c r="J910">
        <v>30.642832055555498</v>
      </c>
      <c r="K910">
        <v>2.5100783888888798</v>
      </c>
      <c r="L910">
        <v>6.1409999999999902</v>
      </c>
      <c r="M910">
        <v>6.2282859444443996</v>
      </c>
      <c r="N910">
        <v>0.81349422222222301</v>
      </c>
      <c r="O910">
        <v>1.4482999999999999</v>
      </c>
      <c r="P910">
        <v>41.789699999999797</v>
      </c>
      <c r="Q910">
        <v>120.936274027777</v>
      </c>
      <c r="R910">
        <v>3.9650999999999899</v>
      </c>
      <c r="S910">
        <v>13.9947</v>
      </c>
      <c r="T910">
        <v>61.736122805555802</v>
      </c>
      <c r="U910">
        <v>5.9485732777777596</v>
      </c>
      <c r="V910">
        <v>3.9650999999999899</v>
      </c>
      <c r="W910">
        <v>14.6693534444444</v>
      </c>
      <c r="X910">
        <v>1.9560507222222201</v>
      </c>
      <c r="Y910">
        <v>2010</v>
      </c>
      <c r="Z910">
        <v>21536</v>
      </c>
    </row>
    <row r="911" spans="1:26" x14ac:dyDescent="0.2">
      <c r="A911" s="1" t="d">
        <v>2010-09-02</v>
      </c>
      <c r="B911" t="s">
        <v>34</v>
      </c>
      <c r="C911">
        <v>10.38</v>
      </c>
      <c r="D911">
        <v>9</v>
      </c>
      <c r="E911">
        <v>1.804</v>
      </c>
      <c r="F911">
        <v>62.269319999999901</v>
      </c>
      <c r="G911">
        <v>63.980063666666403</v>
      </c>
      <c r="H911">
        <v>4.5129999999999901</v>
      </c>
      <c r="I911">
        <v>23.800539999999899</v>
      </c>
      <c r="J911">
        <v>24.2791232222222</v>
      </c>
      <c r="K911">
        <v>1.90326816666666</v>
      </c>
      <c r="L911">
        <v>4.5835399999999904</v>
      </c>
      <c r="M911">
        <v>4.7185131666666598</v>
      </c>
      <c r="N911">
        <v>0.61060227777777798</v>
      </c>
      <c r="O911">
        <v>1.2370000000000001</v>
      </c>
      <c r="P911">
        <v>50.125300000000003</v>
      </c>
      <c r="Q911">
        <v>86.153446111110796</v>
      </c>
      <c r="R911">
        <v>2.9125999999999999</v>
      </c>
      <c r="S911">
        <v>13.680599999999901</v>
      </c>
      <c r="T911">
        <v>33.894383333333202</v>
      </c>
      <c r="U911">
        <v>2.5017366666666798</v>
      </c>
      <c r="V911">
        <v>3.0104000000000002</v>
      </c>
      <c r="W911">
        <v>6.1326200000000402</v>
      </c>
      <c r="X911">
        <v>0.81393111111111105</v>
      </c>
      <c r="Y911">
        <v>2010</v>
      </c>
      <c r="Z911">
        <v>21537</v>
      </c>
    </row>
    <row r="912" spans="1:26" x14ac:dyDescent="0.2">
      <c r="A912" s="1" t="d">
        <v>2010-09-02</v>
      </c>
      <c r="B912" t="s">
        <v>43</v>
      </c>
      <c r="C912">
        <v>9.48</v>
      </c>
      <c r="D912">
        <v>9</v>
      </c>
      <c r="E912">
        <v>0.99399999999999999</v>
      </c>
      <c r="F912">
        <v>49.4752399999999</v>
      </c>
      <c r="G912">
        <v>68.522988944444506</v>
      </c>
      <c r="H912">
        <v>1.87899999999999</v>
      </c>
      <c r="I912">
        <v>29.062999999999899</v>
      </c>
      <c r="J912">
        <v>23.754408277777699</v>
      </c>
      <c r="K912">
        <v>1.5629024444444499</v>
      </c>
      <c r="L912">
        <v>1.879</v>
      </c>
      <c r="M912">
        <v>3.8783176111111199</v>
      </c>
      <c r="N912">
        <v>0.49689561111111102</v>
      </c>
      <c r="O912">
        <v>0.70399999999999996</v>
      </c>
      <c r="P912">
        <v>30.408300000000001</v>
      </c>
      <c r="Q912">
        <v>113.551903055555</v>
      </c>
      <c r="R912">
        <v>1.37689999999999</v>
      </c>
      <c r="S912">
        <v>19.8978999999999</v>
      </c>
      <c r="T912">
        <v>44.543462944444499</v>
      </c>
      <c r="U912">
        <v>2.3707436111111102</v>
      </c>
      <c r="V912">
        <v>2.28839999999999</v>
      </c>
      <c r="W912">
        <v>5.8953963888888898</v>
      </c>
      <c r="X912">
        <v>0.76374305555555499</v>
      </c>
      <c r="Y912">
        <v>2010</v>
      </c>
      <c r="Z912">
        <v>21538</v>
      </c>
    </row>
    <row r="913" spans="1:26" x14ac:dyDescent="0.2">
      <c r="A913" s="1" t="d">
        <v>2010-09-02</v>
      </c>
      <c r="B913" t="s">
        <v>27</v>
      </c>
      <c r="C913">
        <v>13.6</v>
      </c>
      <c r="D913">
        <v>9</v>
      </c>
      <c r="E913">
        <v>2.1680000000000001</v>
      </c>
      <c r="F913">
        <v>152.23631999999901</v>
      </c>
      <c r="G913">
        <v>141.607414944444</v>
      </c>
      <c r="H913">
        <v>8.5289999999999999</v>
      </c>
      <c r="I913">
        <v>69.308539999999994</v>
      </c>
      <c r="J913">
        <v>40.781900555555502</v>
      </c>
      <c r="K913">
        <v>2.79323216666667</v>
      </c>
      <c r="L913">
        <v>9.1305400000000301</v>
      </c>
      <c r="M913">
        <v>6.9711000555555902</v>
      </c>
      <c r="N913">
        <v>0.87595238888888804</v>
      </c>
      <c r="O913">
        <v>4.8502000000000001</v>
      </c>
      <c r="P913">
        <v>383.09270999999899</v>
      </c>
      <c r="Q913">
        <v>482.06222619444299</v>
      </c>
      <c r="R913">
        <v>17.671499999999899</v>
      </c>
      <c r="S913">
        <v>243.34940999999901</v>
      </c>
      <c r="T913">
        <v>162.42450041666601</v>
      </c>
      <c r="U913">
        <v>10.500819527777701</v>
      </c>
      <c r="V913">
        <v>34.469499999999996</v>
      </c>
      <c r="W913">
        <v>25.9670760277778</v>
      </c>
      <c r="X913">
        <v>3.3606414166666601</v>
      </c>
      <c r="Y913">
        <v>2010</v>
      </c>
      <c r="Z913">
        <v>21539</v>
      </c>
    </row>
    <row r="914" spans="1:26" x14ac:dyDescent="0.2">
      <c r="A914" s="1" t="d">
        <v>2010-09-02</v>
      </c>
      <c r="B914" t="s">
        <v>37</v>
      </c>
      <c r="C914">
        <v>7.93</v>
      </c>
      <c r="D914">
        <v>9</v>
      </c>
      <c r="E914">
        <v>0.84899999999999998</v>
      </c>
      <c r="F914">
        <v>25.078859999999999</v>
      </c>
      <c r="G914">
        <v>34.652237555555402</v>
      </c>
      <c r="H914">
        <v>1.1925399999999999</v>
      </c>
      <c r="I914">
        <v>12.330080000000001</v>
      </c>
      <c r="J914">
        <v>14.516645555555501</v>
      </c>
      <c r="K914">
        <v>1.21912188888888</v>
      </c>
      <c r="L914">
        <v>1.1925399999999999</v>
      </c>
      <c r="M914">
        <v>2.9655026666666502</v>
      </c>
      <c r="N914">
        <v>0.39455622222222098</v>
      </c>
      <c r="O914">
        <v>0.31480000000000002</v>
      </c>
      <c r="P914">
        <v>12.344299999999899</v>
      </c>
      <c r="Q914">
        <v>37.3502152777776</v>
      </c>
      <c r="R914">
        <v>0.38119999999999998</v>
      </c>
      <c r="S914">
        <v>3.2663999999999902</v>
      </c>
      <c r="T914">
        <v>20.009165555555501</v>
      </c>
      <c r="U914">
        <v>2.1001847222222301</v>
      </c>
      <c r="V914">
        <v>0.38119999999999499</v>
      </c>
      <c r="W914">
        <v>4.9530797222221903</v>
      </c>
      <c r="X914">
        <v>0.69650833333333295</v>
      </c>
      <c r="Y914">
        <v>2010</v>
      </c>
      <c r="Z914">
        <v>21540</v>
      </c>
    </row>
    <row r="915" spans="1:26" x14ac:dyDescent="0.2">
      <c r="A915" s="1" t="d">
        <v>2010-09-02</v>
      </c>
      <c r="B915" t="s">
        <v>30</v>
      </c>
      <c r="C915">
        <v>7.13</v>
      </c>
      <c r="D915">
        <v>9</v>
      </c>
      <c r="E915">
        <v>1.504</v>
      </c>
      <c r="F915">
        <v>86.752319999999997</v>
      </c>
      <c r="G915">
        <v>74.876020166666507</v>
      </c>
      <c r="H915">
        <v>2.9309999999999898</v>
      </c>
      <c r="I915">
        <v>51.756539999999902</v>
      </c>
      <c r="J915">
        <v>25.499519500000002</v>
      </c>
      <c r="K915">
        <v>1.7915978888888899</v>
      </c>
      <c r="L915">
        <v>2.9335399999999798</v>
      </c>
      <c r="M915">
        <v>4.4000807222221896</v>
      </c>
      <c r="N915">
        <v>0.57626638888888904</v>
      </c>
      <c r="O915">
        <v>1.1264000000000001</v>
      </c>
      <c r="P915">
        <v>106.1259</v>
      </c>
      <c r="Q915">
        <v>116.206598138888</v>
      </c>
      <c r="R915">
        <v>1.8558999999999699</v>
      </c>
      <c r="S915">
        <v>70.309899999999999</v>
      </c>
      <c r="T915">
        <v>48.367709027777899</v>
      </c>
      <c r="U915">
        <v>3.4277195277777399</v>
      </c>
      <c r="V915">
        <v>1.8559000000000501</v>
      </c>
      <c r="W915">
        <v>8.2960290833333907</v>
      </c>
      <c r="X915">
        <v>1.1224678055555499</v>
      </c>
      <c r="Y915">
        <v>2010</v>
      </c>
      <c r="Z915">
        <v>21542</v>
      </c>
    </row>
    <row r="916" spans="1:26" x14ac:dyDescent="0.2">
      <c r="A916" s="1" t="d">
        <v>2010-09-02</v>
      </c>
      <c r="B916" t="s">
        <v>44</v>
      </c>
      <c r="C916">
        <v>7.15</v>
      </c>
      <c r="D916">
        <v>9</v>
      </c>
      <c r="E916">
        <v>0.84699999999999998</v>
      </c>
      <c r="F916">
        <v>40.363939999999999</v>
      </c>
      <c r="G916">
        <v>32.798289222222301</v>
      </c>
      <c r="H916">
        <v>2.4159999999999999</v>
      </c>
      <c r="I916">
        <v>17.942080000000001</v>
      </c>
      <c r="J916">
        <v>13.325700222222199</v>
      </c>
      <c r="K916">
        <v>1.0569398888888899</v>
      </c>
      <c r="L916">
        <v>2.4185400000000001</v>
      </c>
      <c r="M916">
        <v>2.6048141111111098</v>
      </c>
      <c r="N916">
        <v>0.33613922222222198</v>
      </c>
      <c r="O916">
        <v>0.32899999999999902</v>
      </c>
      <c r="P916">
        <v>16.6189999999999</v>
      </c>
      <c r="Q916">
        <v>35.246204444444402</v>
      </c>
      <c r="R916">
        <v>0.81110000000000204</v>
      </c>
      <c r="S916">
        <v>5.2709999999999999</v>
      </c>
      <c r="T916">
        <v>14.808825000000001</v>
      </c>
      <c r="U916">
        <v>1.00713583333332</v>
      </c>
      <c r="V916">
        <v>0.81110000000000104</v>
      </c>
      <c r="W916">
        <v>2.43741027777779</v>
      </c>
      <c r="X916">
        <v>0.32769861111111098</v>
      </c>
      <c r="Y916">
        <v>2010</v>
      </c>
      <c r="Z916">
        <v>21544</v>
      </c>
    </row>
    <row r="917" spans="1:26" x14ac:dyDescent="0.2">
      <c r="A917" s="1" t="d">
        <v>2010-09-02</v>
      </c>
      <c r="B917" t="s">
        <v>28</v>
      </c>
      <c r="C917">
        <v>11.45</v>
      </c>
      <c r="D917">
        <v>9</v>
      </c>
      <c r="E917">
        <v>2.173</v>
      </c>
      <c r="F917">
        <v>144.62939999999901</v>
      </c>
      <c r="G917">
        <v>142.503102722222</v>
      </c>
      <c r="H917">
        <v>8.8049999999999997</v>
      </c>
      <c r="I917">
        <v>64.187999999999903</v>
      </c>
      <c r="J917">
        <v>42.4297713333332</v>
      </c>
      <c r="K917">
        <v>2.8822158888888798</v>
      </c>
      <c r="L917">
        <v>9.5079999999999902</v>
      </c>
      <c r="M917">
        <v>7.2089749444444298</v>
      </c>
      <c r="N917">
        <v>0.90495066666666601</v>
      </c>
      <c r="O917">
        <v>4.8994</v>
      </c>
      <c r="P917">
        <v>348.80099999999902</v>
      </c>
      <c r="Q917">
        <v>449.323024055556</v>
      </c>
      <c r="R917">
        <v>18.032800000000002</v>
      </c>
      <c r="S917">
        <v>209.45</v>
      </c>
      <c r="T917">
        <v>150.26041888888901</v>
      </c>
      <c r="U917">
        <v>9.2998786944444802</v>
      </c>
      <c r="V917">
        <v>29.896899999999899</v>
      </c>
      <c r="W917">
        <v>23.145597972221999</v>
      </c>
      <c r="X917">
        <v>2.9596130833333301</v>
      </c>
      <c r="Y917">
        <v>2010</v>
      </c>
      <c r="Z917">
        <v>21545</v>
      </c>
    </row>
    <row r="918" spans="1:26" x14ac:dyDescent="0.2">
      <c r="A918" s="1" t="d">
        <v>2010-09-02</v>
      </c>
      <c r="B918" t="s">
        <v>31</v>
      </c>
      <c r="C918">
        <v>13.61</v>
      </c>
      <c r="D918">
        <v>9</v>
      </c>
      <c r="E918">
        <v>2.6429999999999998</v>
      </c>
      <c r="F918">
        <v>111.2627</v>
      </c>
      <c r="G918">
        <v>161.86733255555501</v>
      </c>
      <c r="H918">
        <v>6.1059999999999803</v>
      </c>
      <c r="I918">
        <v>61.677999999999898</v>
      </c>
      <c r="J918">
        <v>50.275423166666599</v>
      </c>
      <c r="K918">
        <v>3.59135288888886</v>
      </c>
      <c r="L918">
        <v>6.1059999999999901</v>
      </c>
      <c r="M918">
        <v>8.8644162777777602</v>
      </c>
      <c r="N918">
        <v>1.1509511111111099</v>
      </c>
      <c r="O918">
        <v>3.0564</v>
      </c>
      <c r="P918">
        <v>144.58089999999899</v>
      </c>
      <c r="Q918">
        <v>576.86408077777799</v>
      </c>
      <c r="R918">
        <v>6.5452999999999903</v>
      </c>
      <c r="S918">
        <v>97.762899999999902</v>
      </c>
      <c r="T918">
        <v>221.287078944444</v>
      </c>
      <c r="U918">
        <v>15.433548277777801</v>
      </c>
      <c r="V918">
        <v>8.1145999999999692</v>
      </c>
      <c r="W918">
        <v>38.629573833333303</v>
      </c>
      <c r="X918">
        <v>4.9975660833333304</v>
      </c>
      <c r="Y918">
        <v>2010</v>
      </c>
      <c r="Z918">
        <v>21546</v>
      </c>
    </row>
    <row r="919" spans="1:26" x14ac:dyDescent="0.2">
      <c r="A919" s="1" t="d">
        <v>2010-09-02</v>
      </c>
      <c r="B919" t="s">
        <v>45</v>
      </c>
      <c r="C919">
        <v>7.56</v>
      </c>
      <c r="D919">
        <v>9</v>
      </c>
      <c r="E919">
        <v>0.95</v>
      </c>
      <c r="F919">
        <v>36.016939999999998</v>
      </c>
      <c r="G919">
        <v>33.919529999999803</v>
      </c>
      <c r="H919">
        <v>1.5819999999999901</v>
      </c>
      <c r="I919">
        <v>14.9770799999999</v>
      </c>
      <c r="J919">
        <v>13.6316133333333</v>
      </c>
      <c r="K919">
        <v>1.1385852222222199</v>
      </c>
      <c r="L919">
        <v>1.5819999999999901</v>
      </c>
      <c r="M919">
        <v>2.7822121666666599</v>
      </c>
      <c r="N919">
        <v>0.367320499999999</v>
      </c>
      <c r="O919">
        <v>0.3261</v>
      </c>
      <c r="P919">
        <v>23.537499999999898</v>
      </c>
      <c r="Q919">
        <v>42.8928869444443</v>
      </c>
      <c r="R919">
        <v>0.49440000000000101</v>
      </c>
      <c r="S919">
        <v>4.1447999999999903</v>
      </c>
      <c r="T919">
        <v>18.401222222222199</v>
      </c>
      <c r="U919">
        <v>1.71737916666667</v>
      </c>
      <c r="V919">
        <v>0.50410000000000399</v>
      </c>
      <c r="W919">
        <v>4.07500666666669</v>
      </c>
      <c r="X919">
        <v>0.56707888888888902</v>
      </c>
      <c r="Y919">
        <v>2010</v>
      </c>
      <c r="Z919">
        <v>21548</v>
      </c>
    </row>
    <row r="920" spans="1:26" x14ac:dyDescent="0.2">
      <c r="A920" s="1" t="d">
        <v>2010-09-02</v>
      </c>
      <c r="B920" t="s">
        <v>29</v>
      </c>
      <c r="C920">
        <v>11.05</v>
      </c>
      <c r="D920">
        <v>9</v>
      </c>
      <c r="E920">
        <v>1.3149999999999999</v>
      </c>
      <c r="F920">
        <v>108.189319999999</v>
      </c>
      <c r="G920">
        <v>79.629079499999705</v>
      </c>
      <c r="H920">
        <v>4.2369999999999903</v>
      </c>
      <c r="I920">
        <v>55.77008</v>
      </c>
      <c r="J920">
        <v>26.368635333333302</v>
      </c>
      <c r="K920">
        <v>2.0101293888888701</v>
      </c>
      <c r="L920">
        <v>4.2420799999999899</v>
      </c>
      <c r="M920">
        <v>4.9653560555555201</v>
      </c>
      <c r="N920">
        <v>0.63855566666666697</v>
      </c>
      <c r="O920">
        <v>1.2432000000000001</v>
      </c>
      <c r="P920">
        <v>169.48420999999999</v>
      </c>
      <c r="Q920">
        <v>129.455752361111</v>
      </c>
      <c r="R920">
        <v>3.5869999999999802</v>
      </c>
      <c r="S920">
        <v>104.771909999999</v>
      </c>
      <c r="T920">
        <v>49.051941416666601</v>
      </c>
      <c r="U920">
        <v>4.2667306388889097</v>
      </c>
      <c r="V920">
        <v>5.34959999999995</v>
      </c>
      <c r="W920">
        <v>10.296164361111</v>
      </c>
      <c r="X920">
        <v>1.38987169444444</v>
      </c>
      <c r="Y920">
        <v>2010</v>
      </c>
      <c r="Z920">
        <v>21549</v>
      </c>
    </row>
    <row r="921" spans="1:26" x14ac:dyDescent="0.2">
      <c r="A921" s="1" t="d">
        <v>2010-09-02</v>
      </c>
      <c r="B921" t="s">
        <v>38</v>
      </c>
      <c r="C921">
        <v>6.71</v>
      </c>
      <c r="D921">
        <v>9</v>
      </c>
      <c r="E921">
        <v>0.95</v>
      </c>
      <c r="F921">
        <v>36.016939999999998</v>
      </c>
      <c r="G921">
        <v>33.919529999999803</v>
      </c>
      <c r="H921">
        <v>1.5819999999999901</v>
      </c>
      <c r="I921">
        <v>14.9770799999999</v>
      </c>
      <c r="J921">
        <v>13.6316133333333</v>
      </c>
      <c r="K921">
        <v>1.1385852222222199</v>
      </c>
      <c r="L921">
        <v>1.5819999999999901</v>
      </c>
      <c r="M921">
        <v>2.7822121666666599</v>
      </c>
      <c r="N921">
        <v>0.367320499999999</v>
      </c>
      <c r="O921">
        <v>0.3261</v>
      </c>
      <c r="P921">
        <v>23.537499999999898</v>
      </c>
      <c r="Q921">
        <v>42.8928869444443</v>
      </c>
      <c r="R921">
        <v>0.49440000000000101</v>
      </c>
      <c r="S921">
        <v>4.1447999999999903</v>
      </c>
      <c r="T921">
        <v>18.401222222222199</v>
      </c>
      <c r="U921">
        <v>1.71737916666667</v>
      </c>
      <c r="V921">
        <v>0.50410000000000399</v>
      </c>
      <c r="W921">
        <v>4.07500666666669</v>
      </c>
      <c r="X921">
        <v>0.56707888888888902</v>
      </c>
      <c r="Y921">
        <v>2010</v>
      </c>
      <c r="Z921">
        <v>21552</v>
      </c>
    </row>
    <row r="922" spans="1:26" x14ac:dyDescent="0.2">
      <c r="A922" s="1" t="d">
        <v>2010-09-02</v>
      </c>
      <c r="B922" t="s">
        <v>46</v>
      </c>
      <c r="C922">
        <v>12.31</v>
      </c>
      <c r="D922">
        <v>9</v>
      </c>
      <c r="E922">
        <v>1.4850000000000001</v>
      </c>
      <c r="F922">
        <v>94.223020000000005</v>
      </c>
      <c r="G922">
        <v>80.416188166666501</v>
      </c>
      <c r="H922">
        <v>3.3519999999999999</v>
      </c>
      <c r="I922">
        <v>54.04954</v>
      </c>
      <c r="J922">
        <v>28.194066500000002</v>
      </c>
      <c r="K922">
        <v>2.0681552777777701</v>
      </c>
      <c r="L922">
        <v>3.3545400000000001</v>
      </c>
      <c r="M922">
        <v>5.0773125555555696</v>
      </c>
      <c r="N922">
        <v>0.664394777777777</v>
      </c>
      <c r="O922">
        <v>1.2035</v>
      </c>
      <c r="P922">
        <v>130.41730000000001</v>
      </c>
      <c r="Q922">
        <v>164.672969861111</v>
      </c>
      <c r="R922">
        <v>2.2524000000000099</v>
      </c>
      <c r="S922">
        <v>81.173100000000005</v>
      </c>
      <c r="T922">
        <v>68.699255694444204</v>
      </c>
      <c r="U922">
        <v>5.3981629722222504</v>
      </c>
      <c r="V922">
        <v>2.2524000000000401</v>
      </c>
      <c r="W922">
        <v>13.045920916666701</v>
      </c>
      <c r="X922">
        <v>1.76748247222221</v>
      </c>
      <c r="Y922">
        <v>2010</v>
      </c>
      <c r="Z922">
        <v>21554</v>
      </c>
    </row>
    <row r="923" spans="1:26" x14ac:dyDescent="0.2">
      <c r="A923" s="1" t="d">
        <v>2010-09-03</v>
      </c>
      <c r="B923" t="s">
        <v>42</v>
      </c>
      <c r="C923">
        <v>8.7200000000000006</v>
      </c>
      <c r="D923">
        <v>9</v>
      </c>
      <c r="E923">
        <v>1.605</v>
      </c>
      <c r="F923">
        <v>45.32432</v>
      </c>
      <c r="G923">
        <v>44.972515499999901</v>
      </c>
      <c r="H923">
        <v>3.464</v>
      </c>
      <c r="I923">
        <v>22.100539999999999</v>
      </c>
      <c r="J923">
        <v>18.254359722222201</v>
      </c>
      <c r="K923">
        <v>1.460747</v>
      </c>
      <c r="L923">
        <v>3.4919999999999898</v>
      </c>
      <c r="M923">
        <v>3.5752008333333301</v>
      </c>
      <c r="N923">
        <v>0.47244344444444503</v>
      </c>
      <c r="O923">
        <v>0.48470000000000002</v>
      </c>
      <c r="P923">
        <v>32.974600000000002</v>
      </c>
      <c r="Q923">
        <v>65.219772361111097</v>
      </c>
      <c r="R923">
        <v>1.3777999999999999</v>
      </c>
      <c r="S923">
        <v>14.9009</v>
      </c>
      <c r="T923">
        <v>31.775214583333302</v>
      </c>
      <c r="U923">
        <v>2.9129575833333199</v>
      </c>
      <c r="V923">
        <v>1.5567</v>
      </c>
      <c r="W923">
        <v>6.9192685277778203</v>
      </c>
      <c r="X923">
        <v>0.96362224999999901</v>
      </c>
      <c r="Y923">
        <v>2010</v>
      </c>
      <c r="Z923">
        <v>21556</v>
      </c>
    </row>
    <row r="924" spans="1:26" x14ac:dyDescent="0.2">
      <c r="A924" s="1" t="d">
        <v>2010-09-03</v>
      </c>
      <c r="B924" t="s">
        <v>29</v>
      </c>
      <c r="C924">
        <v>11.05</v>
      </c>
      <c r="D924">
        <v>9</v>
      </c>
      <c r="E924">
        <v>2.74</v>
      </c>
      <c r="F924">
        <v>110.838319999999</v>
      </c>
      <c r="G924">
        <v>79.629079499999705</v>
      </c>
      <c r="H924">
        <v>6.2549999999999901</v>
      </c>
      <c r="I924">
        <v>56.315080000000002</v>
      </c>
      <c r="J924">
        <v>26.368635333333302</v>
      </c>
      <c r="K924">
        <v>2.0101293888888701</v>
      </c>
      <c r="L924">
        <v>6.9795399999999903</v>
      </c>
      <c r="M924">
        <v>4.9653560555555201</v>
      </c>
      <c r="N924">
        <v>0.63855566666666697</v>
      </c>
      <c r="O924">
        <v>2.7089999999999899</v>
      </c>
      <c r="P924">
        <v>172.19011</v>
      </c>
      <c r="Q924">
        <v>129.455752361111</v>
      </c>
      <c r="R924">
        <v>5.7042999999999804</v>
      </c>
      <c r="S924">
        <v>106.072009999999</v>
      </c>
      <c r="T924">
        <v>49.051941416666601</v>
      </c>
      <c r="U924">
        <v>4.2667306388889097</v>
      </c>
      <c r="V924">
        <v>7.5551999999999504</v>
      </c>
      <c r="W924">
        <v>10.296164361111</v>
      </c>
      <c r="X924">
        <v>1.38987169444444</v>
      </c>
      <c r="Y924">
        <v>2010</v>
      </c>
      <c r="Z924">
        <v>21557</v>
      </c>
    </row>
    <row r="925" spans="1:26" x14ac:dyDescent="0.2">
      <c r="A925" s="1" t="d">
        <v>2010-09-03</v>
      </c>
      <c r="B925" t="s">
        <v>28</v>
      </c>
      <c r="C925">
        <v>11.45</v>
      </c>
      <c r="D925">
        <v>9</v>
      </c>
      <c r="E925">
        <v>4.1120000000000001</v>
      </c>
      <c r="F925">
        <v>148.30239999999901</v>
      </c>
      <c r="G925">
        <v>142.503102722222</v>
      </c>
      <c r="H925">
        <v>10.638</v>
      </c>
      <c r="I925">
        <v>65.360999999999905</v>
      </c>
      <c r="J925">
        <v>42.4297713333332</v>
      </c>
      <c r="K925">
        <v>2.8822158888888798</v>
      </c>
      <c r="L925">
        <v>13.5679999999999</v>
      </c>
      <c r="M925">
        <v>7.2089749444444298</v>
      </c>
      <c r="N925">
        <v>0.90495066666666601</v>
      </c>
      <c r="O925">
        <v>8.6907999999999994</v>
      </c>
      <c r="P925">
        <v>357.42599999999902</v>
      </c>
      <c r="Q925">
        <v>449.323024055556</v>
      </c>
      <c r="R925">
        <v>22.253599999999999</v>
      </c>
      <c r="S925">
        <v>209.8091</v>
      </c>
      <c r="T925">
        <v>150.26041888888901</v>
      </c>
      <c r="U925">
        <v>9.2998786944444802</v>
      </c>
      <c r="V925">
        <v>34.600499999999897</v>
      </c>
      <c r="W925">
        <v>23.145597972221999</v>
      </c>
      <c r="X925">
        <v>2.9596130833333301</v>
      </c>
      <c r="Y925">
        <v>2010</v>
      </c>
      <c r="Z925">
        <v>21558</v>
      </c>
    </row>
    <row r="926" spans="1:26" x14ac:dyDescent="0.2">
      <c r="A926" s="1" t="d">
        <v>2010-09-03</v>
      </c>
      <c r="B926" t="s">
        <v>26</v>
      </c>
      <c r="C926">
        <v>10.61</v>
      </c>
      <c r="D926">
        <v>9</v>
      </c>
      <c r="E926">
        <v>2.7429999999999999</v>
      </c>
      <c r="F926">
        <v>106.24486</v>
      </c>
      <c r="G926">
        <v>73.751810277777693</v>
      </c>
      <c r="H926">
        <v>7.3149999999999897</v>
      </c>
      <c r="I926">
        <v>47.1039999999999</v>
      </c>
      <c r="J926">
        <v>24.1106220555554</v>
      </c>
      <c r="K926">
        <v>1.83602394444443</v>
      </c>
      <c r="L926">
        <v>8.6419999999999906</v>
      </c>
      <c r="M926">
        <v>4.5620608333333301</v>
      </c>
      <c r="N926">
        <v>0.57901083333333303</v>
      </c>
      <c r="O926">
        <v>4.2736999999999998</v>
      </c>
      <c r="P926">
        <v>209.12520000000001</v>
      </c>
      <c r="Q926">
        <v>118.443161750001</v>
      </c>
      <c r="R926">
        <v>11.251099999999999</v>
      </c>
      <c r="S926">
        <v>124.546099999999</v>
      </c>
      <c r="T926">
        <v>45.946607694444303</v>
      </c>
      <c r="U926">
        <v>3.7612557500000001</v>
      </c>
      <c r="V926">
        <v>17.660399999999999</v>
      </c>
      <c r="W926">
        <v>9.0829228611111095</v>
      </c>
      <c r="X926">
        <v>1.2156605277777699</v>
      </c>
      <c r="Y926">
        <v>2010</v>
      </c>
      <c r="Z926">
        <v>21563</v>
      </c>
    </row>
    <row r="927" spans="1:26" x14ac:dyDescent="0.2">
      <c r="A927" s="1" t="d">
        <v>2010-09-03</v>
      </c>
      <c r="B927" t="s">
        <v>27</v>
      </c>
      <c r="C927">
        <v>13.6</v>
      </c>
      <c r="D927">
        <v>9</v>
      </c>
      <c r="E927">
        <v>3.49</v>
      </c>
      <c r="F927">
        <v>155.30331999999899</v>
      </c>
      <c r="G927">
        <v>141.607414944444</v>
      </c>
      <c r="H927">
        <v>9.89</v>
      </c>
      <c r="I927">
        <v>69.282539999999898</v>
      </c>
      <c r="J927">
        <v>40.781900555555502</v>
      </c>
      <c r="K927">
        <v>2.79323216666667</v>
      </c>
      <c r="L927">
        <v>12.567539999999999</v>
      </c>
      <c r="M927">
        <v>6.9711000555555902</v>
      </c>
      <c r="N927">
        <v>0.87595238888888804</v>
      </c>
      <c r="O927">
        <v>7.4278000000000004</v>
      </c>
      <c r="P927">
        <v>390.46590999999898</v>
      </c>
      <c r="Q927">
        <v>482.06222619444299</v>
      </c>
      <c r="R927">
        <v>20.360599999999899</v>
      </c>
      <c r="S927">
        <v>241.90500999999901</v>
      </c>
      <c r="T927">
        <v>162.42450041666601</v>
      </c>
      <c r="U927">
        <v>10.500819527777701</v>
      </c>
      <c r="V927">
        <v>36.347900000000003</v>
      </c>
      <c r="W927">
        <v>25.9670760277778</v>
      </c>
      <c r="X927">
        <v>3.3606414166666601</v>
      </c>
      <c r="Y927">
        <v>2010</v>
      </c>
      <c r="Z927">
        <v>21564</v>
      </c>
    </row>
    <row r="928" spans="1:26" x14ac:dyDescent="0.2">
      <c r="A928" s="1" t="d">
        <v>2010-09-03</v>
      </c>
      <c r="B928" t="s">
        <v>34</v>
      </c>
      <c r="C928">
        <v>10.38</v>
      </c>
      <c r="D928">
        <v>9</v>
      </c>
      <c r="E928">
        <v>1.869</v>
      </c>
      <c r="F928">
        <v>64.037319999999895</v>
      </c>
      <c r="G928">
        <v>63.980063666666403</v>
      </c>
      <c r="H928">
        <v>5.7669999999999897</v>
      </c>
      <c r="I928">
        <v>24.607539999999901</v>
      </c>
      <c r="J928">
        <v>24.2791232222222</v>
      </c>
      <c r="K928">
        <v>1.90326816666666</v>
      </c>
      <c r="L928">
        <v>6.3845399999999897</v>
      </c>
      <c r="M928">
        <v>4.7185131666666598</v>
      </c>
      <c r="N928">
        <v>0.61060227777777798</v>
      </c>
      <c r="O928">
        <v>0.88329999999999997</v>
      </c>
      <c r="P928">
        <v>51.003100000000003</v>
      </c>
      <c r="Q928">
        <v>86.153446111110796</v>
      </c>
      <c r="R928">
        <v>3.6074000000000002</v>
      </c>
      <c r="S928">
        <v>14.0430999999999</v>
      </c>
      <c r="T928">
        <v>33.894383333333202</v>
      </c>
      <c r="U928">
        <v>2.5017366666666798</v>
      </c>
      <c r="V928">
        <v>3.8513999999999999</v>
      </c>
      <c r="W928">
        <v>6.1326200000000402</v>
      </c>
      <c r="X928">
        <v>0.81393111111111105</v>
      </c>
      <c r="Y928">
        <v>2010</v>
      </c>
      <c r="Z928">
        <v>21569</v>
      </c>
    </row>
    <row r="929" spans="1:26" x14ac:dyDescent="0.2">
      <c r="A929" s="1" t="d">
        <v>2010-09-03</v>
      </c>
      <c r="B929" t="s">
        <v>43</v>
      </c>
      <c r="C929">
        <v>9.48</v>
      </c>
      <c r="D929">
        <v>9</v>
      </c>
      <c r="E929">
        <v>1.0640000000000001</v>
      </c>
      <c r="F929">
        <v>50.275239999999897</v>
      </c>
      <c r="G929">
        <v>68.522988944444506</v>
      </c>
      <c r="H929">
        <v>2.67099999999999</v>
      </c>
      <c r="I929">
        <v>28.317999999999898</v>
      </c>
      <c r="J929">
        <v>23.754408277777699</v>
      </c>
      <c r="K929">
        <v>1.5629024444444499</v>
      </c>
      <c r="L929">
        <v>2.9430000000000001</v>
      </c>
      <c r="M929">
        <v>3.8783176111111199</v>
      </c>
      <c r="N929">
        <v>0.49689561111111102</v>
      </c>
      <c r="O929">
        <v>0.44140000000000001</v>
      </c>
      <c r="P929">
        <v>30.832699999999999</v>
      </c>
      <c r="Q929">
        <v>113.551903055555</v>
      </c>
      <c r="R929">
        <v>1.5133999999999901</v>
      </c>
      <c r="S929">
        <v>19.019599999999901</v>
      </c>
      <c r="T929">
        <v>44.543462944444499</v>
      </c>
      <c r="U929">
        <v>2.3707436111111102</v>
      </c>
      <c r="V929">
        <v>2.5352999999999901</v>
      </c>
      <c r="W929">
        <v>5.8953963888888898</v>
      </c>
      <c r="X929">
        <v>0.76374305555555499</v>
      </c>
      <c r="Y929">
        <v>2010</v>
      </c>
      <c r="Z929">
        <v>21570</v>
      </c>
    </row>
    <row r="930" spans="1:26" x14ac:dyDescent="0.2">
      <c r="A930" s="1" t="d">
        <v>2010-09-03</v>
      </c>
      <c r="B930" t="s">
        <v>30</v>
      </c>
      <c r="C930">
        <v>7.13</v>
      </c>
      <c r="D930">
        <v>9</v>
      </c>
      <c r="E930">
        <v>1.8619999999999901</v>
      </c>
      <c r="F930">
        <v>88.354320000000001</v>
      </c>
      <c r="G930">
        <v>74.876020166666507</v>
      </c>
      <c r="H930">
        <v>4.58699999999999</v>
      </c>
      <c r="I930">
        <v>50.868539999999904</v>
      </c>
      <c r="J930">
        <v>25.499519500000002</v>
      </c>
      <c r="K930">
        <v>1.7915978888888899</v>
      </c>
      <c r="L930">
        <v>4.7929999999999797</v>
      </c>
      <c r="M930">
        <v>4.4000807222221896</v>
      </c>
      <c r="N930">
        <v>0.57626638888888904</v>
      </c>
      <c r="O930">
        <v>1.2609999999999999</v>
      </c>
      <c r="P930">
        <v>107.371</v>
      </c>
      <c r="Q930">
        <v>116.206598138888</v>
      </c>
      <c r="R930">
        <v>3.0706999999999698</v>
      </c>
      <c r="S930">
        <v>69.639300000000006</v>
      </c>
      <c r="T930">
        <v>48.367709027777899</v>
      </c>
      <c r="U930">
        <v>3.4277195277777399</v>
      </c>
      <c r="V930">
        <v>3.11690000000005</v>
      </c>
      <c r="W930">
        <v>8.2960290833333907</v>
      </c>
      <c r="X930">
        <v>1.1224678055555499</v>
      </c>
      <c r="Y930">
        <v>2010</v>
      </c>
      <c r="Z930">
        <v>21572</v>
      </c>
    </row>
    <row r="931" spans="1:26" x14ac:dyDescent="0.2">
      <c r="A931" s="1" t="d">
        <v>2010-09-03</v>
      </c>
      <c r="B931" t="s">
        <v>45</v>
      </c>
      <c r="C931">
        <v>7.56</v>
      </c>
      <c r="D931">
        <v>9</v>
      </c>
      <c r="E931">
        <v>1.1399999999999999</v>
      </c>
      <c r="F931">
        <v>37.090940000000003</v>
      </c>
      <c r="G931">
        <v>33.919529999999803</v>
      </c>
      <c r="H931">
        <v>2.6849999999999898</v>
      </c>
      <c r="I931">
        <v>14.7680799999999</v>
      </c>
      <c r="J931">
        <v>13.6316133333333</v>
      </c>
      <c r="K931">
        <v>1.1385852222222199</v>
      </c>
      <c r="L931">
        <v>2.7219999999999902</v>
      </c>
      <c r="M931">
        <v>2.7822121666666599</v>
      </c>
      <c r="N931">
        <v>0.367320499999999</v>
      </c>
      <c r="O931">
        <v>0.26340000000000002</v>
      </c>
      <c r="P931">
        <v>23.798599999999901</v>
      </c>
      <c r="Q931">
        <v>42.8928869444443</v>
      </c>
      <c r="R931">
        <v>0.75330000000000097</v>
      </c>
      <c r="S931">
        <v>4.1543999999999901</v>
      </c>
      <c r="T931">
        <v>18.401222222222199</v>
      </c>
      <c r="U931">
        <v>1.71737916666667</v>
      </c>
      <c r="V931">
        <v>0.76520000000000499</v>
      </c>
      <c r="W931">
        <v>4.07500666666669</v>
      </c>
      <c r="X931">
        <v>0.56707888888888902</v>
      </c>
      <c r="Y931">
        <v>2010</v>
      </c>
      <c r="Z931">
        <v>21575</v>
      </c>
    </row>
    <row r="932" spans="1:26" x14ac:dyDescent="0.2">
      <c r="A932" s="1" t="d">
        <v>2010-09-03</v>
      </c>
      <c r="B932" t="s">
        <v>40</v>
      </c>
      <c r="C932">
        <v>9.48</v>
      </c>
      <c r="D932">
        <v>9</v>
      </c>
      <c r="E932">
        <v>1.284</v>
      </c>
      <c r="F932">
        <v>52.417160000000003</v>
      </c>
      <c r="G932">
        <v>55.5760096666667</v>
      </c>
      <c r="H932">
        <v>2.85699999999999</v>
      </c>
      <c r="I932">
        <v>30.578999999999901</v>
      </c>
      <c r="J932">
        <v>19.8713688333333</v>
      </c>
      <c r="K932">
        <v>1.3912974999999801</v>
      </c>
      <c r="L932">
        <v>3.0149999999999801</v>
      </c>
      <c r="M932">
        <v>3.44585638888887</v>
      </c>
      <c r="N932">
        <v>0.44374261111111102</v>
      </c>
      <c r="O932">
        <v>0.41089999999999999</v>
      </c>
      <c r="P932">
        <v>37.302599999999899</v>
      </c>
      <c r="Q932">
        <v>65.519687499999705</v>
      </c>
      <c r="R932">
        <v>1.01370000000001</v>
      </c>
      <c r="S932">
        <v>23.3933999999999</v>
      </c>
      <c r="T932">
        <v>28.2770905555554</v>
      </c>
      <c r="U932">
        <v>2.1023847222222201</v>
      </c>
      <c r="V932">
        <v>1.03459999999997</v>
      </c>
      <c r="W932">
        <v>5.1076502777777302</v>
      </c>
      <c r="X932">
        <v>0.68414083333333298</v>
      </c>
      <c r="Y932">
        <v>2010</v>
      </c>
      <c r="Z932">
        <v>21577</v>
      </c>
    </row>
    <row r="933" spans="1:26" x14ac:dyDescent="0.2">
      <c r="A933" s="1" t="d">
        <v>2010-09-03</v>
      </c>
      <c r="B933" t="s">
        <v>33</v>
      </c>
      <c r="C933">
        <v>14.94</v>
      </c>
      <c r="D933">
        <v>9</v>
      </c>
      <c r="E933">
        <v>2.74</v>
      </c>
      <c r="F933">
        <v>110.838319999999</v>
      </c>
      <c r="G933">
        <v>79.629079499999705</v>
      </c>
      <c r="H933">
        <v>6.2549999999999901</v>
      </c>
      <c r="I933">
        <v>56.315080000000002</v>
      </c>
      <c r="J933">
        <v>26.368635333333302</v>
      </c>
      <c r="K933">
        <v>2.0101293888888701</v>
      </c>
      <c r="L933">
        <v>6.9795399999999903</v>
      </c>
      <c r="M933">
        <v>4.9653560555555201</v>
      </c>
      <c r="N933">
        <v>0.63855566666666697</v>
      </c>
      <c r="O933">
        <v>2.7089999999999899</v>
      </c>
      <c r="P933">
        <v>172.19011</v>
      </c>
      <c r="Q933">
        <v>129.455752361111</v>
      </c>
      <c r="R933">
        <v>5.7042999999999804</v>
      </c>
      <c r="S933">
        <v>106.072009999999</v>
      </c>
      <c r="T933">
        <v>49.051941416666601</v>
      </c>
      <c r="U933">
        <v>4.2667306388889097</v>
      </c>
      <c r="V933">
        <v>7.5551999999999504</v>
      </c>
      <c r="W933">
        <v>10.296164361111</v>
      </c>
      <c r="X933">
        <v>1.38987169444444</v>
      </c>
      <c r="Y933">
        <v>2010</v>
      </c>
      <c r="Z933">
        <v>21578</v>
      </c>
    </row>
    <row r="934" spans="1:26" x14ac:dyDescent="0.2">
      <c r="A934" s="1" t="d">
        <v>2010-09-03</v>
      </c>
      <c r="B934" t="s">
        <v>36</v>
      </c>
      <c r="C934">
        <v>10.38</v>
      </c>
      <c r="D934">
        <v>9</v>
      </c>
      <c r="E934">
        <v>2.0289999999999999</v>
      </c>
      <c r="F934">
        <v>58.655779999999901</v>
      </c>
      <c r="G934">
        <v>49.004033999999898</v>
      </c>
      <c r="H934">
        <v>5.4079999999999897</v>
      </c>
      <c r="I934">
        <v>24.267999999999901</v>
      </c>
      <c r="J934">
        <v>19.225511111111</v>
      </c>
      <c r="K934">
        <v>1.48339888888889</v>
      </c>
      <c r="L934">
        <v>5.7690000000000001</v>
      </c>
      <c r="M934">
        <v>3.67025394444445</v>
      </c>
      <c r="N934">
        <v>0.47719272222222198</v>
      </c>
      <c r="O934">
        <v>0.80249999999999999</v>
      </c>
      <c r="P934">
        <v>29.752199999999998</v>
      </c>
      <c r="Q934">
        <v>57.191291666666601</v>
      </c>
      <c r="R934">
        <v>2.6392999999999902</v>
      </c>
      <c r="S934">
        <v>9.4183999999999894</v>
      </c>
      <c r="T934">
        <v>23.759597805555501</v>
      </c>
      <c r="U934">
        <v>1.63635666666663</v>
      </c>
      <c r="V934">
        <v>2.69559999999999</v>
      </c>
      <c r="W934">
        <v>4.0033552777777697</v>
      </c>
      <c r="X934">
        <v>0.53483611111110996</v>
      </c>
      <c r="Y934">
        <v>2010</v>
      </c>
      <c r="Z934">
        <v>21581</v>
      </c>
    </row>
    <row r="935" spans="1:26" x14ac:dyDescent="0.2">
      <c r="A935" s="1" t="d">
        <v>2010-09-03</v>
      </c>
      <c r="B935" t="s">
        <v>31</v>
      </c>
      <c r="C935">
        <v>13.61</v>
      </c>
      <c r="D935">
        <v>9</v>
      </c>
      <c r="E935">
        <v>2.5379999999999998</v>
      </c>
      <c r="F935">
        <v>113.5217</v>
      </c>
      <c r="G935">
        <v>161.86733255555501</v>
      </c>
      <c r="H935">
        <v>8.0079999999999902</v>
      </c>
      <c r="I935">
        <v>61.778999999999897</v>
      </c>
      <c r="J935">
        <v>50.275423166666599</v>
      </c>
      <c r="K935">
        <v>3.59135288888886</v>
      </c>
      <c r="L935">
        <v>8.6439999999999895</v>
      </c>
      <c r="M935">
        <v>8.8644162777777602</v>
      </c>
      <c r="N935">
        <v>1.1509511111111099</v>
      </c>
      <c r="O935">
        <v>3.4483999999999999</v>
      </c>
      <c r="P935">
        <v>147.99859999999899</v>
      </c>
      <c r="Q935">
        <v>576.86408077777799</v>
      </c>
      <c r="R935">
        <v>9.1115999999999993</v>
      </c>
      <c r="S935">
        <v>98.974799999999902</v>
      </c>
      <c r="T935">
        <v>221.287078944444</v>
      </c>
      <c r="U935">
        <v>15.433548277777801</v>
      </c>
      <c r="V935">
        <v>11.1792999999999</v>
      </c>
      <c r="W935">
        <v>38.629573833333303</v>
      </c>
      <c r="X935">
        <v>4.9975660833333304</v>
      </c>
      <c r="Y935">
        <v>2010</v>
      </c>
      <c r="Z935">
        <v>21582</v>
      </c>
    </row>
    <row r="936" spans="1:26" x14ac:dyDescent="0.2">
      <c r="A936" s="1" t="d">
        <v>2010-09-03</v>
      </c>
      <c r="B936" t="s">
        <v>44</v>
      </c>
      <c r="C936">
        <v>7.15</v>
      </c>
      <c r="D936">
        <v>9</v>
      </c>
      <c r="E936">
        <v>0.83299999999999996</v>
      </c>
      <c r="F936">
        <v>41.149940000000001</v>
      </c>
      <c r="G936">
        <v>32.798289222222301</v>
      </c>
      <c r="H936">
        <v>2.968</v>
      </c>
      <c r="I936">
        <v>16.778079999999999</v>
      </c>
      <c r="J936">
        <v>13.325700222222199</v>
      </c>
      <c r="K936">
        <v>1.0569398888888899</v>
      </c>
      <c r="L936">
        <v>3.2490000000000001</v>
      </c>
      <c r="M936">
        <v>2.6048141111111098</v>
      </c>
      <c r="N936">
        <v>0.33613922222222198</v>
      </c>
      <c r="O936">
        <v>0.21199999999999999</v>
      </c>
      <c r="P936">
        <v>16.828899999999901</v>
      </c>
      <c r="Q936">
        <v>35.246204444444402</v>
      </c>
      <c r="R936">
        <v>0.97530000000000205</v>
      </c>
      <c r="S936">
        <v>4.8613</v>
      </c>
      <c r="T936">
        <v>14.808825000000001</v>
      </c>
      <c r="U936">
        <v>1.00713583333332</v>
      </c>
      <c r="V936">
        <v>1.0230999999999999</v>
      </c>
      <c r="W936">
        <v>2.43741027777779</v>
      </c>
      <c r="X936">
        <v>0.32769861111111098</v>
      </c>
      <c r="Y936">
        <v>2010</v>
      </c>
      <c r="Z936">
        <v>21584</v>
      </c>
    </row>
    <row r="937" spans="1:26" x14ac:dyDescent="0.2">
      <c r="A937" s="1" t="d">
        <v>2010-09-03</v>
      </c>
      <c r="B937" t="s">
        <v>38</v>
      </c>
      <c r="C937">
        <v>6.71</v>
      </c>
      <c r="D937">
        <v>9</v>
      </c>
      <c r="E937">
        <v>1.1399999999999999</v>
      </c>
      <c r="F937">
        <v>37.090940000000003</v>
      </c>
      <c r="G937">
        <v>33.919529999999803</v>
      </c>
      <c r="H937">
        <v>2.6849999999999898</v>
      </c>
      <c r="I937">
        <v>14.7680799999999</v>
      </c>
      <c r="J937">
        <v>13.6316133333333</v>
      </c>
      <c r="K937">
        <v>1.1385852222222199</v>
      </c>
      <c r="L937">
        <v>2.7219999999999902</v>
      </c>
      <c r="M937">
        <v>2.7822121666666599</v>
      </c>
      <c r="N937">
        <v>0.367320499999999</v>
      </c>
      <c r="O937">
        <v>0.26340000000000002</v>
      </c>
      <c r="P937">
        <v>23.798599999999901</v>
      </c>
      <c r="Q937">
        <v>42.8928869444443</v>
      </c>
      <c r="R937">
        <v>0.75330000000000097</v>
      </c>
      <c r="S937">
        <v>4.1543999999999901</v>
      </c>
      <c r="T937">
        <v>18.401222222222199</v>
      </c>
      <c r="U937">
        <v>1.71737916666667</v>
      </c>
      <c r="V937">
        <v>0.76520000000000499</v>
      </c>
      <c r="W937">
        <v>4.07500666666669</v>
      </c>
      <c r="X937">
        <v>0.56707888888888902</v>
      </c>
      <c r="Y937">
        <v>2010</v>
      </c>
      <c r="Z937">
        <v>21585</v>
      </c>
    </row>
    <row r="938" spans="1:26" x14ac:dyDescent="0.2">
      <c r="A938" s="1" t="d">
        <v>2010-09-03</v>
      </c>
      <c r="B938" t="s">
        <v>46</v>
      </c>
      <c r="C938">
        <v>12.31</v>
      </c>
      <c r="D938">
        <v>9</v>
      </c>
      <c r="E938">
        <v>2.2949999999999999</v>
      </c>
      <c r="F938">
        <v>96.310019999999994</v>
      </c>
      <c r="G938">
        <v>80.416188166666501</v>
      </c>
      <c r="H938">
        <v>5.3280000000000003</v>
      </c>
      <c r="I938">
        <v>53.955539999999999</v>
      </c>
      <c r="J938">
        <v>28.194066500000002</v>
      </c>
      <c r="K938">
        <v>2.0681552777777701</v>
      </c>
      <c r="L938">
        <v>5.6470000000000002</v>
      </c>
      <c r="M938">
        <v>5.0773125555555696</v>
      </c>
      <c r="N938">
        <v>0.664394777777777</v>
      </c>
      <c r="O938">
        <v>1.5928</v>
      </c>
      <c r="P938">
        <v>131.9983</v>
      </c>
      <c r="Q938">
        <v>164.672969861111</v>
      </c>
      <c r="R938">
        <v>3.7488000000000099</v>
      </c>
      <c r="S938">
        <v>81.216300000000004</v>
      </c>
      <c r="T938">
        <v>68.699255694444204</v>
      </c>
      <c r="U938">
        <v>5.3981629722222504</v>
      </c>
      <c r="V938">
        <v>3.8452000000000401</v>
      </c>
      <c r="W938">
        <v>13.045920916666701</v>
      </c>
      <c r="X938">
        <v>1.76748247222221</v>
      </c>
      <c r="Y938">
        <v>2010</v>
      </c>
      <c r="Z938">
        <v>21588</v>
      </c>
    </row>
    <row r="939" spans="1:26" x14ac:dyDescent="0.2">
      <c r="A939" s="1" t="d">
        <v>2010-09-03</v>
      </c>
      <c r="B939" t="s">
        <v>32</v>
      </c>
      <c r="C939">
        <v>11.45</v>
      </c>
      <c r="D939">
        <v>9</v>
      </c>
      <c r="E939">
        <v>1.982</v>
      </c>
      <c r="F939">
        <v>67.471159999999898</v>
      </c>
      <c r="G939">
        <v>77.797225222222096</v>
      </c>
      <c r="H939">
        <v>6.8119999999999896</v>
      </c>
      <c r="I939">
        <v>29.9849999999999</v>
      </c>
      <c r="J939">
        <v>30.642832055555498</v>
      </c>
      <c r="K939">
        <v>2.5100783888888798</v>
      </c>
      <c r="L939">
        <v>8.0099999999999891</v>
      </c>
      <c r="M939">
        <v>6.2282859444443996</v>
      </c>
      <c r="N939">
        <v>0.81349422222222301</v>
      </c>
      <c r="O939">
        <v>1.1802999999999999</v>
      </c>
      <c r="P939">
        <v>42.968099999999801</v>
      </c>
      <c r="Q939">
        <v>120.936274027777</v>
      </c>
      <c r="R939">
        <v>4.8004999999999898</v>
      </c>
      <c r="S939">
        <v>14.884399999999999</v>
      </c>
      <c r="T939">
        <v>61.736122805555802</v>
      </c>
      <c r="U939">
        <v>5.9485732777777596</v>
      </c>
      <c r="V939">
        <v>5.1453999999999898</v>
      </c>
      <c r="W939">
        <v>14.6693534444444</v>
      </c>
      <c r="X939">
        <v>1.9560507222222201</v>
      </c>
      <c r="Y939">
        <v>2010</v>
      </c>
      <c r="Z939">
        <v>21591</v>
      </c>
    </row>
    <row r="940" spans="1:26" x14ac:dyDescent="0.2">
      <c r="A940" s="1" t="d">
        <v>2010-09-04</v>
      </c>
      <c r="B940" t="s">
        <v>33</v>
      </c>
      <c r="C940">
        <v>14.94</v>
      </c>
      <c r="D940">
        <v>9</v>
      </c>
      <c r="E940">
        <v>2.0099999999999998</v>
      </c>
      <c r="F940">
        <v>112.314319999999</v>
      </c>
      <c r="G940">
        <v>79.629079499999705</v>
      </c>
      <c r="H940">
        <v>6.0649999999999897</v>
      </c>
      <c r="I940">
        <v>56.297080000000001</v>
      </c>
      <c r="J940">
        <v>26.368635333333302</v>
      </c>
      <c r="K940">
        <v>2.0101293888888701</v>
      </c>
      <c r="L940">
        <v>8.9895399999999892</v>
      </c>
      <c r="M940">
        <v>4.9653560555555201</v>
      </c>
      <c r="N940">
        <v>0.63855566666666697</v>
      </c>
      <c r="O940">
        <v>1.9045000000000001</v>
      </c>
      <c r="P940">
        <v>174.00351000000001</v>
      </c>
      <c r="Q940">
        <v>129.455752361111</v>
      </c>
      <c r="R940">
        <v>5.8566999999999796</v>
      </c>
      <c r="S940">
        <v>106.946609999999</v>
      </c>
      <c r="T940">
        <v>49.051941416666601</v>
      </c>
      <c r="U940">
        <v>4.2667306388889097</v>
      </c>
      <c r="V940">
        <v>8.99019999999995</v>
      </c>
      <c r="W940">
        <v>10.296164361111</v>
      </c>
      <c r="X940">
        <v>1.38987169444444</v>
      </c>
      <c r="Y940">
        <v>2010</v>
      </c>
      <c r="Z940">
        <v>21593</v>
      </c>
    </row>
    <row r="941" spans="1:26" x14ac:dyDescent="0.2">
      <c r="A941" s="1" t="d">
        <v>2010-09-04</v>
      </c>
      <c r="B941" t="s">
        <v>27</v>
      </c>
      <c r="C941">
        <v>13.6</v>
      </c>
      <c r="D941">
        <v>9</v>
      </c>
      <c r="E941">
        <v>3.4209999999999998</v>
      </c>
      <c r="F941">
        <v>156.918319999999</v>
      </c>
      <c r="G941">
        <v>141.607414944444</v>
      </c>
      <c r="H941">
        <v>9.0790000000000006</v>
      </c>
      <c r="I941">
        <v>70.746539999999996</v>
      </c>
      <c r="J941">
        <v>40.781900555555502</v>
      </c>
      <c r="K941">
        <v>2.79323216666667</v>
      </c>
      <c r="L941">
        <v>15.916539999999999</v>
      </c>
      <c r="M941">
        <v>6.9711000555555902</v>
      </c>
      <c r="N941">
        <v>0.87595238888888804</v>
      </c>
      <c r="O941">
        <v>6.2888999999999999</v>
      </c>
      <c r="P941">
        <v>395.92110999999898</v>
      </c>
      <c r="Q941">
        <v>482.06222619444299</v>
      </c>
      <c r="R941">
        <v>18.566899999999901</v>
      </c>
      <c r="S941">
        <v>243.011009999999</v>
      </c>
      <c r="T941">
        <v>162.42450041666601</v>
      </c>
      <c r="U941">
        <v>10.500819527777701</v>
      </c>
      <c r="V941">
        <v>38.0899</v>
      </c>
      <c r="W941">
        <v>25.9670760277778</v>
      </c>
      <c r="X941">
        <v>3.3606414166666601</v>
      </c>
      <c r="Y941">
        <v>2010</v>
      </c>
      <c r="Z941">
        <v>21597</v>
      </c>
    </row>
    <row r="942" spans="1:26" x14ac:dyDescent="0.2">
      <c r="A942" s="1" t="d">
        <v>2010-09-04</v>
      </c>
      <c r="B942" t="s">
        <v>38</v>
      </c>
      <c r="C942">
        <v>6.71</v>
      </c>
      <c r="D942">
        <v>9</v>
      </c>
      <c r="E942">
        <v>0.877</v>
      </c>
      <c r="F942">
        <v>37.882939999999998</v>
      </c>
      <c r="G942">
        <v>33.919529999999803</v>
      </c>
      <c r="H942">
        <v>2.9669999999999899</v>
      </c>
      <c r="I942">
        <v>14.600079999999901</v>
      </c>
      <c r="J942">
        <v>13.6316133333333</v>
      </c>
      <c r="K942">
        <v>1.1385852222222199</v>
      </c>
      <c r="L942">
        <v>3.59899999999999</v>
      </c>
      <c r="M942">
        <v>2.7822121666666599</v>
      </c>
      <c r="N942">
        <v>0.367320499999999</v>
      </c>
      <c r="O942">
        <v>0.12239999999999999</v>
      </c>
      <c r="P942">
        <v>23.914099999999902</v>
      </c>
      <c r="Q942">
        <v>42.8928869444443</v>
      </c>
      <c r="R942">
        <v>0.71190000000000098</v>
      </c>
      <c r="S942">
        <v>4.1003999999999898</v>
      </c>
      <c r="T942">
        <v>18.401222222222199</v>
      </c>
      <c r="U942">
        <v>1.71737916666667</v>
      </c>
      <c r="V942">
        <v>0.88520000000000498</v>
      </c>
      <c r="W942">
        <v>4.07500666666669</v>
      </c>
      <c r="X942">
        <v>0.56707888888888902</v>
      </c>
      <c r="Y942">
        <v>2010</v>
      </c>
      <c r="Z942">
        <v>21598</v>
      </c>
    </row>
    <row r="943" spans="1:26" x14ac:dyDescent="0.2">
      <c r="A943" s="1" t="d">
        <v>2010-09-04</v>
      </c>
      <c r="B943" t="s">
        <v>44</v>
      </c>
      <c r="C943">
        <v>7.15</v>
      </c>
      <c r="D943">
        <v>9</v>
      </c>
      <c r="E943">
        <v>1</v>
      </c>
      <c r="F943">
        <v>41.765940000000001</v>
      </c>
      <c r="G943">
        <v>32.798289222222301</v>
      </c>
      <c r="H943">
        <v>2.68</v>
      </c>
      <c r="I943">
        <v>16.68608</v>
      </c>
      <c r="J943">
        <v>13.325700222222199</v>
      </c>
      <c r="K943">
        <v>1.0569398888888899</v>
      </c>
      <c r="L943">
        <v>4.2489999999999997</v>
      </c>
      <c r="M943">
        <v>2.6048141111111098</v>
      </c>
      <c r="N943">
        <v>0.33613922222222198</v>
      </c>
      <c r="O943">
        <v>0.18709999999999999</v>
      </c>
      <c r="P943">
        <v>16.969999999999899</v>
      </c>
      <c r="Q943">
        <v>35.246204444444402</v>
      </c>
      <c r="R943">
        <v>0.72810000000000197</v>
      </c>
      <c r="S943">
        <v>4.8647</v>
      </c>
      <c r="T943">
        <v>14.808825000000001</v>
      </c>
      <c r="U943">
        <v>1.00713583333332</v>
      </c>
      <c r="V943">
        <v>1.2101999999999999</v>
      </c>
      <c r="W943">
        <v>2.43741027777779</v>
      </c>
      <c r="X943">
        <v>0.32769861111111098</v>
      </c>
      <c r="Y943">
        <v>2010</v>
      </c>
      <c r="Z943">
        <v>21599</v>
      </c>
    </row>
    <row r="944" spans="1:26" x14ac:dyDescent="0.2">
      <c r="A944" s="1" t="d">
        <v>2010-09-04</v>
      </c>
      <c r="B944" t="s">
        <v>42</v>
      </c>
      <c r="C944">
        <v>8.7200000000000006</v>
      </c>
      <c r="D944">
        <v>9</v>
      </c>
      <c r="E944">
        <v>0.88900000000000001</v>
      </c>
      <c r="F944">
        <v>46.140320000000003</v>
      </c>
      <c r="G944">
        <v>44.972515499999901</v>
      </c>
      <c r="H944">
        <v>3.4630000000000001</v>
      </c>
      <c r="I944">
        <v>22.094539999999999</v>
      </c>
      <c r="J944">
        <v>18.254359722222201</v>
      </c>
      <c r="K944">
        <v>1.460747</v>
      </c>
      <c r="L944">
        <v>4.3809999999999896</v>
      </c>
      <c r="M944">
        <v>3.5752008333333301</v>
      </c>
      <c r="N944">
        <v>0.47244344444444503</v>
      </c>
      <c r="O944">
        <v>0.158</v>
      </c>
      <c r="P944">
        <v>33.121899999999997</v>
      </c>
      <c r="Q944">
        <v>65.219772361111097</v>
      </c>
      <c r="R944">
        <v>1.1913</v>
      </c>
      <c r="S944">
        <v>14.948700000000001</v>
      </c>
      <c r="T944">
        <v>31.775214583333302</v>
      </c>
      <c r="U944">
        <v>2.9129575833333199</v>
      </c>
      <c r="V944">
        <v>1.6626000000000001</v>
      </c>
      <c r="W944">
        <v>6.9192685277778203</v>
      </c>
      <c r="X944">
        <v>0.96362224999999901</v>
      </c>
      <c r="Y944">
        <v>2010</v>
      </c>
      <c r="Z944">
        <v>21601</v>
      </c>
    </row>
    <row r="945" spans="1:26" x14ac:dyDescent="0.2">
      <c r="A945" s="1" t="d">
        <v>2010-09-04</v>
      </c>
      <c r="B945" t="s">
        <v>31</v>
      </c>
      <c r="C945">
        <v>13.61</v>
      </c>
      <c r="D945">
        <v>9</v>
      </c>
      <c r="E945">
        <v>1.629</v>
      </c>
      <c r="F945">
        <v>114.22669999999999</v>
      </c>
      <c r="G945">
        <v>161.86733255555501</v>
      </c>
      <c r="H945">
        <v>6.8099999999999898</v>
      </c>
      <c r="I945">
        <v>61.258999999999901</v>
      </c>
      <c r="J945">
        <v>50.275423166666599</v>
      </c>
      <c r="K945">
        <v>3.59135288888886</v>
      </c>
      <c r="L945">
        <v>10.2729999999999</v>
      </c>
      <c r="M945">
        <v>8.8644162777777602</v>
      </c>
      <c r="N945">
        <v>1.1509511111111099</v>
      </c>
      <c r="O945">
        <v>1.9901</v>
      </c>
      <c r="P945">
        <v>149.7842</v>
      </c>
      <c r="Q945">
        <v>576.86408077777799</v>
      </c>
      <c r="R945">
        <v>8.4948999999999995</v>
      </c>
      <c r="S945">
        <v>99.326799999999906</v>
      </c>
      <c r="T945">
        <v>221.287078944444</v>
      </c>
      <c r="U945">
        <v>15.433548277777801</v>
      </c>
      <c r="V945">
        <v>12.7675999999999</v>
      </c>
      <c r="W945">
        <v>38.629573833333303</v>
      </c>
      <c r="X945">
        <v>4.9975660833333304</v>
      </c>
      <c r="Y945">
        <v>2010</v>
      </c>
      <c r="Z945">
        <v>21602</v>
      </c>
    </row>
    <row r="946" spans="1:26" x14ac:dyDescent="0.2">
      <c r="A946" s="1" t="d">
        <v>2010-09-04</v>
      </c>
      <c r="B946" t="s">
        <v>29</v>
      </c>
      <c r="C946">
        <v>11.05</v>
      </c>
      <c r="D946">
        <v>9</v>
      </c>
      <c r="E946">
        <v>2.0099999999999998</v>
      </c>
      <c r="F946">
        <v>112.314319999999</v>
      </c>
      <c r="G946">
        <v>79.629079499999705</v>
      </c>
      <c r="H946">
        <v>6.0649999999999897</v>
      </c>
      <c r="I946">
        <v>56.297080000000001</v>
      </c>
      <c r="J946">
        <v>26.368635333333302</v>
      </c>
      <c r="K946">
        <v>2.0101293888888701</v>
      </c>
      <c r="L946">
        <v>8.9895399999999892</v>
      </c>
      <c r="M946">
        <v>4.9653560555555201</v>
      </c>
      <c r="N946">
        <v>0.63855566666666697</v>
      </c>
      <c r="O946">
        <v>1.9045000000000001</v>
      </c>
      <c r="P946">
        <v>174.00351000000001</v>
      </c>
      <c r="Q946">
        <v>129.455752361111</v>
      </c>
      <c r="R946">
        <v>5.8566999999999796</v>
      </c>
      <c r="S946">
        <v>106.946609999999</v>
      </c>
      <c r="T946">
        <v>49.051941416666601</v>
      </c>
      <c r="U946">
        <v>4.2667306388889097</v>
      </c>
      <c r="V946">
        <v>8.99019999999995</v>
      </c>
      <c r="W946">
        <v>10.296164361111</v>
      </c>
      <c r="X946">
        <v>1.38987169444444</v>
      </c>
      <c r="Y946">
        <v>2010</v>
      </c>
      <c r="Z946">
        <v>21607</v>
      </c>
    </row>
    <row r="947" spans="1:26" x14ac:dyDescent="0.2">
      <c r="A947" s="1" t="d">
        <v>2010-09-04</v>
      </c>
      <c r="B947" t="s">
        <v>26</v>
      </c>
      <c r="C947">
        <v>10.61</v>
      </c>
      <c r="D947">
        <v>9</v>
      </c>
      <c r="E947">
        <v>2.419</v>
      </c>
      <c r="F947">
        <v>107.75485999999999</v>
      </c>
      <c r="G947">
        <v>73.751810277777693</v>
      </c>
      <c r="H947">
        <v>6.7769999999999904</v>
      </c>
      <c r="I947">
        <v>48.124999999999901</v>
      </c>
      <c r="J947">
        <v>24.1106220555554</v>
      </c>
      <c r="K947">
        <v>1.83602394444443</v>
      </c>
      <c r="L947">
        <v>11.0609999999999</v>
      </c>
      <c r="M947">
        <v>4.5620608333333301</v>
      </c>
      <c r="N947">
        <v>0.57901083333333303</v>
      </c>
      <c r="O947">
        <v>3.3081999999999998</v>
      </c>
      <c r="P947">
        <v>212.1371</v>
      </c>
      <c r="Q947">
        <v>118.443161750001</v>
      </c>
      <c r="R947">
        <v>10.0587</v>
      </c>
      <c r="S947">
        <v>126.319099999999</v>
      </c>
      <c r="T947">
        <v>45.946607694444303</v>
      </c>
      <c r="U947">
        <v>3.7612557500000001</v>
      </c>
      <c r="V947">
        <v>19.193300000000001</v>
      </c>
      <c r="W947">
        <v>9.0829228611111095</v>
      </c>
      <c r="X947">
        <v>1.2156605277777699</v>
      </c>
      <c r="Y947">
        <v>2010</v>
      </c>
      <c r="Z947">
        <v>21613</v>
      </c>
    </row>
    <row r="948" spans="1:26" x14ac:dyDescent="0.2">
      <c r="A948" s="1" t="d">
        <v>2010-09-04</v>
      </c>
      <c r="B948" t="s">
        <v>30</v>
      </c>
      <c r="C948">
        <v>7.13</v>
      </c>
      <c r="D948">
        <v>9</v>
      </c>
      <c r="E948">
        <v>0.88500000000000001</v>
      </c>
      <c r="F948">
        <v>88.918319999999994</v>
      </c>
      <c r="G948">
        <v>74.876020166666507</v>
      </c>
      <c r="H948">
        <v>4.2509999999999897</v>
      </c>
      <c r="I948">
        <v>49.622539999999901</v>
      </c>
      <c r="J948">
        <v>25.499519500000002</v>
      </c>
      <c r="K948">
        <v>1.7915978888888899</v>
      </c>
      <c r="L948">
        <v>5.6779999999999804</v>
      </c>
      <c r="M948">
        <v>4.4000807222221896</v>
      </c>
      <c r="N948">
        <v>0.57626638888888904</v>
      </c>
      <c r="O948">
        <v>0.39660000000000001</v>
      </c>
      <c r="P948">
        <v>107.7188</v>
      </c>
      <c r="Q948">
        <v>116.206598138888</v>
      </c>
      <c r="R948">
        <v>2.7839999999999701</v>
      </c>
      <c r="S948">
        <v>69.048900000000003</v>
      </c>
      <c r="T948">
        <v>48.367709027777899</v>
      </c>
      <c r="U948">
        <v>3.4277195277777399</v>
      </c>
      <c r="V948">
        <v>3.5135000000000498</v>
      </c>
      <c r="W948">
        <v>8.2960290833333907</v>
      </c>
      <c r="X948">
        <v>1.1224678055555499</v>
      </c>
      <c r="Y948">
        <v>2010</v>
      </c>
      <c r="Z948">
        <v>21614</v>
      </c>
    </row>
    <row r="949" spans="1:26" x14ac:dyDescent="0.2">
      <c r="A949" s="1" t="d">
        <v>2010-09-04</v>
      </c>
      <c r="B949" t="s">
        <v>45</v>
      </c>
      <c r="C949">
        <v>7.56</v>
      </c>
      <c r="D949">
        <v>9</v>
      </c>
      <c r="E949">
        <v>0.877</v>
      </c>
      <c r="F949">
        <v>37.882939999999998</v>
      </c>
      <c r="G949">
        <v>33.919529999999803</v>
      </c>
      <c r="H949">
        <v>2.9669999999999899</v>
      </c>
      <c r="I949">
        <v>14.600079999999901</v>
      </c>
      <c r="J949">
        <v>13.6316133333333</v>
      </c>
      <c r="K949">
        <v>1.1385852222222199</v>
      </c>
      <c r="L949">
        <v>3.59899999999999</v>
      </c>
      <c r="M949">
        <v>2.7822121666666599</v>
      </c>
      <c r="N949">
        <v>0.367320499999999</v>
      </c>
      <c r="O949">
        <v>0.12239999999999999</v>
      </c>
      <c r="P949">
        <v>23.914099999999902</v>
      </c>
      <c r="Q949">
        <v>42.8928869444443</v>
      </c>
      <c r="R949">
        <v>0.71190000000000098</v>
      </c>
      <c r="S949">
        <v>4.1003999999999898</v>
      </c>
      <c r="T949">
        <v>18.401222222222199</v>
      </c>
      <c r="U949">
        <v>1.71737916666667</v>
      </c>
      <c r="V949">
        <v>0.88520000000000498</v>
      </c>
      <c r="W949">
        <v>4.07500666666669</v>
      </c>
      <c r="X949">
        <v>0.56707888888888902</v>
      </c>
      <c r="Y949">
        <v>2010</v>
      </c>
      <c r="Z949">
        <v>21616</v>
      </c>
    </row>
    <row r="950" spans="1:26" x14ac:dyDescent="0.2">
      <c r="A950" s="1" t="d">
        <v>2010-09-04</v>
      </c>
      <c r="B950" t="s">
        <v>28</v>
      </c>
      <c r="C950">
        <v>11.45</v>
      </c>
      <c r="D950">
        <v>9</v>
      </c>
      <c r="E950">
        <v>3.0550000000000002</v>
      </c>
      <c r="F950">
        <v>149.55739999999901</v>
      </c>
      <c r="G950">
        <v>142.503102722222</v>
      </c>
      <c r="H950">
        <v>9.34</v>
      </c>
      <c r="I950">
        <v>66.287999999999897</v>
      </c>
      <c r="J950">
        <v>42.4297713333332</v>
      </c>
      <c r="K950">
        <v>2.8822158888888798</v>
      </c>
      <c r="L950">
        <v>16.499999999999901</v>
      </c>
      <c r="M950">
        <v>7.2089749444444298</v>
      </c>
      <c r="N950">
        <v>0.90495066666666601</v>
      </c>
      <c r="O950">
        <v>6.0685000000000002</v>
      </c>
      <c r="P950">
        <v>362.56959999999901</v>
      </c>
      <c r="Q950">
        <v>449.323024055556</v>
      </c>
      <c r="R950">
        <v>19.6587</v>
      </c>
      <c r="S950">
        <v>210.5249</v>
      </c>
      <c r="T950">
        <v>150.26041888888901</v>
      </c>
      <c r="U950">
        <v>9.2998786944444802</v>
      </c>
      <c r="V950">
        <v>37.450599999999902</v>
      </c>
      <c r="W950">
        <v>23.145597972221999</v>
      </c>
      <c r="X950">
        <v>2.9596130833333301</v>
      </c>
      <c r="Y950">
        <v>2010</v>
      </c>
      <c r="Z950">
        <v>21620</v>
      </c>
    </row>
    <row r="951" spans="1:26" x14ac:dyDescent="0.2">
      <c r="A951" s="1" t="d">
        <v>2010-09-04</v>
      </c>
      <c r="B951" t="s">
        <v>36</v>
      </c>
      <c r="C951">
        <v>10.38</v>
      </c>
      <c r="D951">
        <v>9</v>
      </c>
      <c r="E951">
        <v>1.175</v>
      </c>
      <c r="F951">
        <v>59.3237799999999</v>
      </c>
      <c r="G951">
        <v>49.004033999999898</v>
      </c>
      <c r="H951">
        <v>4.5689999999999902</v>
      </c>
      <c r="I951">
        <v>23.999999999999901</v>
      </c>
      <c r="J951">
        <v>19.225511111111</v>
      </c>
      <c r="K951">
        <v>1.48339888888889</v>
      </c>
      <c r="L951">
        <v>6.944</v>
      </c>
      <c r="M951">
        <v>3.67025394444445</v>
      </c>
      <c r="N951">
        <v>0.47719272222222198</v>
      </c>
      <c r="O951">
        <v>0.3342</v>
      </c>
      <c r="P951">
        <v>30.006399999999999</v>
      </c>
      <c r="Q951">
        <v>57.191291666666601</v>
      </c>
      <c r="R951">
        <v>1.98369999999999</v>
      </c>
      <c r="S951">
        <v>9.4267999999999894</v>
      </c>
      <c r="T951">
        <v>23.759597805555501</v>
      </c>
      <c r="U951">
        <v>1.63635666666663</v>
      </c>
      <c r="V951">
        <v>3.0296999999999898</v>
      </c>
      <c r="W951">
        <v>4.0033552777777697</v>
      </c>
      <c r="X951">
        <v>0.53483611111110996</v>
      </c>
      <c r="Y951">
        <v>2010</v>
      </c>
      <c r="Z951">
        <v>21622</v>
      </c>
    </row>
    <row r="952" spans="1:26" x14ac:dyDescent="0.2">
      <c r="A952" s="1" t="d">
        <v>2010-09-04</v>
      </c>
      <c r="B952" t="s">
        <v>34</v>
      </c>
      <c r="C952">
        <v>10.38</v>
      </c>
      <c r="D952">
        <v>9</v>
      </c>
      <c r="E952">
        <v>1.139</v>
      </c>
      <c r="F952">
        <v>64.6723199999999</v>
      </c>
      <c r="G952">
        <v>63.980063666666403</v>
      </c>
      <c r="H952">
        <v>4.8119999999999896</v>
      </c>
      <c r="I952">
        <v>24.303539999999899</v>
      </c>
      <c r="J952">
        <v>24.2791232222222</v>
      </c>
      <c r="K952">
        <v>1.90326816666666</v>
      </c>
      <c r="L952">
        <v>7.5235399999999899</v>
      </c>
      <c r="M952">
        <v>4.7185131666666598</v>
      </c>
      <c r="N952">
        <v>0.61060227777777798</v>
      </c>
      <c r="O952">
        <v>0.3972</v>
      </c>
      <c r="P952">
        <v>51.308300000000003</v>
      </c>
      <c r="Q952">
        <v>86.153446111110796</v>
      </c>
      <c r="R952">
        <v>2.5175000000000001</v>
      </c>
      <c r="S952">
        <v>14.0786999999999</v>
      </c>
      <c r="T952">
        <v>33.894383333333202</v>
      </c>
      <c r="U952">
        <v>2.5017366666666798</v>
      </c>
      <c r="V952">
        <v>4.2232000000000003</v>
      </c>
      <c r="W952">
        <v>6.1326200000000402</v>
      </c>
      <c r="X952">
        <v>0.81393111111111105</v>
      </c>
      <c r="Y952">
        <v>2010</v>
      </c>
      <c r="Z952">
        <v>21625</v>
      </c>
    </row>
    <row r="953" spans="1:26" x14ac:dyDescent="0.2">
      <c r="A953" s="1" t="d">
        <v>2010-09-05</v>
      </c>
      <c r="B953" t="s">
        <v>28</v>
      </c>
      <c r="C953">
        <v>11.45</v>
      </c>
      <c r="D953">
        <v>9</v>
      </c>
      <c r="E953">
        <v>1.1499999999999999</v>
      </c>
      <c r="F953">
        <v>150.70739999999901</v>
      </c>
      <c r="G953">
        <v>142.503102722222</v>
      </c>
      <c r="H953">
        <v>8.3170000000000002</v>
      </c>
      <c r="I953">
        <v>65.369999999999905</v>
      </c>
      <c r="J953">
        <v>42.4297713333332</v>
      </c>
      <c r="K953">
        <v>2.8822158888888798</v>
      </c>
      <c r="L953">
        <v>17.594999999999899</v>
      </c>
      <c r="M953">
        <v>7.2089749444444298</v>
      </c>
      <c r="N953">
        <v>0.90495066666666601</v>
      </c>
      <c r="O953">
        <v>3.5779000000000001</v>
      </c>
      <c r="P953">
        <v>366.12709999999902</v>
      </c>
      <c r="Q953">
        <v>449.323024055556</v>
      </c>
      <c r="R953">
        <v>18.337199999999999</v>
      </c>
      <c r="S953">
        <v>208.6756</v>
      </c>
      <c r="T953">
        <v>150.26041888888901</v>
      </c>
      <c r="U953">
        <v>9.2998786944444802</v>
      </c>
      <c r="V953">
        <v>38.5731999999999</v>
      </c>
      <c r="W953">
        <v>23.145597972221999</v>
      </c>
      <c r="X953">
        <v>2.9596130833333301</v>
      </c>
      <c r="Y953">
        <v>2010</v>
      </c>
      <c r="Z953">
        <v>21626</v>
      </c>
    </row>
    <row r="954" spans="1:26" x14ac:dyDescent="0.2">
      <c r="A954" s="1" t="d">
        <v>2010-09-05</v>
      </c>
      <c r="B954" t="s">
        <v>46</v>
      </c>
      <c r="C954">
        <v>12.31</v>
      </c>
      <c r="D954">
        <v>9</v>
      </c>
      <c r="E954">
        <v>1.391</v>
      </c>
      <c r="F954">
        <v>98.440020000000004</v>
      </c>
      <c r="G954">
        <v>80.416188166666501</v>
      </c>
      <c r="H954">
        <v>4.7300000000000004</v>
      </c>
      <c r="I954">
        <v>50.566540000000003</v>
      </c>
      <c r="J954">
        <v>28.194066500000002</v>
      </c>
      <c r="K954">
        <v>2.0681552777777701</v>
      </c>
      <c r="L954">
        <v>8.0820000000000007</v>
      </c>
      <c r="M954">
        <v>5.0773125555555696</v>
      </c>
      <c r="N954">
        <v>0.664394777777777</v>
      </c>
      <c r="O954">
        <v>0.98570000000000002</v>
      </c>
      <c r="P954">
        <v>133.50919999999999</v>
      </c>
      <c r="Q954">
        <v>164.672969861111</v>
      </c>
      <c r="R954">
        <v>3.1620000000000101</v>
      </c>
      <c r="S954">
        <v>78.714599999999905</v>
      </c>
      <c r="T954">
        <v>68.699255694444204</v>
      </c>
      <c r="U954">
        <v>5.3981629722222504</v>
      </c>
      <c r="V954">
        <v>5.4144000000000396</v>
      </c>
      <c r="W954">
        <v>13.045920916666701</v>
      </c>
      <c r="X954">
        <v>1.76748247222221</v>
      </c>
      <c r="Y954">
        <v>2010</v>
      </c>
      <c r="Z954">
        <v>21627</v>
      </c>
    </row>
    <row r="955" spans="1:26" x14ac:dyDescent="0.2">
      <c r="A955" s="1" t="d">
        <v>2010-09-05</v>
      </c>
      <c r="B955" t="s">
        <v>29</v>
      </c>
      <c r="C955">
        <v>11.05</v>
      </c>
      <c r="D955">
        <v>9</v>
      </c>
      <c r="E955">
        <v>2.4119999999999999</v>
      </c>
      <c r="F955">
        <v>114.72631999999901</v>
      </c>
      <c r="G955">
        <v>79.629079499999705</v>
      </c>
      <c r="H955">
        <v>7.1619999999999902</v>
      </c>
      <c r="I955">
        <v>55.079079999999998</v>
      </c>
      <c r="J955">
        <v>26.368635333333302</v>
      </c>
      <c r="K955">
        <v>2.0101293888888701</v>
      </c>
      <c r="L955">
        <v>11.401539999999899</v>
      </c>
      <c r="M955">
        <v>4.9653560555555201</v>
      </c>
      <c r="N955">
        <v>0.63855566666666697</v>
      </c>
      <c r="O955">
        <v>2.1314000000000002</v>
      </c>
      <c r="P955">
        <v>176.13351</v>
      </c>
      <c r="Q955">
        <v>129.455752361111</v>
      </c>
      <c r="R955">
        <v>6.7448999999999799</v>
      </c>
      <c r="S955">
        <v>106.21020999999899</v>
      </c>
      <c r="T955">
        <v>49.051941416666601</v>
      </c>
      <c r="U955">
        <v>4.2667306388889097</v>
      </c>
      <c r="V955">
        <v>10.698699999999899</v>
      </c>
      <c r="W955">
        <v>10.296164361111</v>
      </c>
      <c r="X955">
        <v>1.38987169444444</v>
      </c>
      <c r="Y955">
        <v>2010</v>
      </c>
      <c r="Z955">
        <v>21628</v>
      </c>
    </row>
    <row r="956" spans="1:26" x14ac:dyDescent="0.2">
      <c r="A956" s="1" t="d">
        <v>2010-09-05</v>
      </c>
      <c r="B956" t="s">
        <v>26</v>
      </c>
      <c r="C956">
        <v>10.61</v>
      </c>
      <c r="D956">
        <v>9</v>
      </c>
      <c r="E956">
        <v>1.1259999999999999</v>
      </c>
      <c r="F956">
        <v>108.88086</v>
      </c>
      <c r="G956">
        <v>73.751810277777693</v>
      </c>
      <c r="H956">
        <v>6.2879999999999896</v>
      </c>
      <c r="I956">
        <v>47.880999999999901</v>
      </c>
      <c r="J956">
        <v>24.1106220555554</v>
      </c>
      <c r="K956">
        <v>1.83602394444443</v>
      </c>
      <c r="L956">
        <v>12.1869999999999</v>
      </c>
      <c r="M956">
        <v>4.5620608333333301</v>
      </c>
      <c r="N956">
        <v>0.57901083333333303</v>
      </c>
      <c r="O956">
        <v>2.0449000000000002</v>
      </c>
      <c r="P956">
        <v>214.1789</v>
      </c>
      <c r="Q956">
        <v>118.443161750001</v>
      </c>
      <c r="R956">
        <v>9.6267999999999994</v>
      </c>
      <c r="S956">
        <v>126.708699999999</v>
      </c>
      <c r="T956">
        <v>45.946607694444303</v>
      </c>
      <c r="U956">
        <v>3.7612557500000001</v>
      </c>
      <c r="V956">
        <v>19.794</v>
      </c>
      <c r="W956">
        <v>9.0829228611111095</v>
      </c>
      <c r="X956">
        <v>1.2156605277777699</v>
      </c>
      <c r="Y956">
        <v>2010</v>
      </c>
      <c r="Z956">
        <v>21629</v>
      </c>
    </row>
    <row r="957" spans="1:26" x14ac:dyDescent="0.2">
      <c r="A957" s="1" t="d">
        <v>2010-09-05</v>
      </c>
      <c r="B957" t="s">
        <v>44</v>
      </c>
      <c r="C957">
        <v>7.15</v>
      </c>
      <c r="D957">
        <v>9</v>
      </c>
      <c r="E957">
        <v>0.88</v>
      </c>
      <c r="F957">
        <v>42.645940000000003</v>
      </c>
      <c r="G957">
        <v>32.798289222222301</v>
      </c>
      <c r="H957">
        <v>2.7130000000000001</v>
      </c>
      <c r="I957">
        <v>15.54308</v>
      </c>
      <c r="J957">
        <v>13.325700222222199</v>
      </c>
      <c r="K957">
        <v>1.0569398888888899</v>
      </c>
      <c r="L957">
        <v>5.1289999999999996</v>
      </c>
      <c r="M957">
        <v>2.6048141111111098</v>
      </c>
      <c r="N957">
        <v>0.33613922222222198</v>
      </c>
      <c r="O957">
        <v>0.1216</v>
      </c>
      <c r="P957">
        <v>17.0915999999999</v>
      </c>
      <c r="Q957">
        <v>35.246204444444402</v>
      </c>
      <c r="R957">
        <v>0.52070000000000205</v>
      </c>
      <c r="S957">
        <v>4.0445000000000002</v>
      </c>
      <c r="T957">
        <v>14.808825000000001</v>
      </c>
      <c r="U957">
        <v>1.00713583333332</v>
      </c>
      <c r="V957">
        <v>1.3318000000000001</v>
      </c>
      <c r="W957">
        <v>2.43741027777779</v>
      </c>
      <c r="X957">
        <v>0.32769861111111098</v>
      </c>
      <c r="Y957">
        <v>2010</v>
      </c>
      <c r="Z957">
        <v>21630</v>
      </c>
    </row>
    <row r="958" spans="1:26" x14ac:dyDescent="0.2">
      <c r="A958" s="1" t="d">
        <v>2010-09-05</v>
      </c>
      <c r="B958" t="s">
        <v>27</v>
      </c>
      <c r="C958">
        <v>13.6</v>
      </c>
      <c r="D958">
        <v>9</v>
      </c>
      <c r="E958">
        <v>1.823</v>
      </c>
      <c r="F958">
        <v>158.74131999999901</v>
      </c>
      <c r="G958">
        <v>141.607414944444</v>
      </c>
      <c r="H958">
        <v>8.734</v>
      </c>
      <c r="I958">
        <v>70.356539999999995</v>
      </c>
      <c r="J958">
        <v>40.781900555555502</v>
      </c>
      <c r="K958">
        <v>2.79323216666667</v>
      </c>
      <c r="L958">
        <v>17.736999999999998</v>
      </c>
      <c r="M958">
        <v>6.9711000555555902</v>
      </c>
      <c r="N958">
        <v>0.87595238888888804</v>
      </c>
      <c r="O958">
        <v>4.6797000000000004</v>
      </c>
      <c r="P958">
        <v>400.58930999999899</v>
      </c>
      <c r="Q958">
        <v>482.06222619444299</v>
      </c>
      <c r="R958">
        <v>18.3963999999999</v>
      </c>
      <c r="S958">
        <v>242.21570999999901</v>
      </c>
      <c r="T958">
        <v>162.42450041666601</v>
      </c>
      <c r="U958">
        <v>10.500819527777701</v>
      </c>
      <c r="V958">
        <v>39.180199999999999</v>
      </c>
      <c r="W958">
        <v>25.9670760277778</v>
      </c>
      <c r="X958">
        <v>3.3606414166666601</v>
      </c>
      <c r="Y958">
        <v>2010</v>
      </c>
      <c r="Z958">
        <v>21631</v>
      </c>
    </row>
    <row r="959" spans="1:26" x14ac:dyDescent="0.2">
      <c r="A959" s="1" t="d">
        <v>2010-09-05</v>
      </c>
      <c r="B959" t="s">
        <v>33</v>
      </c>
      <c r="C959">
        <v>14.94</v>
      </c>
      <c r="D959">
        <v>9</v>
      </c>
      <c r="E959">
        <v>2.4119999999999999</v>
      </c>
      <c r="F959">
        <v>114.72631999999901</v>
      </c>
      <c r="G959">
        <v>79.629079499999705</v>
      </c>
      <c r="H959">
        <v>7.1619999999999902</v>
      </c>
      <c r="I959">
        <v>55.079079999999998</v>
      </c>
      <c r="J959">
        <v>26.368635333333302</v>
      </c>
      <c r="K959">
        <v>2.0101293888888701</v>
      </c>
      <c r="L959">
        <v>11.401539999999899</v>
      </c>
      <c r="M959">
        <v>4.9653560555555201</v>
      </c>
      <c r="N959">
        <v>0.63855566666666697</v>
      </c>
      <c r="O959">
        <v>2.1314000000000002</v>
      </c>
      <c r="P959">
        <v>176.13351</v>
      </c>
      <c r="Q959">
        <v>129.455752361111</v>
      </c>
      <c r="R959">
        <v>6.7448999999999799</v>
      </c>
      <c r="S959">
        <v>106.21020999999899</v>
      </c>
      <c r="T959">
        <v>49.051941416666601</v>
      </c>
      <c r="U959">
        <v>4.2667306388889097</v>
      </c>
      <c r="V959">
        <v>10.698699999999899</v>
      </c>
      <c r="W959">
        <v>10.296164361111</v>
      </c>
      <c r="X959">
        <v>1.38987169444444</v>
      </c>
      <c r="Y959">
        <v>2010</v>
      </c>
      <c r="Z959">
        <v>21632</v>
      </c>
    </row>
    <row r="960" spans="1:26" x14ac:dyDescent="0.2">
      <c r="A960" s="1" t="d">
        <v>2010-09-05</v>
      </c>
      <c r="B960" t="s">
        <v>31</v>
      </c>
      <c r="C960">
        <v>13.61</v>
      </c>
      <c r="D960">
        <v>9</v>
      </c>
      <c r="E960">
        <v>2.0099999999999998</v>
      </c>
      <c r="F960">
        <v>116.2367</v>
      </c>
      <c r="G960">
        <v>161.86733255555501</v>
      </c>
      <c r="H960">
        <v>6.1769999999999801</v>
      </c>
      <c r="I960">
        <v>58.817999999999898</v>
      </c>
      <c r="J960">
        <v>50.275423166666599</v>
      </c>
      <c r="K960">
        <v>3.59135288888886</v>
      </c>
      <c r="L960">
        <v>12.2829999999999</v>
      </c>
      <c r="M960">
        <v>8.8644162777777602</v>
      </c>
      <c r="N960">
        <v>1.1509511111111099</v>
      </c>
      <c r="O960">
        <v>2.3797000000000001</v>
      </c>
      <c r="P960">
        <v>152.14760000000001</v>
      </c>
      <c r="Q960">
        <v>576.86408077777799</v>
      </c>
      <c r="R960">
        <v>7.8181999999999903</v>
      </c>
      <c r="S960">
        <v>96.747999999999905</v>
      </c>
      <c r="T960">
        <v>221.287078944444</v>
      </c>
      <c r="U960">
        <v>15.433548277777801</v>
      </c>
      <c r="V960">
        <v>14.747699999999901</v>
      </c>
      <c r="W960">
        <v>38.629573833333303</v>
      </c>
      <c r="X960">
        <v>4.9975660833333304</v>
      </c>
      <c r="Y960">
        <v>2010</v>
      </c>
      <c r="Z960">
        <v>21633</v>
      </c>
    </row>
    <row r="961" spans="1:26" x14ac:dyDescent="0.2">
      <c r="A961" s="1" t="d">
        <v>2010-09-05</v>
      </c>
      <c r="B961" t="s">
        <v>43</v>
      </c>
      <c r="C961">
        <v>9.48</v>
      </c>
      <c r="D961">
        <v>9</v>
      </c>
      <c r="E961">
        <v>1.125</v>
      </c>
      <c r="F961">
        <v>52.162239999999898</v>
      </c>
      <c r="G961">
        <v>68.522988944444506</v>
      </c>
      <c r="H961">
        <v>3.0449999999999902</v>
      </c>
      <c r="I961">
        <v>24.922999999999899</v>
      </c>
      <c r="J961">
        <v>23.754408277777699</v>
      </c>
      <c r="K961">
        <v>1.5629024444444499</v>
      </c>
      <c r="L961">
        <v>4.9240000000000004</v>
      </c>
      <c r="M961">
        <v>3.8783176111111199</v>
      </c>
      <c r="N961">
        <v>0.49689561111111102</v>
      </c>
      <c r="O961">
        <v>0.53359999999999996</v>
      </c>
      <c r="P961">
        <v>31.78</v>
      </c>
      <c r="Q961">
        <v>113.551903055555</v>
      </c>
      <c r="R961">
        <v>1.39689999999999</v>
      </c>
      <c r="S961">
        <v>16.0916999999999</v>
      </c>
      <c r="T961">
        <v>44.543462944444499</v>
      </c>
      <c r="U961">
        <v>2.3707436111111102</v>
      </c>
      <c r="V961">
        <v>3.0074999999999901</v>
      </c>
      <c r="W961">
        <v>5.8953963888888898</v>
      </c>
      <c r="X961">
        <v>0.76374305555555499</v>
      </c>
      <c r="Y961">
        <v>2010</v>
      </c>
      <c r="Z961">
        <v>21635</v>
      </c>
    </row>
    <row r="962" spans="1:26" x14ac:dyDescent="0.2">
      <c r="A962" s="1" t="d">
        <v>2010-09-05</v>
      </c>
      <c r="B962" t="s">
        <v>30</v>
      </c>
      <c r="C962">
        <v>7.13</v>
      </c>
      <c r="D962">
        <v>9</v>
      </c>
      <c r="E962">
        <v>1.298</v>
      </c>
      <c r="F962">
        <v>90.216319999999996</v>
      </c>
      <c r="G962">
        <v>74.876020166666507</v>
      </c>
      <c r="H962">
        <v>4.0449999999999902</v>
      </c>
      <c r="I962">
        <v>46.931539999999899</v>
      </c>
      <c r="J962">
        <v>25.499519500000002</v>
      </c>
      <c r="K962">
        <v>1.7915978888888899</v>
      </c>
      <c r="L962">
        <v>6.9759999999999804</v>
      </c>
      <c r="M962">
        <v>4.4000807222221896</v>
      </c>
      <c r="N962">
        <v>0.57626638888888904</v>
      </c>
      <c r="O962">
        <v>0.78190000000000004</v>
      </c>
      <c r="P962">
        <v>108.5004</v>
      </c>
      <c r="Q962">
        <v>116.206598138888</v>
      </c>
      <c r="R962">
        <v>2.43949999999997</v>
      </c>
      <c r="S962">
        <v>66.584400000000002</v>
      </c>
      <c r="T962">
        <v>48.367709027777899</v>
      </c>
      <c r="U962">
        <v>3.4277195277777399</v>
      </c>
      <c r="V962">
        <v>4.2954000000000496</v>
      </c>
      <c r="W962">
        <v>8.2960290833333907</v>
      </c>
      <c r="X962">
        <v>1.1224678055555499</v>
      </c>
      <c r="Y962">
        <v>2010</v>
      </c>
      <c r="Z962">
        <v>21636</v>
      </c>
    </row>
    <row r="963" spans="1:26" x14ac:dyDescent="0.2">
      <c r="A963" s="1" t="d">
        <v>2010-09-06</v>
      </c>
      <c r="B963" t="s">
        <v>26</v>
      </c>
      <c r="C963">
        <v>10.61</v>
      </c>
      <c r="D963">
        <v>9</v>
      </c>
      <c r="E963">
        <v>1.296</v>
      </c>
      <c r="F963">
        <v>110.17686</v>
      </c>
      <c r="G963">
        <v>73.751810277777693</v>
      </c>
      <c r="H963">
        <v>4.8409999999999904</v>
      </c>
      <c r="I963">
        <v>49.1009999999999</v>
      </c>
      <c r="J963">
        <v>24.1106220555554</v>
      </c>
      <c r="K963">
        <v>1.83602394444443</v>
      </c>
      <c r="L963">
        <v>13.3309999999999</v>
      </c>
      <c r="M963">
        <v>4.5620608333333301</v>
      </c>
      <c r="N963">
        <v>0.57901083333333303</v>
      </c>
      <c r="O963">
        <v>2.3022</v>
      </c>
      <c r="P963">
        <v>216.47819999999999</v>
      </c>
      <c r="Q963">
        <v>118.443161750001</v>
      </c>
      <c r="R963">
        <v>7.6553000000000004</v>
      </c>
      <c r="S963">
        <v>128.1995</v>
      </c>
      <c r="T963">
        <v>45.946607694444303</v>
      </c>
      <c r="U963">
        <v>3.7612557500000001</v>
      </c>
      <c r="V963">
        <v>20.880099999999999</v>
      </c>
      <c r="W963">
        <v>9.0829228611111095</v>
      </c>
      <c r="X963">
        <v>1.2156605277777699</v>
      </c>
      <c r="Y963">
        <v>2010</v>
      </c>
      <c r="Z963">
        <v>21637</v>
      </c>
    </row>
    <row r="964" spans="1:26" x14ac:dyDescent="0.2">
      <c r="A964" s="1" t="d">
        <v>2010-09-06</v>
      </c>
      <c r="B964" t="s">
        <v>27</v>
      </c>
      <c r="C964">
        <v>13.6</v>
      </c>
      <c r="D964">
        <v>9</v>
      </c>
      <c r="E964">
        <v>2.2730000000000001</v>
      </c>
      <c r="F964">
        <v>161.014319999999</v>
      </c>
      <c r="G964">
        <v>141.607414944444</v>
      </c>
      <c r="H964">
        <v>7.5170000000000003</v>
      </c>
      <c r="I964">
        <v>72.468539999999905</v>
      </c>
      <c r="J964">
        <v>40.781900555555502</v>
      </c>
      <c r="K964">
        <v>2.79323216666667</v>
      </c>
      <c r="L964">
        <v>19.536000000000001</v>
      </c>
      <c r="M964">
        <v>6.9711000555555902</v>
      </c>
      <c r="N964">
        <v>0.87595238888888804</v>
      </c>
      <c r="O964">
        <v>5.8301999999999996</v>
      </c>
      <c r="P964">
        <v>406.41030999999901</v>
      </c>
      <c r="Q964">
        <v>482.06222619444299</v>
      </c>
      <c r="R964">
        <v>16.7987999999999</v>
      </c>
      <c r="S964">
        <v>244.83570999999901</v>
      </c>
      <c r="T964">
        <v>162.42450041666601</v>
      </c>
      <c r="U964">
        <v>10.500819527777701</v>
      </c>
      <c r="V964">
        <v>41.898099999999999</v>
      </c>
      <c r="W964">
        <v>25.9670760277778</v>
      </c>
      <c r="X964">
        <v>3.3606414166666601</v>
      </c>
      <c r="Y964">
        <v>2010</v>
      </c>
      <c r="Z964">
        <v>21639</v>
      </c>
    </row>
    <row r="965" spans="1:26" x14ac:dyDescent="0.2">
      <c r="A965" s="1" t="d">
        <v>2010-09-06</v>
      </c>
      <c r="B965" t="s">
        <v>34</v>
      </c>
      <c r="C965">
        <v>10.38</v>
      </c>
      <c r="D965">
        <v>9</v>
      </c>
      <c r="E965">
        <v>2.0350000000000001</v>
      </c>
      <c r="F965">
        <v>67.566319999999905</v>
      </c>
      <c r="G965">
        <v>63.980063666666403</v>
      </c>
      <c r="H965">
        <v>4.0329999999999897</v>
      </c>
      <c r="I965">
        <v>25.2525399999999</v>
      </c>
      <c r="J965">
        <v>24.2791232222222</v>
      </c>
      <c r="K965">
        <v>1.90326816666666</v>
      </c>
      <c r="L965">
        <v>10.4149999999999</v>
      </c>
      <c r="M965">
        <v>4.7185131666666598</v>
      </c>
      <c r="N965">
        <v>0.61060227777777798</v>
      </c>
      <c r="O965">
        <v>1.0268999999999999</v>
      </c>
      <c r="P965">
        <v>52.5642</v>
      </c>
      <c r="Q965">
        <v>86.153446111110796</v>
      </c>
      <c r="R965">
        <v>1.6531</v>
      </c>
      <c r="S965">
        <v>14.4035999999999</v>
      </c>
      <c r="T965">
        <v>33.894383333333202</v>
      </c>
      <c r="U965">
        <v>2.5017366666666798</v>
      </c>
      <c r="V965">
        <v>5.4489999999999998</v>
      </c>
      <c r="W965">
        <v>6.1326200000000402</v>
      </c>
      <c r="X965">
        <v>0.81393111111111105</v>
      </c>
      <c r="Y965">
        <v>2010</v>
      </c>
      <c r="Z965">
        <v>21640</v>
      </c>
    </row>
    <row r="966" spans="1:26" x14ac:dyDescent="0.2">
      <c r="A966" s="1" t="d">
        <v>2010-09-06</v>
      </c>
      <c r="B966" t="s">
        <v>40</v>
      </c>
      <c r="C966">
        <v>9.48</v>
      </c>
      <c r="D966">
        <v>9</v>
      </c>
      <c r="E966">
        <v>1.306</v>
      </c>
      <c r="F966">
        <v>55.270159999999997</v>
      </c>
      <c r="G966">
        <v>55.5760096666667</v>
      </c>
      <c r="H966">
        <v>2.9099999999999899</v>
      </c>
      <c r="I966">
        <v>27.396999999999899</v>
      </c>
      <c r="J966">
        <v>19.8713688333333</v>
      </c>
      <c r="K966">
        <v>1.3912974999999801</v>
      </c>
      <c r="L966">
        <v>5.9249999999999803</v>
      </c>
      <c r="M966">
        <v>3.44585638888887</v>
      </c>
      <c r="N966">
        <v>0.44374261111111102</v>
      </c>
      <c r="O966">
        <v>0.4844</v>
      </c>
      <c r="P966">
        <v>38.229999999999897</v>
      </c>
      <c r="Q966">
        <v>65.519687499999705</v>
      </c>
      <c r="R966">
        <v>0.93460000000001697</v>
      </c>
      <c r="S966">
        <v>21.130999999999901</v>
      </c>
      <c r="T966">
        <v>28.2770905555554</v>
      </c>
      <c r="U966">
        <v>2.1023847222222201</v>
      </c>
      <c r="V966">
        <v>1.9691999999999701</v>
      </c>
      <c r="W966">
        <v>5.1076502777777302</v>
      </c>
      <c r="X966">
        <v>0.68414083333333298</v>
      </c>
      <c r="Y966">
        <v>2010</v>
      </c>
      <c r="Z966">
        <v>21641</v>
      </c>
    </row>
    <row r="967" spans="1:26" x14ac:dyDescent="0.2">
      <c r="A967" s="1" t="d">
        <v>2010-09-06</v>
      </c>
      <c r="B967" t="s">
        <v>46</v>
      </c>
      <c r="C967">
        <v>12.31</v>
      </c>
      <c r="D967">
        <v>9</v>
      </c>
      <c r="E967">
        <v>1.9359999999999999</v>
      </c>
      <c r="F967">
        <v>100.37602</v>
      </c>
      <c r="G967">
        <v>80.416188166666501</v>
      </c>
      <c r="H967">
        <v>4.3710000000000004</v>
      </c>
      <c r="I967">
        <v>52.30254</v>
      </c>
      <c r="J967">
        <v>28.194066500000002</v>
      </c>
      <c r="K967">
        <v>2.0681552777777701</v>
      </c>
      <c r="L967">
        <v>10.018000000000001</v>
      </c>
      <c r="M967">
        <v>5.0773125555555696</v>
      </c>
      <c r="N967">
        <v>0.664394777777777</v>
      </c>
      <c r="O967">
        <v>1.0891999999999999</v>
      </c>
      <c r="P967">
        <v>134.5984</v>
      </c>
      <c r="Q967">
        <v>164.672969861111</v>
      </c>
      <c r="R967">
        <v>2.6584000000000101</v>
      </c>
      <c r="S967">
        <v>79.765599999999907</v>
      </c>
      <c r="T967">
        <v>68.699255694444204</v>
      </c>
      <c r="U967">
        <v>5.3981629722222504</v>
      </c>
      <c r="V967">
        <v>6.5036000000000396</v>
      </c>
      <c r="W967">
        <v>13.045920916666701</v>
      </c>
      <c r="X967">
        <v>1.76748247222221</v>
      </c>
      <c r="Y967">
        <v>2010</v>
      </c>
      <c r="Z967">
        <v>21642</v>
      </c>
    </row>
    <row r="968" spans="1:26" x14ac:dyDescent="0.2">
      <c r="A968" s="1" t="d">
        <v>2010-09-06</v>
      </c>
      <c r="B968" t="s">
        <v>37</v>
      </c>
      <c r="C968">
        <v>7.93</v>
      </c>
      <c r="D968">
        <v>9</v>
      </c>
      <c r="E968">
        <v>0.85299999999999998</v>
      </c>
      <c r="F968">
        <v>27.686859999999999</v>
      </c>
      <c r="G968">
        <v>34.652237555555402</v>
      </c>
      <c r="H968">
        <v>2.0979999999999901</v>
      </c>
      <c r="I968">
        <v>10.49508</v>
      </c>
      <c r="J968">
        <v>14.516645555555501</v>
      </c>
      <c r="K968">
        <v>1.21912188888888</v>
      </c>
      <c r="L968">
        <v>3.8745400000000001</v>
      </c>
      <c r="M968">
        <v>2.9655026666666502</v>
      </c>
      <c r="N968">
        <v>0.39455622222222098</v>
      </c>
      <c r="O968">
        <v>0.15970000000000001</v>
      </c>
      <c r="P968">
        <v>12.7371999999999</v>
      </c>
      <c r="Q968">
        <v>37.3502152777776</v>
      </c>
      <c r="R968">
        <v>0.3054</v>
      </c>
      <c r="S968">
        <v>2.4387999999999899</v>
      </c>
      <c r="T968">
        <v>20.009165555555501</v>
      </c>
      <c r="U968">
        <v>2.1001847222222301</v>
      </c>
      <c r="V968">
        <v>0.77949999999999497</v>
      </c>
      <c r="W968">
        <v>4.9530797222221903</v>
      </c>
      <c r="X968">
        <v>0.69650833333333295</v>
      </c>
      <c r="Y968">
        <v>2010</v>
      </c>
      <c r="Z968">
        <v>21643</v>
      </c>
    </row>
    <row r="969" spans="1:26" x14ac:dyDescent="0.2">
      <c r="A969" s="1" t="d">
        <v>2010-09-06</v>
      </c>
      <c r="B969" t="s">
        <v>32</v>
      </c>
      <c r="C969">
        <v>11.45</v>
      </c>
      <c r="D969">
        <v>9</v>
      </c>
      <c r="E969">
        <v>1.7509999999999999</v>
      </c>
      <c r="F969">
        <v>70.059159999999906</v>
      </c>
      <c r="G969">
        <v>77.797225222222096</v>
      </c>
      <c r="H969">
        <v>3.1979999999999902</v>
      </c>
      <c r="I969">
        <v>30.154999999999902</v>
      </c>
      <c r="J969">
        <v>30.642832055555498</v>
      </c>
      <c r="K969">
        <v>2.5100783888888798</v>
      </c>
      <c r="L969">
        <v>11.1859999999999</v>
      </c>
      <c r="M969">
        <v>6.2282859444443996</v>
      </c>
      <c r="N969">
        <v>0.81349422222222301</v>
      </c>
      <c r="O969">
        <v>0.93210000000000004</v>
      </c>
      <c r="P969">
        <v>44.148399999999803</v>
      </c>
      <c r="Q969">
        <v>120.936274027777</v>
      </c>
      <c r="R969">
        <v>1.3111999999999899</v>
      </c>
      <c r="S969">
        <v>14.9468</v>
      </c>
      <c r="T969">
        <v>61.736122805555802</v>
      </c>
      <c r="U969">
        <v>5.9485732777777596</v>
      </c>
      <c r="V969">
        <v>6.4565999999999999</v>
      </c>
      <c r="W969">
        <v>14.6693534444444</v>
      </c>
      <c r="X969">
        <v>1.9560507222222201</v>
      </c>
      <c r="Y969">
        <v>2010</v>
      </c>
      <c r="Z969">
        <v>21644</v>
      </c>
    </row>
    <row r="970" spans="1:26" x14ac:dyDescent="0.2">
      <c r="A970" s="1" t="d">
        <v>2010-09-06</v>
      </c>
      <c r="B970" t="s">
        <v>36</v>
      </c>
      <c r="C970">
        <v>10.38</v>
      </c>
      <c r="D970">
        <v>9</v>
      </c>
      <c r="E970">
        <v>2.25</v>
      </c>
      <c r="F970">
        <v>62.388779999999898</v>
      </c>
      <c r="G970">
        <v>49.004033999999898</v>
      </c>
      <c r="H970">
        <v>4.2399999999999904</v>
      </c>
      <c r="I970">
        <v>24.7759999999999</v>
      </c>
      <c r="J970">
        <v>19.225511111111</v>
      </c>
      <c r="K970">
        <v>1.48339888888889</v>
      </c>
      <c r="L970">
        <v>10.009</v>
      </c>
      <c r="M970">
        <v>3.67025394444445</v>
      </c>
      <c r="N970">
        <v>0.47719272222222198</v>
      </c>
      <c r="O970">
        <v>0.93089999999999995</v>
      </c>
      <c r="P970">
        <v>31.144600000000001</v>
      </c>
      <c r="Q970">
        <v>57.191291666666601</v>
      </c>
      <c r="R970">
        <v>1.4723999999999899</v>
      </c>
      <c r="S970">
        <v>9.4562999999999899</v>
      </c>
      <c r="T970">
        <v>23.759597805555501</v>
      </c>
      <c r="U970">
        <v>1.63635666666663</v>
      </c>
      <c r="V970">
        <v>4.1678999999999897</v>
      </c>
      <c r="W970">
        <v>4.0033552777777697</v>
      </c>
      <c r="X970">
        <v>0.53483611111110996</v>
      </c>
      <c r="Y970">
        <v>2010</v>
      </c>
      <c r="Z970">
        <v>21645</v>
      </c>
    </row>
    <row r="971" spans="1:26" x14ac:dyDescent="0.2">
      <c r="A971" s="1" t="d">
        <v>2010-09-06</v>
      </c>
      <c r="B971" t="s">
        <v>44</v>
      </c>
      <c r="C971">
        <v>7.15</v>
      </c>
      <c r="D971">
        <v>9</v>
      </c>
      <c r="E971">
        <v>1.34</v>
      </c>
      <c r="F971">
        <v>43.985939999999999</v>
      </c>
      <c r="G971">
        <v>32.798289222222301</v>
      </c>
      <c r="H971">
        <v>3.22</v>
      </c>
      <c r="I971">
        <v>16.75808</v>
      </c>
      <c r="J971">
        <v>13.325700222222199</v>
      </c>
      <c r="K971">
        <v>1.0569398888888899</v>
      </c>
      <c r="L971">
        <v>6.4690000000000003</v>
      </c>
      <c r="M971">
        <v>2.6048141111111098</v>
      </c>
      <c r="N971">
        <v>0.33613922222222198</v>
      </c>
      <c r="O971">
        <v>0.3836</v>
      </c>
      <c r="P971">
        <v>17.475199999999901</v>
      </c>
      <c r="Q971">
        <v>35.246204444444402</v>
      </c>
      <c r="R971">
        <v>0.69230000000000202</v>
      </c>
      <c r="S971">
        <v>4.3921000000000001</v>
      </c>
      <c r="T971">
        <v>14.808825000000001</v>
      </c>
      <c r="U971">
        <v>1.00713583333332</v>
      </c>
      <c r="V971">
        <v>1.7154</v>
      </c>
      <c r="W971">
        <v>2.43741027777779</v>
      </c>
      <c r="X971">
        <v>0.32769861111111098</v>
      </c>
      <c r="Y971">
        <v>2010</v>
      </c>
      <c r="Z971">
        <v>21646</v>
      </c>
    </row>
    <row r="972" spans="1:26" x14ac:dyDescent="0.2">
      <c r="A972" s="1" t="d">
        <v>2010-09-06</v>
      </c>
      <c r="B972" t="s">
        <v>28</v>
      </c>
      <c r="C972">
        <v>11.45</v>
      </c>
      <c r="D972">
        <v>9</v>
      </c>
      <c r="E972">
        <v>2.282</v>
      </c>
      <c r="F972">
        <v>152.98939999999899</v>
      </c>
      <c r="G972">
        <v>142.503102722222</v>
      </c>
      <c r="H972">
        <v>6.4870000000000001</v>
      </c>
      <c r="I972">
        <v>67.418999999999897</v>
      </c>
      <c r="J972">
        <v>42.4297713333332</v>
      </c>
      <c r="K972">
        <v>2.8822158888888798</v>
      </c>
      <c r="L972">
        <v>19.4039999999999</v>
      </c>
      <c r="M972">
        <v>7.2089749444444298</v>
      </c>
      <c r="N972">
        <v>0.90495066666666601</v>
      </c>
      <c r="O972">
        <v>5.4706999999999999</v>
      </c>
      <c r="P972">
        <v>371.58409999999998</v>
      </c>
      <c r="Q972">
        <v>449.323024055556</v>
      </c>
      <c r="R972">
        <v>15.117100000000001</v>
      </c>
      <c r="S972">
        <v>211.41249999999999</v>
      </c>
      <c r="T972">
        <v>150.26041888888901</v>
      </c>
      <c r="U972">
        <v>9.2998786944444802</v>
      </c>
      <c r="V972">
        <v>41.840699999999899</v>
      </c>
      <c r="W972">
        <v>23.145597972221999</v>
      </c>
      <c r="X972">
        <v>2.9596130833333301</v>
      </c>
      <c r="Y972">
        <v>2010</v>
      </c>
      <c r="Z972">
        <v>21647</v>
      </c>
    </row>
    <row r="973" spans="1:26" x14ac:dyDescent="0.2">
      <c r="A973" s="1" t="d">
        <v>2010-09-06</v>
      </c>
      <c r="B973" t="s">
        <v>31</v>
      </c>
      <c r="C973">
        <v>13.61</v>
      </c>
      <c r="D973">
        <v>9</v>
      </c>
      <c r="E973">
        <v>1.413</v>
      </c>
      <c r="F973">
        <v>117.6497</v>
      </c>
      <c r="G973">
        <v>161.86733255555501</v>
      </c>
      <c r="H973">
        <v>5.0519999999999801</v>
      </c>
      <c r="I973">
        <v>60.0549999999999</v>
      </c>
      <c r="J973">
        <v>50.275423166666599</v>
      </c>
      <c r="K973">
        <v>3.59135288888886</v>
      </c>
      <c r="L973">
        <v>13.6959999999999</v>
      </c>
      <c r="M973">
        <v>8.8644162777777602</v>
      </c>
      <c r="N973">
        <v>1.1509511111111099</v>
      </c>
      <c r="O973">
        <v>1.4832000000000001</v>
      </c>
      <c r="P973">
        <v>153.61590000000001</v>
      </c>
      <c r="Q973">
        <v>576.86408077777799</v>
      </c>
      <c r="R973">
        <v>5.8529999999999998</v>
      </c>
      <c r="S973">
        <v>98.007499999999894</v>
      </c>
      <c r="T973">
        <v>221.287078944444</v>
      </c>
      <c r="U973">
        <v>15.433548277777801</v>
      </c>
      <c r="V973">
        <v>15.846699999999901</v>
      </c>
      <c r="W973">
        <v>38.629573833333303</v>
      </c>
      <c r="X973">
        <v>4.9975660833333304</v>
      </c>
      <c r="Y973">
        <v>2010</v>
      </c>
      <c r="Z973">
        <v>21649</v>
      </c>
    </row>
    <row r="974" spans="1:26" x14ac:dyDescent="0.2">
      <c r="A974" s="1" t="d">
        <v>2010-09-06</v>
      </c>
      <c r="B974" t="s">
        <v>42</v>
      </c>
      <c r="C974">
        <v>8.7200000000000006</v>
      </c>
      <c r="D974">
        <v>9</v>
      </c>
      <c r="E974">
        <v>1.4079999999999999</v>
      </c>
      <c r="F974">
        <v>48.231319999999997</v>
      </c>
      <c r="G974">
        <v>44.972515499999901</v>
      </c>
      <c r="H974">
        <v>2.98</v>
      </c>
      <c r="I974">
        <v>21.866540000000001</v>
      </c>
      <c r="J974">
        <v>18.254359722222201</v>
      </c>
      <c r="K974">
        <v>1.460747</v>
      </c>
      <c r="L974">
        <v>6.4719999999999898</v>
      </c>
      <c r="M974">
        <v>3.5752008333333301</v>
      </c>
      <c r="N974">
        <v>0.47244344444444503</v>
      </c>
      <c r="O974">
        <v>0.47539999999999999</v>
      </c>
      <c r="P974">
        <v>33.6967</v>
      </c>
      <c r="Q974">
        <v>65.219772361111097</v>
      </c>
      <c r="R974">
        <v>0.732800000000003</v>
      </c>
      <c r="S974">
        <v>14.550599999999999</v>
      </c>
      <c r="T974">
        <v>31.775214583333302</v>
      </c>
      <c r="U974">
        <v>2.9129575833333199</v>
      </c>
      <c r="V974">
        <v>2.1456</v>
      </c>
      <c r="W974">
        <v>6.9192685277778203</v>
      </c>
      <c r="X974">
        <v>0.96362224999999901</v>
      </c>
      <c r="Y974">
        <v>2010</v>
      </c>
      <c r="Z974">
        <v>21650</v>
      </c>
    </row>
    <row r="975" spans="1:26" x14ac:dyDescent="0.2">
      <c r="A975" s="1" t="d">
        <v>2010-09-06</v>
      </c>
      <c r="B975" t="s">
        <v>29</v>
      </c>
      <c r="C975">
        <v>11.05</v>
      </c>
      <c r="D975">
        <v>9</v>
      </c>
      <c r="E975">
        <v>1.488</v>
      </c>
      <c r="F975">
        <v>116.21431999999901</v>
      </c>
      <c r="G975">
        <v>79.629079499999705</v>
      </c>
      <c r="H975">
        <v>5.9099999999999904</v>
      </c>
      <c r="I975">
        <v>56.433079999999997</v>
      </c>
      <c r="J975">
        <v>26.368635333333302</v>
      </c>
      <c r="K975">
        <v>2.0101293888888701</v>
      </c>
      <c r="L975">
        <v>12.886999999999899</v>
      </c>
      <c r="M975">
        <v>4.9653560555555201</v>
      </c>
      <c r="N975">
        <v>0.63855566666666697</v>
      </c>
      <c r="O975">
        <v>1.3687</v>
      </c>
      <c r="P975">
        <v>177.50081</v>
      </c>
      <c r="Q975">
        <v>129.455752361111</v>
      </c>
      <c r="R975">
        <v>5.4045999999999799</v>
      </c>
      <c r="S975">
        <v>107.48240999999901</v>
      </c>
      <c r="T975">
        <v>49.051941416666601</v>
      </c>
      <c r="U975">
        <v>4.2667306388889097</v>
      </c>
      <c r="V975">
        <v>11.7005999999999</v>
      </c>
      <c r="W975">
        <v>10.296164361111</v>
      </c>
      <c r="X975">
        <v>1.38987169444444</v>
      </c>
      <c r="Y975">
        <v>2010</v>
      </c>
      <c r="Z975">
        <v>21652</v>
      </c>
    </row>
    <row r="976" spans="1:26" x14ac:dyDescent="0.2">
      <c r="A976" s="1" t="d">
        <v>2010-09-06</v>
      </c>
      <c r="B976" t="s">
        <v>38</v>
      </c>
      <c r="C976">
        <v>6.71</v>
      </c>
      <c r="D976">
        <v>9</v>
      </c>
      <c r="E976">
        <v>0.69699999999999995</v>
      </c>
      <c r="F976">
        <v>39.110939999999999</v>
      </c>
      <c r="G976">
        <v>33.919529999999803</v>
      </c>
      <c r="H976">
        <v>2.1049999999999902</v>
      </c>
      <c r="I976">
        <v>13.3930799999999</v>
      </c>
      <c r="J976">
        <v>13.6316133333333</v>
      </c>
      <c r="K976">
        <v>1.1385852222222199</v>
      </c>
      <c r="L976">
        <v>4.8269999999999902</v>
      </c>
      <c r="M976">
        <v>2.7822121666666599</v>
      </c>
      <c r="N976">
        <v>0.367320499999999</v>
      </c>
      <c r="O976">
        <v>6.7400000000000002E-2</v>
      </c>
      <c r="P976">
        <v>24.0201999999999</v>
      </c>
      <c r="Q976">
        <v>42.8928869444443</v>
      </c>
      <c r="R976">
        <v>0.22850000000000101</v>
      </c>
      <c r="S976">
        <v>3.3213999999999899</v>
      </c>
      <c r="T976">
        <v>18.401222222222199</v>
      </c>
      <c r="U976">
        <v>1.71737916666667</v>
      </c>
      <c r="V976">
        <v>0.98630000000000495</v>
      </c>
      <c r="W976">
        <v>4.07500666666669</v>
      </c>
      <c r="X976">
        <v>0.56707888888888902</v>
      </c>
      <c r="Y976">
        <v>2010</v>
      </c>
      <c r="Z976">
        <v>21653</v>
      </c>
    </row>
    <row r="977" spans="1:26" x14ac:dyDescent="0.2">
      <c r="A977" s="1" t="d">
        <v>2010-09-06</v>
      </c>
      <c r="B977" t="s">
        <v>30</v>
      </c>
      <c r="C977">
        <v>7.13</v>
      </c>
      <c r="D977">
        <v>9</v>
      </c>
      <c r="E977">
        <v>1.798</v>
      </c>
      <c r="F977">
        <v>92.014319999999998</v>
      </c>
      <c r="G977">
        <v>74.876020166666507</v>
      </c>
      <c r="H977">
        <v>3.9809999999999901</v>
      </c>
      <c r="I977">
        <v>48.408539999999903</v>
      </c>
      <c r="J977">
        <v>25.499519500000002</v>
      </c>
      <c r="K977">
        <v>1.7915978888888899</v>
      </c>
      <c r="L977">
        <v>8.7739999999999796</v>
      </c>
      <c r="M977">
        <v>4.4000807222221896</v>
      </c>
      <c r="N977">
        <v>0.57626638888888904</v>
      </c>
      <c r="O977">
        <v>1.0173000000000001</v>
      </c>
      <c r="P977">
        <v>109.5177</v>
      </c>
      <c r="Q977">
        <v>116.206598138888</v>
      </c>
      <c r="R977">
        <v>2.19579999999997</v>
      </c>
      <c r="S977">
        <v>67.545900000000003</v>
      </c>
      <c r="T977">
        <v>48.367709027777899</v>
      </c>
      <c r="U977">
        <v>3.4277195277777399</v>
      </c>
      <c r="V977">
        <v>5.3127000000000502</v>
      </c>
      <c r="W977">
        <v>8.2960290833333907</v>
      </c>
      <c r="X977">
        <v>1.1224678055555499</v>
      </c>
      <c r="Y977">
        <v>2010</v>
      </c>
      <c r="Z977">
        <v>21654</v>
      </c>
    </row>
    <row r="978" spans="1:26" x14ac:dyDescent="0.2">
      <c r="A978" s="1" t="d">
        <v>2010-09-07</v>
      </c>
      <c r="B978" t="s">
        <v>29</v>
      </c>
      <c r="C978">
        <v>11.05</v>
      </c>
      <c r="D978">
        <v>9</v>
      </c>
      <c r="E978">
        <v>1.948</v>
      </c>
      <c r="F978">
        <v>118.162319999999</v>
      </c>
      <c r="G978">
        <v>79.629079499999705</v>
      </c>
      <c r="H978">
        <v>5.8479999999999901</v>
      </c>
      <c r="I978">
        <v>56.192079999999997</v>
      </c>
      <c r="J978">
        <v>26.368635333333302</v>
      </c>
      <c r="K978">
        <v>2.0101293888888701</v>
      </c>
      <c r="L978">
        <v>14.1129999999999</v>
      </c>
      <c r="M978">
        <v>4.9653560555555201</v>
      </c>
      <c r="N978">
        <v>0.63855566666666697</v>
      </c>
      <c r="O978">
        <v>1.4842</v>
      </c>
      <c r="P978">
        <v>178.98351</v>
      </c>
      <c r="Q978">
        <v>129.455752361111</v>
      </c>
      <c r="R978">
        <v>4.9842999999999797</v>
      </c>
      <c r="S978">
        <v>107.431209999999</v>
      </c>
      <c r="T978">
        <v>49.051941416666601</v>
      </c>
      <c r="U978">
        <v>4.2667306388889097</v>
      </c>
      <c r="V978">
        <v>12.5930999999999</v>
      </c>
      <c r="W978">
        <v>10.296164361111</v>
      </c>
      <c r="X978">
        <v>1.38987169444444</v>
      </c>
      <c r="Y978">
        <v>2010</v>
      </c>
      <c r="Z978">
        <v>21655</v>
      </c>
    </row>
    <row r="979" spans="1:26" x14ac:dyDescent="0.2">
      <c r="A979" s="1" t="d">
        <v>2010-09-07</v>
      </c>
      <c r="B979" t="s">
        <v>27</v>
      </c>
      <c r="C979">
        <v>13.6</v>
      </c>
      <c r="D979">
        <v>9</v>
      </c>
      <c r="E979">
        <v>3.0960000000000001</v>
      </c>
      <c r="F979">
        <v>164.11031999999901</v>
      </c>
      <c r="G979">
        <v>141.607414944444</v>
      </c>
      <c r="H979">
        <v>7.1920000000000002</v>
      </c>
      <c r="I979">
        <v>71.942539999999994</v>
      </c>
      <c r="J979">
        <v>40.781900555555502</v>
      </c>
      <c r="K979">
        <v>2.79323216666667</v>
      </c>
      <c r="L979">
        <v>20.503</v>
      </c>
      <c r="M979">
        <v>6.9711000555555902</v>
      </c>
      <c r="N979">
        <v>0.87595238888888804</v>
      </c>
      <c r="O979">
        <v>6.3133999999999997</v>
      </c>
      <c r="P979">
        <v>412.71570999999898</v>
      </c>
      <c r="Q979">
        <v>482.06222619444299</v>
      </c>
      <c r="R979">
        <v>16.8232999999999</v>
      </c>
      <c r="S979">
        <v>240.89850999999999</v>
      </c>
      <c r="T979">
        <v>162.42450041666601</v>
      </c>
      <c r="U979">
        <v>10.500819527777701</v>
      </c>
      <c r="V979">
        <v>43.472799999999999</v>
      </c>
      <c r="W979">
        <v>25.9670760277778</v>
      </c>
      <c r="X979">
        <v>3.3606414166666601</v>
      </c>
      <c r="Y979">
        <v>2010</v>
      </c>
      <c r="Z979">
        <v>21656</v>
      </c>
    </row>
    <row r="980" spans="1:26" x14ac:dyDescent="0.2">
      <c r="A980" s="1" t="d">
        <v>2010-09-07</v>
      </c>
      <c r="B980" t="s">
        <v>34</v>
      </c>
      <c r="C980">
        <v>10.38</v>
      </c>
      <c r="D980">
        <v>9</v>
      </c>
      <c r="E980">
        <v>1.179</v>
      </c>
      <c r="F980">
        <v>68.745319999999893</v>
      </c>
      <c r="G980">
        <v>63.980063666666403</v>
      </c>
      <c r="H980">
        <v>4.0729999999999897</v>
      </c>
      <c r="I980">
        <v>25.914539999999899</v>
      </c>
      <c r="J980">
        <v>24.2791232222222</v>
      </c>
      <c r="K980">
        <v>1.90326816666666</v>
      </c>
      <c r="L980">
        <v>10.9789999999999</v>
      </c>
      <c r="M980">
        <v>4.7185131666666598</v>
      </c>
      <c r="N980">
        <v>0.61060227777777798</v>
      </c>
      <c r="O980">
        <v>0.46960000000000002</v>
      </c>
      <c r="P980">
        <v>53.033799999999999</v>
      </c>
      <c r="Q980">
        <v>86.153446111110796</v>
      </c>
      <c r="R980">
        <v>1.7255</v>
      </c>
      <c r="S980">
        <v>14.647599999999899</v>
      </c>
      <c r="T980">
        <v>33.894383333333202</v>
      </c>
      <c r="U980">
        <v>2.5017366666666798</v>
      </c>
      <c r="V980">
        <v>5.7301000000000002</v>
      </c>
      <c r="W980">
        <v>6.1326200000000402</v>
      </c>
      <c r="X980">
        <v>0.81393111111111105</v>
      </c>
      <c r="Y980">
        <v>2010</v>
      </c>
      <c r="Z980">
        <v>21657</v>
      </c>
    </row>
    <row r="981" spans="1:26" x14ac:dyDescent="0.2">
      <c r="A981" s="1" t="d">
        <v>2010-09-07</v>
      </c>
      <c r="B981" t="s">
        <v>30</v>
      </c>
      <c r="C981">
        <v>7.13</v>
      </c>
      <c r="D981">
        <v>9</v>
      </c>
      <c r="E981">
        <v>1.321</v>
      </c>
      <c r="F981">
        <v>93.335319999999996</v>
      </c>
      <c r="G981">
        <v>74.876020166666507</v>
      </c>
      <c r="H981">
        <v>4.41699999999999</v>
      </c>
      <c r="I981">
        <v>48.316539999999897</v>
      </c>
      <c r="J981">
        <v>25.499519500000002</v>
      </c>
      <c r="K981">
        <v>1.7915978888888899</v>
      </c>
      <c r="L981">
        <v>9.8889999999999798</v>
      </c>
      <c r="M981">
        <v>4.4000807222221896</v>
      </c>
      <c r="N981">
        <v>0.57626638888888904</v>
      </c>
      <c r="O981">
        <v>0.77059999999999995</v>
      </c>
      <c r="P981">
        <v>110.28830000000001</v>
      </c>
      <c r="Q981">
        <v>116.206598138888</v>
      </c>
      <c r="R981">
        <v>2.5697999999999701</v>
      </c>
      <c r="S981">
        <v>67.576300000000003</v>
      </c>
      <c r="T981">
        <v>48.367709027777899</v>
      </c>
      <c r="U981">
        <v>3.4277195277777399</v>
      </c>
      <c r="V981">
        <v>6.0371000000000503</v>
      </c>
      <c r="W981">
        <v>8.2960290833333907</v>
      </c>
      <c r="X981">
        <v>1.1224678055555499</v>
      </c>
      <c r="Y981">
        <v>2010</v>
      </c>
      <c r="Z981">
        <v>21658</v>
      </c>
    </row>
    <row r="982" spans="1:26" x14ac:dyDescent="0.2">
      <c r="A982" s="1" t="d">
        <v>2010-09-07</v>
      </c>
      <c r="B982" t="s">
        <v>46</v>
      </c>
      <c r="C982">
        <v>12.31</v>
      </c>
      <c r="D982">
        <v>9</v>
      </c>
      <c r="E982">
        <v>1.278</v>
      </c>
      <c r="F982">
        <v>101.65402</v>
      </c>
      <c r="G982">
        <v>80.416188166666501</v>
      </c>
      <c r="H982">
        <v>4.6050000000000004</v>
      </c>
      <c r="I982">
        <v>51.80254</v>
      </c>
      <c r="J982">
        <v>28.194066500000002</v>
      </c>
      <c r="K982">
        <v>2.0681552777777701</v>
      </c>
      <c r="L982">
        <v>10.977</v>
      </c>
      <c r="M982">
        <v>5.0773125555555696</v>
      </c>
      <c r="N982">
        <v>0.664394777777777</v>
      </c>
      <c r="O982">
        <v>0.69420000000000004</v>
      </c>
      <c r="P982">
        <v>135.29259999999999</v>
      </c>
      <c r="Q982">
        <v>164.672969861111</v>
      </c>
      <c r="R982">
        <v>2.7691000000000101</v>
      </c>
      <c r="S982">
        <v>79.592799999999897</v>
      </c>
      <c r="T982">
        <v>68.699255694444204</v>
      </c>
      <c r="U982">
        <v>5.3981629722222504</v>
      </c>
      <c r="V982">
        <v>7.1014000000000399</v>
      </c>
      <c r="W982">
        <v>13.045920916666701</v>
      </c>
      <c r="X982">
        <v>1.76748247222221</v>
      </c>
      <c r="Y982">
        <v>2010</v>
      </c>
      <c r="Z982">
        <v>21659</v>
      </c>
    </row>
    <row r="983" spans="1:26" x14ac:dyDescent="0.2">
      <c r="A983" s="1" t="d">
        <v>2010-09-07</v>
      </c>
      <c r="B983" t="s">
        <v>32</v>
      </c>
      <c r="C983">
        <v>11.45</v>
      </c>
      <c r="D983">
        <v>9</v>
      </c>
      <c r="E983">
        <v>1.8140000000000001</v>
      </c>
      <c r="F983">
        <v>71.873159999999899</v>
      </c>
      <c r="G983">
        <v>77.797225222222096</v>
      </c>
      <c r="H983">
        <v>4.0849999999999902</v>
      </c>
      <c r="I983">
        <v>31.512999999999899</v>
      </c>
      <c r="J983">
        <v>30.642832055555498</v>
      </c>
      <c r="K983">
        <v>2.5100783888888798</v>
      </c>
      <c r="L983">
        <v>11.8239999999999</v>
      </c>
      <c r="M983">
        <v>6.2282859444443996</v>
      </c>
      <c r="N983">
        <v>0.81349422222222301</v>
      </c>
      <c r="O983">
        <v>0.71360000000000001</v>
      </c>
      <c r="P983">
        <v>44.861999999999803</v>
      </c>
      <c r="Q983">
        <v>120.936274027777</v>
      </c>
      <c r="R983">
        <v>1.78069999999999</v>
      </c>
      <c r="S983">
        <v>15.464700000000001</v>
      </c>
      <c r="T983">
        <v>61.736122805555802</v>
      </c>
      <c r="U983">
        <v>5.9485732777777596</v>
      </c>
      <c r="V983">
        <v>6.8252999999999897</v>
      </c>
      <c r="W983">
        <v>14.6693534444444</v>
      </c>
      <c r="X983">
        <v>1.9560507222222201</v>
      </c>
      <c r="Y983">
        <v>2010</v>
      </c>
      <c r="Z983">
        <v>21660</v>
      </c>
    </row>
    <row r="984" spans="1:26" x14ac:dyDescent="0.2">
      <c r="A984" s="1" t="d">
        <v>2010-09-07</v>
      </c>
      <c r="B984" t="s">
        <v>26</v>
      </c>
      <c r="C984">
        <v>10.61</v>
      </c>
      <c r="D984">
        <v>9</v>
      </c>
      <c r="E984">
        <v>2.6150000000000002</v>
      </c>
      <c r="F984">
        <v>112.79186</v>
      </c>
      <c r="G984">
        <v>73.751810277777693</v>
      </c>
      <c r="H984">
        <v>5.0369999999999902</v>
      </c>
      <c r="I984">
        <v>49.790999999999897</v>
      </c>
      <c r="J984">
        <v>24.1106220555554</v>
      </c>
      <c r="K984">
        <v>1.83602394444443</v>
      </c>
      <c r="L984">
        <v>14.7709999999999</v>
      </c>
      <c r="M984">
        <v>4.5620608333333301</v>
      </c>
      <c r="N984">
        <v>0.57901083333333303</v>
      </c>
      <c r="O984">
        <v>3.3180999999999998</v>
      </c>
      <c r="P984">
        <v>219.79320000000001</v>
      </c>
      <c r="Q984">
        <v>118.443161750001</v>
      </c>
      <c r="R984">
        <v>7.6651999999999996</v>
      </c>
      <c r="S984">
        <v>128.01409999999899</v>
      </c>
      <c r="T984">
        <v>45.946607694444303</v>
      </c>
      <c r="U984">
        <v>3.7612557500000001</v>
      </c>
      <c r="V984">
        <v>22.224499999999999</v>
      </c>
      <c r="W984">
        <v>9.0829228611111095</v>
      </c>
      <c r="X984">
        <v>1.2156605277777699</v>
      </c>
      <c r="Y984">
        <v>2010</v>
      </c>
      <c r="Z984">
        <v>21661</v>
      </c>
    </row>
    <row r="985" spans="1:26" x14ac:dyDescent="0.2">
      <c r="A985" s="1" t="d">
        <v>2010-09-07</v>
      </c>
      <c r="B985" t="s">
        <v>28</v>
      </c>
      <c r="C985">
        <v>11.45</v>
      </c>
      <c r="D985">
        <v>9</v>
      </c>
      <c r="E985">
        <v>3.6859999999999999</v>
      </c>
      <c r="F985">
        <v>156.675399999999</v>
      </c>
      <c r="G985">
        <v>142.503102722222</v>
      </c>
      <c r="H985">
        <v>7.1180000000000003</v>
      </c>
      <c r="I985">
        <v>67.744999999999905</v>
      </c>
      <c r="J985">
        <v>42.4297713333332</v>
      </c>
      <c r="K985">
        <v>2.8822158888888798</v>
      </c>
      <c r="L985">
        <v>20.8109999999999</v>
      </c>
      <c r="M985">
        <v>7.2089749444444298</v>
      </c>
      <c r="N985">
        <v>0.90495066666666601</v>
      </c>
      <c r="O985">
        <v>7.0636000000000001</v>
      </c>
      <c r="P985">
        <v>378.63099999999997</v>
      </c>
      <c r="Q985">
        <v>449.323024055556</v>
      </c>
      <c r="R985">
        <v>16.112200000000001</v>
      </c>
      <c r="S985">
        <v>208.20079999999999</v>
      </c>
      <c r="T985">
        <v>150.26041888888901</v>
      </c>
      <c r="U985">
        <v>9.2998786944444802</v>
      </c>
      <c r="V985">
        <v>44.434299999999901</v>
      </c>
      <c r="W985">
        <v>23.145597972221999</v>
      </c>
      <c r="X985">
        <v>2.9596130833333301</v>
      </c>
      <c r="Y985">
        <v>2010</v>
      </c>
      <c r="Z985">
        <v>21662</v>
      </c>
    </row>
    <row r="986" spans="1:26" x14ac:dyDescent="0.2">
      <c r="A986" s="1" t="d">
        <v>2010-09-07</v>
      </c>
      <c r="B986" t="s">
        <v>31</v>
      </c>
      <c r="C986">
        <v>13.61</v>
      </c>
      <c r="D986">
        <v>9</v>
      </c>
      <c r="E986">
        <v>1.62699999999999</v>
      </c>
      <c r="F986">
        <v>119.27670000000001</v>
      </c>
      <c r="G986">
        <v>161.86733255555501</v>
      </c>
      <c r="H986">
        <v>5.0499999999999803</v>
      </c>
      <c r="I986">
        <v>59.711999999999897</v>
      </c>
      <c r="J986">
        <v>50.275423166666599</v>
      </c>
      <c r="K986">
        <v>3.59135288888886</v>
      </c>
      <c r="L986">
        <v>14.6869999999999</v>
      </c>
      <c r="M986">
        <v>8.8644162777777602</v>
      </c>
      <c r="N986">
        <v>1.1509511111111099</v>
      </c>
      <c r="O986">
        <v>1.4369000000000001</v>
      </c>
      <c r="P986">
        <v>155.04249999999999</v>
      </c>
      <c r="Q986">
        <v>576.86408077777799</v>
      </c>
      <c r="R986">
        <v>5.2997999999999896</v>
      </c>
      <c r="S986">
        <v>97.787599999999898</v>
      </c>
      <c r="T986">
        <v>221.287078944444</v>
      </c>
      <c r="U986">
        <v>15.433548277777801</v>
      </c>
      <c r="V986">
        <v>16.401499999999899</v>
      </c>
      <c r="W986">
        <v>38.629573833333303</v>
      </c>
      <c r="X986">
        <v>4.9975660833333304</v>
      </c>
      <c r="Y986">
        <v>2010</v>
      </c>
      <c r="Z986">
        <v>21663</v>
      </c>
    </row>
    <row r="987" spans="1:26" x14ac:dyDescent="0.2">
      <c r="A987" s="1" t="d">
        <v>2010-09-07</v>
      </c>
      <c r="B987" t="s">
        <v>33</v>
      </c>
      <c r="C987">
        <v>14.94</v>
      </c>
      <c r="D987">
        <v>9</v>
      </c>
      <c r="E987">
        <v>1.948</v>
      </c>
      <c r="F987">
        <v>118.162319999999</v>
      </c>
      <c r="G987">
        <v>79.629079499999705</v>
      </c>
      <c r="H987">
        <v>5.8479999999999901</v>
      </c>
      <c r="I987">
        <v>56.192079999999997</v>
      </c>
      <c r="J987">
        <v>26.368635333333302</v>
      </c>
      <c r="K987">
        <v>2.0101293888888701</v>
      </c>
      <c r="L987">
        <v>14.1129999999999</v>
      </c>
      <c r="M987">
        <v>4.9653560555555201</v>
      </c>
      <c r="N987">
        <v>0.63855566666666697</v>
      </c>
      <c r="O987">
        <v>1.4842</v>
      </c>
      <c r="P987">
        <v>178.98351</v>
      </c>
      <c r="Q987">
        <v>129.455752361111</v>
      </c>
      <c r="R987">
        <v>4.9842999999999797</v>
      </c>
      <c r="S987">
        <v>107.431209999999</v>
      </c>
      <c r="T987">
        <v>49.051941416666601</v>
      </c>
      <c r="U987">
        <v>4.2667306388889097</v>
      </c>
      <c r="V987">
        <v>12.5930999999999</v>
      </c>
      <c r="W987">
        <v>10.296164361111</v>
      </c>
      <c r="X987">
        <v>1.38987169444444</v>
      </c>
      <c r="Y987">
        <v>2010</v>
      </c>
      <c r="Z987">
        <v>21664</v>
      </c>
    </row>
    <row r="988" spans="1:26" x14ac:dyDescent="0.2">
      <c r="A988" s="1" t="d">
        <v>2010-09-08</v>
      </c>
      <c r="B988" t="s">
        <v>43</v>
      </c>
      <c r="C988">
        <v>9.48</v>
      </c>
      <c r="D988">
        <v>9</v>
      </c>
      <c r="E988">
        <v>1.083</v>
      </c>
      <c r="F988">
        <v>54.707239999999899</v>
      </c>
      <c r="G988">
        <v>68.522988944444506</v>
      </c>
      <c r="H988">
        <v>2.5449999999999999</v>
      </c>
      <c r="I988">
        <v>24.999999999999901</v>
      </c>
      <c r="J988">
        <v>23.754408277777699</v>
      </c>
      <c r="K988">
        <v>1.5629024444444499</v>
      </c>
      <c r="L988">
        <v>6.5839999999999996</v>
      </c>
      <c r="M988">
        <v>3.8783176111111199</v>
      </c>
      <c r="N988">
        <v>0.49689561111111102</v>
      </c>
      <c r="O988">
        <v>0.53410000000000002</v>
      </c>
      <c r="P988">
        <v>33.124499999999998</v>
      </c>
      <c r="Q988">
        <v>113.551903055555</v>
      </c>
      <c r="R988">
        <v>1.35509999999999</v>
      </c>
      <c r="S988">
        <v>15.753599999999899</v>
      </c>
      <c r="T988">
        <v>44.543462944444499</v>
      </c>
      <c r="U988">
        <v>2.3707436111111102</v>
      </c>
      <c r="V988">
        <v>3.4559999999999902</v>
      </c>
      <c r="W988">
        <v>5.8953963888888898</v>
      </c>
      <c r="X988">
        <v>0.76374305555555499</v>
      </c>
      <c r="Y988">
        <v>2010</v>
      </c>
      <c r="Z988">
        <v>21665</v>
      </c>
    </row>
    <row r="989" spans="1:26" x14ac:dyDescent="0.2">
      <c r="A989" s="1" t="d">
        <v>2010-09-08</v>
      </c>
      <c r="B989" t="s">
        <v>31</v>
      </c>
      <c r="C989">
        <v>13.61</v>
      </c>
      <c r="D989">
        <v>9</v>
      </c>
      <c r="E989">
        <v>1.4590000000000001</v>
      </c>
      <c r="F989">
        <v>120.73569999999999</v>
      </c>
      <c r="G989">
        <v>161.86733255555501</v>
      </c>
      <c r="H989">
        <v>4.4989999999999801</v>
      </c>
      <c r="I989">
        <v>59.8629999999999</v>
      </c>
      <c r="J989">
        <v>50.275423166666599</v>
      </c>
      <c r="K989">
        <v>3.59135288888886</v>
      </c>
      <c r="L989">
        <v>13.3189999999999</v>
      </c>
      <c r="M989">
        <v>8.8644162777777602</v>
      </c>
      <c r="N989">
        <v>1.1509511111111099</v>
      </c>
      <c r="O989">
        <v>1.2786</v>
      </c>
      <c r="P989">
        <v>156.3091</v>
      </c>
      <c r="Q989">
        <v>576.86408077777799</v>
      </c>
      <c r="R989">
        <v>4.1986999999999899</v>
      </c>
      <c r="S989">
        <v>97.984099999999899</v>
      </c>
      <c r="T989">
        <v>221.287078944444</v>
      </c>
      <c r="U989">
        <v>15.433548277777801</v>
      </c>
      <c r="V989">
        <v>15.0732999999999</v>
      </c>
      <c r="W989">
        <v>38.629573833333303</v>
      </c>
      <c r="X989">
        <v>4.9975660833333304</v>
      </c>
      <c r="Y989">
        <v>2010</v>
      </c>
      <c r="Z989">
        <v>21666</v>
      </c>
    </row>
    <row r="990" spans="1:26" x14ac:dyDescent="0.2">
      <c r="A990" s="1" t="d">
        <v>2010-09-08</v>
      </c>
      <c r="B990" t="s">
        <v>33</v>
      </c>
      <c r="C990">
        <v>14.94</v>
      </c>
      <c r="D990">
        <v>9</v>
      </c>
      <c r="E990">
        <v>2.246</v>
      </c>
      <c r="F990">
        <v>120.40831999999899</v>
      </c>
      <c r="G990">
        <v>79.629079499999705</v>
      </c>
      <c r="H990">
        <v>5.6819999999999897</v>
      </c>
      <c r="I990">
        <v>57.478079999999999</v>
      </c>
      <c r="J990">
        <v>26.368635333333302</v>
      </c>
      <c r="K990">
        <v>2.0101293888888701</v>
      </c>
      <c r="L990">
        <v>14.158999999999899</v>
      </c>
      <c r="M990">
        <v>4.9653560555555201</v>
      </c>
      <c r="N990">
        <v>0.63855566666666697</v>
      </c>
      <c r="O990">
        <v>1.5059</v>
      </c>
      <c r="P990">
        <v>180.48811000000001</v>
      </c>
      <c r="Q990">
        <v>129.455752361111</v>
      </c>
      <c r="R990">
        <v>4.35879999999998</v>
      </c>
      <c r="S990">
        <v>108.60100999999899</v>
      </c>
      <c r="T990">
        <v>49.051941416666601</v>
      </c>
      <c r="U990">
        <v>4.2667306388889097</v>
      </c>
      <c r="V990">
        <v>12.3468999999999</v>
      </c>
      <c r="W990">
        <v>10.296164361111</v>
      </c>
      <c r="X990">
        <v>1.38987169444444</v>
      </c>
      <c r="Y990">
        <v>2010</v>
      </c>
      <c r="Z990">
        <v>21669</v>
      </c>
    </row>
    <row r="991" spans="1:26" x14ac:dyDescent="0.2">
      <c r="A991" s="1" t="d">
        <v>2010-09-08</v>
      </c>
      <c r="B991" t="s">
        <v>29</v>
      </c>
      <c r="C991">
        <v>11.05</v>
      </c>
      <c r="D991">
        <v>9</v>
      </c>
      <c r="E991">
        <v>2.246</v>
      </c>
      <c r="F991">
        <v>120.40831999999899</v>
      </c>
      <c r="G991">
        <v>79.629079499999705</v>
      </c>
      <c r="H991">
        <v>5.6819999999999897</v>
      </c>
      <c r="I991">
        <v>57.478079999999999</v>
      </c>
      <c r="J991">
        <v>26.368635333333302</v>
      </c>
      <c r="K991">
        <v>2.0101293888888701</v>
      </c>
      <c r="L991">
        <v>14.158999999999899</v>
      </c>
      <c r="M991">
        <v>4.9653560555555201</v>
      </c>
      <c r="N991">
        <v>0.63855566666666697</v>
      </c>
      <c r="O991">
        <v>1.5059</v>
      </c>
      <c r="P991">
        <v>180.48811000000001</v>
      </c>
      <c r="Q991">
        <v>129.455752361111</v>
      </c>
      <c r="R991">
        <v>4.35879999999998</v>
      </c>
      <c r="S991">
        <v>108.60100999999899</v>
      </c>
      <c r="T991">
        <v>49.051941416666601</v>
      </c>
      <c r="U991">
        <v>4.2667306388889097</v>
      </c>
      <c r="V991">
        <v>12.3468999999999</v>
      </c>
      <c r="W991">
        <v>10.296164361111</v>
      </c>
      <c r="X991">
        <v>1.38987169444444</v>
      </c>
      <c r="Y991">
        <v>2010</v>
      </c>
      <c r="Z991">
        <v>21670</v>
      </c>
    </row>
    <row r="992" spans="1:26" x14ac:dyDescent="0.2">
      <c r="A992" s="1" t="d">
        <v>2010-09-08</v>
      </c>
      <c r="B992" t="s">
        <v>26</v>
      </c>
      <c r="C992">
        <v>10.61</v>
      </c>
      <c r="D992">
        <v>9</v>
      </c>
      <c r="E992">
        <v>2.3069999999999999</v>
      </c>
      <c r="F992">
        <v>115.09886</v>
      </c>
      <c r="G992">
        <v>73.751810277777693</v>
      </c>
      <c r="H992">
        <v>6.218</v>
      </c>
      <c r="I992">
        <v>51.471999999999902</v>
      </c>
      <c r="J992">
        <v>24.1106220555554</v>
      </c>
      <c r="K992">
        <v>1.83602394444443</v>
      </c>
      <c r="L992">
        <v>14.120999999999899</v>
      </c>
      <c r="M992">
        <v>4.5620608333333301</v>
      </c>
      <c r="N992">
        <v>0.57901083333333303</v>
      </c>
      <c r="O992">
        <v>3.2410000000000001</v>
      </c>
      <c r="P992">
        <v>223.02770000000001</v>
      </c>
      <c r="Q992">
        <v>118.443161750001</v>
      </c>
      <c r="R992">
        <v>8.8613</v>
      </c>
      <c r="S992">
        <v>129.9503</v>
      </c>
      <c r="T992">
        <v>45.946607694444303</v>
      </c>
      <c r="U992">
        <v>3.7612557500000001</v>
      </c>
      <c r="V992">
        <v>20.9649</v>
      </c>
      <c r="W992">
        <v>9.0829228611111095</v>
      </c>
      <c r="X992">
        <v>1.2156605277777699</v>
      </c>
      <c r="Y992">
        <v>2010</v>
      </c>
      <c r="Z992">
        <v>21674</v>
      </c>
    </row>
    <row r="993" spans="1:26" x14ac:dyDescent="0.2">
      <c r="A993" s="1" t="d">
        <v>2010-09-08</v>
      </c>
      <c r="B993" t="s">
        <v>44</v>
      </c>
      <c r="C993">
        <v>7.15</v>
      </c>
      <c r="D993">
        <v>9</v>
      </c>
      <c r="E993">
        <v>0.96899999999999997</v>
      </c>
      <c r="F993">
        <v>45.230939999999997</v>
      </c>
      <c r="G993">
        <v>32.798289222222301</v>
      </c>
      <c r="H993">
        <v>2.585</v>
      </c>
      <c r="I993">
        <v>17.693079999999998</v>
      </c>
      <c r="J993">
        <v>13.325700222222199</v>
      </c>
      <c r="K993">
        <v>1.0569398888888899</v>
      </c>
      <c r="L993">
        <v>6.1449999999999996</v>
      </c>
      <c r="M993">
        <v>2.6048141111111098</v>
      </c>
      <c r="N993">
        <v>0.33613922222222198</v>
      </c>
      <c r="O993">
        <v>0.16699999999999901</v>
      </c>
      <c r="P993">
        <v>17.673499999999901</v>
      </c>
      <c r="Q993">
        <v>35.246204444444402</v>
      </c>
      <c r="R993">
        <v>0.58200000000000196</v>
      </c>
      <c r="S993">
        <v>4.5613000000000001</v>
      </c>
      <c r="T993">
        <v>14.808825000000001</v>
      </c>
      <c r="U993">
        <v>1.00713583333332</v>
      </c>
      <c r="V993">
        <v>1.4317</v>
      </c>
      <c r="W993">
        <v>2.43741027777779</v>
      </c>
      <c r="X993">
        <v>0.32769861111111098</v>
      </c>
      <c r="Y993">
        <v>2010</v>
      </c>
      <c r="Z993">
        <v>21675</v>
      </c>
    </row>
    <row r="994" spans="1:26" x14ac:dyDescent="0.2">
      <c r="A994" s="1" t="d">
        <v>2010-09-08</v>
      </c>
      <c r="B994" t="s">
        <v>27</v>
      </c>
      <c r="C994">
        <v>13.6</v>
      </c>
      <c r="D994">
        <v>9</v>
      </c>
      <c r="E994">
        <v>3.0129999999999999</v>
      </c>
      <c r="F994">
        <v>167.12331999999901</v>
      </c>
      <c r="G994">
        <v>141.607414944444</v>
      </c>
      <c r="H994">
        <v>8.3819999999999997</v>
      </c>
      <c r="I994">
        <v>73.594539999999995</v>
      </c>
      <c r="J994">
        <v>40.781900555555502</v>
      </c>
      <c r="K994">
        <v>2.79323216666667</v>
      </c>
      <c r="L994">
        <v>19.283999999999999</v>
      </c>
      <c r="M994">
        <v>6.9711000555555902</v>
      </c>
      <c r="N994">
        <v>0.87595238888888804</v>
      </c>
      <c r="O994">
        <v>7.5444000000000004</v>
      </c>
      <c r="P994">
        <v>420.25000999999901</v>
      </c>
      <c r="Q994">
        <v>482.06222619444299</v>
      </c>
      <c r="R994">
        <v>19.687999999999899</v>
      </c>
      <c r="S994">
        <v>243.77750999999901</v>
      </c>
      <c r="T994">
        <v>162.42450041666601</v>
      </c>
      <c r="U994">
        <v>10.500819527777701</v>
      </c>
      <c r="V994">
        <v>42.934600000000003</v>
      </c>
      <c r="W994">
        <v>25.9670760277778</v>
      </c>
      <c r="X994">
        <v>3.3606414166666601</v>
      </c>
      <c r="Y994">
        <v>2010</v>
      </c>
      <c r="Z994">
        <v>21676</v>
      </c>
    </row>
    <row r="995" spans="1:26" x14ac:dyDescent="0.2">
      <c r="A995" s="1" t="d">
        <v>2010-09-08</v>
      </c>
      <c r="B995" t="s">
        <v>32</v>
      </c>
      <c r="C995">
        <v>11.45</v>
      </c>
      <c r="D995">
        <v>9</v>
      </c>
      <c r="E995">
        <v>2.419</v>
      </c>
      <c r="F995">
        <v>74.292159999999896</v>
      </c>
      <c r="G995">
        <v>77.797225222222096</v>
      </c>
      <c r="H995">
        <v>5.9839999999999902</v>
      </c>
      <c r="I995">
        <v>32.9239999999999</v>
      </c>
      <c r="J995">
        <v>30.642832055555498</v>
      </c>
      <c r="K995">
        <v>2.5100783888888798</v>
      </c>
      <c r="L995">
        <v>11.4779999999999</v>
      </c>
      <c r="M995">
        <v>6.2282859444443996</v>
      </c>
      <c r="N995">
        <v>0.81349422222222301</v>
      </c>
      <c r="O995">
        <v>1.2678</v>
      </c>
      <c r="P995">
        <v>46.129799999999797</v>
      </c>
      <c r="Q995">
        <v>120.936274027777</v>
      </c>
      <c r="R995">
        <v>2.9134999999999902</v>
      </c>
      <c r="S995">
        <v>16.5108</v>
      </c>
      <c r="T995">
        <v>61.736122805555802</v>
      </c>
      <c r="U995">
        <v>5.9485732777777596</v>
      </c>
      <c r="V995">
        <v>5.9211999999999998</v>
      </c>
      <c r="W995">
        <v>14.6693534444444</v>
      </c>
      <c r="X995">
        <v>1.9560507222222201</v>
      </c>
      <c r="Y995">
        <v>2010</v>
      </c>
      <c r="Z995">
        <v>21677</v>
      </c>
    </row>
    <row r="996" spans="1:26" x14ac:dyDescent="0.2">
      <c r="A996" s="1" t="d">
        <v>2010-09-08</v>
      </c>
      <c r="B996" t="s">
        <v>46</v>
      </c>
      <c r="C996">
        <v>12.31</v>
      </c>
      <c r="D996">
        <v>9</v>
      </c>
      <c r="E996">
        <v>1.3240000000000001</v>
      </c>
      <c r="F996">
        <v>102.97802</v>
      </c>
      <c r="G996">
        <v>80.416188166666501</v>
      </c>
      <c r="H996">
        <v>4.5380000000000003</v>
      </c>
      <c r="I996">
        <v>51.919539999999998</v>
      </c>
      <c r="J996">
        <v>28.194066500000002</v>
      </c>
      <c r="K996">
        <v>2.0681552777777701</v>
      </c>
      <c r="L996">
        <v>10.753</v>
      </c>
      <c r="M996">
        <v>5.0773125555555696</v>
      </c>
      <c r="N996">
        <v>0.664394777777777</v>
      </c>
      <c r="O996">
        <v>0.66610000000000003</v>
      </c>
      <c r="P996">
        <v>135.95869999999999</v>
      </c>
      <c r="Q996">
        <v>164.672969861111</v>
      </c>
      <c r="R996">
        <v>2.4495000000000098</v>
      </c>
      <c r="S996">
        <v>79.8201999999999</v>
      </c>
      <c r="T996">
        <v>68.699255694444204</v>
      </c>
      <c r="U996">
        <v>5.3981629722222504</v>
      </c>
      <c r="V996">
        <v>6.8150000000000404</v>
      </c>
      <c r="W996">
        <v>13.045920916666701</v>
      </c>
      <c r="X996">
        <v>1.76748247222221</v>
      </c>
      <c r="Y996">
        <v>2010</v>
      </c>
      <c r="Z996">
        <v>21679</v>
      </c>
    </row>
    <row r="997" spans="1:26" x14ac:dyDescent="0.2">
      <c r="A997" s="1" t="d">
        <v>2010-09-08</v>
      </c>
      <c r="B997" t="s">
        <v>28</v>
      </c>
      <c r="C997">
        <v>11.45</v>
      </c>
      <c r="D997">
        <v>9</v>
      </c>
      <c r="E997">
        <v>3.6480000000000001</v>
      </c>
      <c r="F997">
        <v>160.323399999999</v>
      </c>
      <c r="G997">
        <v>142.503102722222</v>
      </c>
      <c r="H997">
        <v>9.6159999999999997</v>
      </c>
      <c r="I997">
        <v>69.789999999999907</v>
      </c>
      <c r="J997">
        <v>42.4297713333332</v>
      </c>
      <c r="K997">
        <v>2.8822158888888798</v>
      </c>
      <c r="L997">
        <v>20.105999999999899</v>
      </c>
      <c r="M997">
        <v>7.2089749444444298</v>
      </c>
      <c r="N997">
        <v>0.90495066666666601</v>
      </c>
      <c r="O997">
        <v>8.7909000000000006</v>
      </c>
      <c r="P997">
        <v>387.39949999999999</v>
      </c>
      <c r="Q997">
        <v>449.323024055556</v>
      </c>
      <c r="R997">
        <v>21.325199999999999</v>
      </c>
      <c r="S997">
        <v>212.36490000000001</v>
      </c>
      <c r="T997">
        <v>150.26041888888901</v>
      </c>
      <c r="U997">
        <v>9.2998786944444802</v>
      </c>
      <c r="V997">
        <v>44.561799999999899</v>
      </c>
      <c r="W997">
        <v>23.145597972221999</v>
      </c>
      <c r="X997">
        <v>2.9596130833333301</v>
      </c>
      <c r="Y997">
        <v>2010</v>
      </c>
      <c r="Z997">
        <v>21683</v>
      </c>
    </row>
    <row r="998" spans="1:26" x14ac:dyDescent="0.2">
      <c r="A998" s="1" t="d">
        <v>2010-09-08</v>
      </c>
      <c r="B998" t="s">
        <v>34</v>
      </c>
      <c r="C998">
        <v>10.38</v>
      </c>
      <c r="D998">
        <v>9</v>
      </c>
      <c r="E998">
        <v>1.198</v>
      </c>
      <c r="F998">
        <v>69.9433199999999</v>
      </c>
      <c r="G998">
        <v>63.980063666666403</v>
      </c>
      <c r="H998">
        <v>4.4119999999999902</v>
      </c>
      <c r="I998">
        <v>26.199539999999899</v>
      </c>
      <c r="J998">
        <v>24.2791232222222</v>
      </c>
      <c r="K998">
        <v>1.90326816666666</v>
      </c>
      <c r="L998">
        <v>10.082999999999901</v>
      </c>
      <c r="M998">
        <v>4.7185131666666598</v>
      </c>
      <c r="N998">
        <v>0.61060227777777798</v>
      </c>
      <c r="O998">
        <v>0.47939999999999999</v>
      </c>
      <c r="P998">
        <v>53.513199999999998</v>
      </c>
      <c r="Q998">
        <v>86.153446111110796</v>
      </c>
      <c r="R998">
        <v>1.9759</v>
      </c>
      <c r="S998">
        <v>14.869399999999899</v>
      </c>
      <c r="T998">
        <v>33.894383333333202</v>
      </c>
      <c r="U998">
        <v>2.5017366666666798</v>
      </c>
      <c r="V998">
        <v>4.7224000000000004</v>
      </c>
      <c r="W998">
        <v>6.1326200000000402</v>
      </c>
      <c r="X998">
        <v>0.81393111111111105</v>
      </c>
      <c r="Y998">
        <v>2010</v>
      </c>
      <c r="Z998">
        <v>21686</v>
      </c>
    </row>
    <row r="999" spans="1:26" x14ac:dyDescent="0.2">
      <c r="A999" s="1" t="d">
        <v>2010-09-08</v>
      </c>
      <c r="B999" t="s">
        <v>30</v>
      </c>
      <c r="C999">
        <v>7.13</v>
      </c>
      <c r="D999">
        <v>9</v>
      </c>
      <c r="E999">
        <v>1.3380000000000001</v>
      </c>
      <c r="F999">
        <v>94.673320000000004</v>
      </c>
      <c r="G999">
        <v>74.876020166666507</v>
      </c>
      <c r="H999">
        <v>4.4569999999999901</v>
      </c>
      <c r="I999">
        <v>48.251539999999999</v>
      </c>
      <c r="J999">
        <v>25.499519500000002</v>
      </c>
      <c r="K999">
        <v>1.7915978888888899</v>
      </c>
      <c r="L999">
        <v>10.005999999999901</v>
      </c>
      <c r="M999">
        <v>4.4000807222221896</v>
      </c>
      <c r="N999">
        <v>0.57626638888888904</v>
      </c>
      <c r="O999">
        <v>0.74550000000000005</v>
      </c>
      <c r="P999">
        <v>111.0338</v>
      </c>
      <c r="Q999">
        <v>116.206598138888</v>
      </c>
      <c r="R999">
        <v>2.5333999999999701</v>
      </c>
      <c r="S999">
        <v>67.723699999999994</v>
      </c>
      <c r="T999">
        <v>48.367709027777899</v>
      </c>
      <c r="U999">
        <v>3.4277195277777399</v>
      </c>
      <c r="V999">
        <v>6.0993000000000501</v>
      </c>
      <c r="W999">
        <v>8.2960290833333907</v>
      </c>
      <c r="X999">
        <v>1.1224678055555499</v>
      </c>
      <c r="Y999">
        <v>2010</v>
      </c>
      <c r="Z999">
        <v>21687</v>
      </c>
    </row>
    <row r="1000" spans="1:26" x14ac:dyDescent="0.2">
      <c r="A1000" s="1" t="d">
        <v>2010-09-09</v>
      </c>
      <c r="B1000" t="s">
        <v>33</v>
      </c>
      <c r="C1000">
        <v>14.94</v>
      </c>
      <c r="D1000">
        <v>9</v>
      </c>
      <c r="E1000">
        <v>1.597</v>
      </c>
      <c r="F1000">
        <v>122.005319999999</v>
      </c>
      <c r="G1000">
        <v>79.629079499999705</v>
      </c>
      <c r="H1000">
        <v>5.7909999999999897</v>
      </c>
      <c r="I1000">
        <v>57.02008</v>
      </c>
      <c r="J1000">
        <v>26.368635333333302</v>
      </c>
      <c r="K1000">
        <v>2.0101293888888701</v>
      </c>
      <c r="L1000">
        <v>14.440999999999899</v>
      </c>
      <c r="M1000">
        <v>4.9653560555555201</v>
      </c>
      <c r="N1000">
        <v>0.63855566666666697</v>
      </c>
      <c r="O1000">
        <v>1.63</v>
      </c>
      <c r="P1000">
        <v>182.11711</v>
      </c>
      <c r="Q1000">
        <v>129.455752361111</v>
      </c>
      <c r="R1000">
        <v>4.6200999999999803</v>
      </c>
      <c r="S1000">
        <v>108.95410999999901</v>
      </c>
      <c r="T1000">
        <v>49.051941416666601</v>
      </c>
      <c r="U1000">
        <v>4.2667306388889097</v>
      </c>
      <c r="V1000">
        <v>12.733699999999899</v>
      </c>
      <c r="W1000">
        <v>10.296164361111</v>
      </c>
      <c r="X1000">
        <v>1.38987169444444</v>
      </c>
      <c r="Y1000">
        <v>2010</v>
      </c>
      <c r="Z1000">
        <v>21690</v>
      </c>
    </row>
    <row r="1001" spans="1:26" x14ac:dyDescent="0.2">
      <c r="A1001" s="1" t="d">
        <v>2010-09-09</v>
      </c>
      <c r="B1001" t="s">
        <v>27</v>
      </c>
      <c r="C1001">
        <v>13.6</v>
      </c>
      <c r="D1001">
        <v>9</v>
      </c>
      <c r="E1001">
        <v>2.7450000000000001</v>
      </c>
      <c r="F1001">
        <v>169.86831999999899</v>
      </c>
      <c r="G1001">
        <v>141.607414944444</v>
      </c>
      <c r="H1001">
        <v>8.8539999999999992</v>
      </c>
      <c r="I1001">
        <v>74.337540000000004</v>
      </c>
      <c r="J1001">
        <v>40.781900555555502</v>
      </c>
      <c r="K1001">
        <v>2.79323216666667</v>
      </c>
      <c r="L1001">
        <v>19.861000000000001</v>
      </c>
      <c r="M1001">
        <v>6.9711000555555902</v>
      </c>
      <c r="N1001">
        <v>0.87595238888888804</v>
      </c>
      <c r="O1001">
        <v>8.7482000000000006</v>
      </c>
      <c r="P1001">
        <v>428.98800999999901</v>
      </c>
      <c r="Q1001">
        <v>482.06222619444299</v>
      </c>
      <c r="R1001">
        <v>22.605999999999899</v>
      </c>
      <c r="S1001">
        <v>246.908009999999</v>
      </c>
      <c r="T1001">
        <v>162.42450041666601</v>
      </c>
      <c r="U1001">
        <v>10.500819527777701</v>
      </c>
      <c r="V1001">
        <v>46.832599999999999</v>
      </c>
      <c r="W1001">
        <v>25.9670760277778</v>
      </c>
      <c r="X1001">
        <v>3.3606414166666601</v>
      </c>
      <c r="Y1001">
        <v>2010</v>
      </c>
      <c r="Z1001">
        <v>21709</v>
      </c>
    </row>
    <row r="1002" spans="1:26" x14ac:dyDescent="0.2">
      <c r="A1002" s="1" t="d">
        <v>2010-09-09</v>
      </c>
      <c r="B1002" t="s">
        <v>26</v>
      </c>
      <c r="C1002">
        <v>10.61</v>
      </c>
      <c r="D1002">
        <v>9</v>
      </c>
      <c r="E1002">
        <v>2.125</v>
      </c>
      <c r="F1002">
        <v>117.22386</v>
      </c>
      <c r="G1002">
        <v>73.751810277777693</v>
      </c>
      <c r="H1002">
        <v>7.0469999999999997</v>
      </c>
      <c r="I1002">
        <v>52.343999999999902</v>
      </c>
      <c r="J1002">
        <v>24.1106220555554</v>
      </c>
      <c r="K1002">
        <v>1.83602394444443</v>
      </c>
      <c r="L1002">
        <v>14.630999999999901</v>
      </c>
      <c r="M1002">
        <v>4.5620608333333301</v>
      </c>
      <c r="N1002">
        <v>0.57901083333333303</v>
      </c>
      <c r="O1002">
        <v>4.4866999999999999</v>
      </c>
      <c r="P1002">
        <v>227.51230000000001</v>
      </c>
      <c r="Q1002">
        <v>118.443161750001</v>
      </c>
      <c r="R1002">
        <v>11.0458</v>
      </c>
      <c r="S1002">
        <v>132.398</v>
      </c>
      <c r="T1002">
        <v>45.946607694444303</v>
      </c>
      <c r="U1002">
        <v>3.7612557500000001</v>
      </c>
      <c r="V1002">
        <v>22.974799999999998</v>
      </c>
      <c r="W1002">
        <v>9.0829228611111095</v>
      </c>
      <c r="X1002">
        <v>1.2156605277777699</v>
      </c>
      <c r="Y1002">
        <v>2010</v>
      </c>
      <c r="Z1002">
        <v>21712</v>
      </c>
    </row>
    <row r="1003" spans="1:26" x14ac:dyDescent="0.2">
      <c r="A1003" s="1" t="d">
        <v>2010-09-09</v>
      </c>
      <c r="B1003" t="s">
        <v>28</v>
      </c>
      <c r="C1003">
        <v>11.45</v>
      </c>
      <c r="D1003">
        <v>9</v>
      </c>
      <c r="E1003">
        <v>2.117</v>
      </c>
      <c r="F1003">
        <v>162.43785999999901</v>
      </c>
      <c r="G1003">
        <v>142.503102722222</v>
      </c>
      <c r="H1003">
        <v>9.4510000000000005</v>
      </c>
      <c r="I1003">
        <v>69.997999999999905</v>
      </c>
      <c r="J1003">
        <v>42.4297713333332</v>
      </c>
      <c r="K1003">
        <v>2.8822158888888798</v>
      </c>
      <c r="L1003">
        <v>20.049999999999901</v>
      </c>
      <c r="M1003">
        <v>7.2089749444444298</v>
      </c>
      <c r="N1003">
        <v>0.90495066666666601</v>
      </c>
      <c r="O1003">
        <v>6.6806000000000001</v>
      </c>
      <c r="P1003">
        <v>394.06</v>
      </c>
      <c r="Q1003">
        <v>449.323024055556</v>
      </c>
      <c r="R1003">
        <v>22.5351</v>
      </c>
      <c r="S1003">
        <v>213.84209999999999</v>
      </c>
      <c r="T1003">
        <v>150.26041888888901</v>
      </c>
      <c r="U1003">
        <v>9.2998786944444802</v>
      </c>
      <c r="V1003">
        <v>46.342999999999897</v>
      </c>
      <c r="W1003">
        <v>23.145597972221999</v>
      </c>
      <c r="X1003">
        <v>2.9596130833333301</v>
      </c>
      <c r="Y1003">
        <v>2010</v>
      </c>
      <c r="Z1003">
        <v>21714</v>
      </c>
    </row>
    <row r="1004" spans="1:26" x14ac:dyDescent="0.2">
      <c r="A1004" s="1" t="d">
        <v>2010-09-09</v>
      </c>
      <c r="B1004" t="s">
        <v>29</v>
      </c>
      <c r="C1004">
        <v>11.05</v>
      </c>
      <c r="D1004">
        <v>9</v>
      </c>
      <c r="E1004">
        <v>1.597</v>
      </c>
      <c r="F1004">
        <v>122.005319999999</v>
      </c>
      <c r="G1004">
        <v>79.629079499999705</v>
      </c>
      <c r="H1004">
        <v>5.7909999999999897</v>
      </c>
      <c r="I1004">
        <v>57.02008</v>
      </c>
      <c r="J1004">
        <v>26.368635333333302</v>
      </c>
      <c r="K1004">
        <v>2.0101293888888701</v>
      </c>
      <c r="L1004">
        <v>14.440999999999899</v>
      </c>
      <c r="M1004">
        <v>4.9653560555555201</v>
      </c>
      <c r="N1004">
        <v>0.63855566666666697</v>
      </c>
      <c r="O1004">
        <v>1.63</v>
      </c>
      <c r="P1004">
        <v>182.11711</v>
      </c>
      <c r="Q1004">
        <v>129.455752361111</v>
      </c>
      <c r="R1004">
        <v>4.6200999999999803</v>
      </c>
      <c r="S1004">
        <v>108.95410999999901</v>
      </c>
      <c r="T1004">
        <v>49.051941416666601</v>
      </c>
      <c r="U1004">
        <v>4.2667306388889097</v>
      </c>
      <c r="V1004">
        <v>12.733699999999899</v>
      </c>
      <c r="W1004">
        <v>10.296164361111</v>
      </c>
      <c r="X1004">
        <v>1.38987169444444</v>
      </c>
      <c r="Y1004">
        <v>2010</v>
      </c>
      <c r="Z1004">
        <v>21718</v>
      </c>
    </row>
    <row r="1005" spans="1:26" x14ac:dyDescent="0.2">
      <c r="A1005" s="1" t="d">
        <v>2010-09-09</v>
      </c>
      <c r="B1005" t="s">
        <v>34</v>
      </c>
      <c r="C1005">
        <v>10.38</v>
      </c>
      <c r="D1005">
        <v>9</v>
      </c>
      <c r="E1005">
        <v>1.2</v>
      </c>
      <c r="F1005">
        <v>71.143319999999903</v>
      </c>
      <c r="G1005">
        <v>63.980063666666403</v>
      </c>
      <c r="H1005">
        <v>3.5769999999999902</v>
      </c>
      <c r="I1005">
        <v>26.968539999999901</v>
      </c>
      <c r="J1005">
        <v>24.2791232222222</v>
      </c>
      <c r="K1005">
        <v>1.90326816666666</v>
      </c>
      <c r="L1005">
        <v>9.4789999999999903</v>
      </c>
      <c r="M1005">
        <v>4.7185131666666598</v>
      </c>
      <c r="N1005">
        <v>0.61060227777777798</v>
      </c>
      <c r="O1005">
        <v>0.63229999999999997</v>
      </c>
      <c r="P1005">
        <v>54.145499999999998</v>
      </c>
      <c r="Q1005">
        <v>86.153446111110796</v>
      </c>
      <c r="R1005">
        <v>1.5812999999999999</v>
      </c>
      <c r="S1005">
        <v>15.2684999999999</v>
      </c>
      <c r="T1005">
        <v>33.894383333333202</v>
      </c>
      <c r="U1005">
        <v>2.5017366666666798</v>
      </c>
      <c r="V1005">
        <v>4.1177000000000001</v>
      </c>
      <c r="W1005">
        <v>6.1326200000000402</v>
      </c>
      <c r="X1005">
        <v>0.81393111111111105</v>
      </c>
      <c r="Y1005">
        <v>2010</v>
      </c>
      <c r="Z1005">
        <v>21725</v>
      </c>
    </row>
    <row r="1006" spans="1:26" x14ac:dyDescent="0.2">
      <c r="A1006" s="1" t="d">
        <v>2010-09-09</v>
      </c>
      <c r="B1006" t="s">
        <v>32</v>
      </c>
      <c r="C1006">
        <v>11.45</v>
      </c>
      <c r="D1006">
        <v>9</v>
      </c>
      <c r="E1006">
        <v>1.1950000000000001</v>
      </c>
      <c r="F1006">
        <v>75.487159999999903</v>
      </c>
      <c r="G1006">
        <v>77.797225222222096</v>
      </c>
      <c r="H1006">
        <v>5.4279999999999902</v>
      </c>
      <c r="I1006">
        <v>33.108999999999902</v>
      </c>
      <c r="J1006">
        <v>30.642832055555498</v>
      </c>
      <c r="K1006">
        <v>2.5100783888888798</v>
      </c>
      <c r="L1006">
        <v>10.607999999999899</v>
      </c>
      <c r="M1006">
        <v>6.2282859444443996</v>
      </c>
      <c r="N1006">
        <v>0.81349422222222301</v>
      </c>
      <c r="O1006">
        <v>0.5897</v>
      </c>
      <c r="P1006">
        <v>46.719499999999798</v>
      </c>
      <c r="Q1006">
        <v>120.936274027777</v>
      </c>
      <c r="R1006">
        <v>2.5710999999999902</v>
      </c>
      <c r="S1006">
        <v>16.718499999999999</v>
      </c>
      <c r="T1006">
        <v>61.736122805555802</v>
      </c>
      <c r="U1006">
        <v>5.9485732777777596</v>
      </c>
      <c r="V1006">
        <v>5.0625999999999998</v>
      </c>
      <c r="W1006">
        <v>14.6693534444444</v>
      </c>
      <c r="X1006">
        <v>1.9560507222222201</v>
      </c>
      <c r="Y1006">
        <v>2010</v>
      </c>
      <c r="Z1006">
        <v>21726</v>
      </c>
    </row>
    <row r="1007" spans="1:26" x14ac:dyDescent="0.2">
      <c r="A1007" s="1" t="d">
        <v>2010-09-10</v>
      </c>
      <c r="B1007" t="s">
        <v>31</v>
      </c>
      <c r="C1007">
        <v>13.61</v>
      </c>
      <c r="D1007">
        <v>9</v>
      </c>
      <c r="E1007">
        <v>12.494</v>
      </c>
      <c r="F1007">
        <v>133.67416</v>
      </c>
      <c r="G1007">
        <v>161.86733255555501</v>
      </c>
      <c r="H1007">
        <v>14.399999999999901</v>
      </c>
      <c r="I1007">
        <v>66.682999999999893</v>
      </c>
      <c r="J1007">
        <v>50.275423166666599</v>
      </c>
      <c r="K1007">
        <v>3.59135288888886</v>
      </c>
      <c r="L1007">
        <v>21.078999999999901</v>
      </c>
      <c r="M1007">
        <v>8.8644162777777602</v>
      </c>
      <c r="N1007">
        <v>1.1509511111111099</v>
      </c>
      <c r="O1007">
        <v>43.404899999999998</v>
      </c>
      <c r="P1007">
        <v>200.19040000000001</v>
      </c>
      <c r="Q1007">
        <v>576.86408077777799</v>
      </c>
      <c r="R1007">
        <v>45.1891999999999</v>
      </c>
      <c r="S1007">
        <v>136.65629999999999</v>
      </c>
      <c r="T1007">
        <v>221.287078944444</v>
      </c>
      <c r="U1007">
        <v>15.433548277777801</v>
      </c>
      <c r="V1007">
        <v>52.479099999999903</v>
      </c>
      <c r="W1007">
        <v>38.629573833333303</v>
      </c>
      <c r="X1007">
        <v>4.9975660833333304</v>
      </c>
      <c r="Y1007">
        <v>2010</v>
      </c>
      <c r="Z1007">
        <v>21728</v>
      </c>
    </row>
    <row r="1008" spans="1:26" x14ac:dyDescent="0.2">
      <c r="A1008" s="1" t="d">
        <v>2010-09-10</v>
      </c>
      <c r="B1008" t="s">
        <v>34</v>
      </c>
      <c r="C1008">
        <v>10.38</v>
      </c>
      <c r="D1008">
        <v>9</v>
      </c>
      <c r="E1008">
        <v>1.8080000000000001</v>
      </c>
      <c r="F1008">
        <v>72.951319999999896</v>
      </c>
      <c r="G1008">
        <v>63.980063666666403</v>
      </c>
      <c r="H1008">
        <v>4.2059999999999897</v>
      </c>
      <c r="I1008">
        <v>28.523539999999901</v>
      </c>
      <c r="J1008">
        <v>24.2791232222222</v>
      </c>
      <c r="K1008">
        <v>1.90326816666666</v>
      </c>
      <c r="L1008">
        <v>9.4179999999999904</v>
      </c>
      <c r="M1008">
        <v>4.7185131666666598</v>
      </c>
      <c r="N1008">
        <v>0.61060227777777798</v>
      </c>
      <c r="O1008">
        <v>1.3250999999999999</v>
      </c>
      <c r="P1008">
        <v>55.470599999999997</v>
      </c>
      <c r="Q1008">
        <v>86.153446111110796</v>
      </c>
      <c r="R1008">
        <v>2.4367999999999999</v>
      </c>
      <c r="S1008">
        <v>16.4668999999999</v>
      </c>
      <c r="T1008">
        <v>33.894383333333202</v>
      </c>
      <c r="U1008">
        <v>2.5017366666666798</v>
      </c>
      <c r="V1008">
        <v>4.5594999999999999</v>
      </c>
      <c r="W1008">
        <v>6.1326200000000402</v>
      </c>
      <c r="X1008">
        <v>0.81393111111111105</v>
      </c>
      <c r="Y1008">
        <v>2010</v>
      </c>
      <c r="Z1008">
        <v>21732</v>
      </c>
    </row>
    <row r="1009" spans="1:26" x14ac:dyDescent="0.2">
      <c r="A1009" s="1" t="d">
        <v>2010-09-10</v>
      </c>
      <c r="B1009" t="s">
        <v>35</v>
      </c>
      <c r="C1009">
        <v>13.01</v>
      </c>
      <c r="D1009">
        <v>9</v>
      </c>
      <c r="E1009">
        <v>4.2789999999999999</v>
      </c>
      <c r="F1009">
        <v>55.5797799999999</v>
      </c>
      <c r="G1009">
        <v>107.676927333332</v>
      </c>
      <c r="H1009">
        <v>5.359</v>
      </c>
      <c r="I1009">
        <v>23.899539999999899</v>
      </c>
      <c r="J1009">
        <v>33.831764499999899</v>
      </c>
      <c r="K1009">
        <v>2.30395011111111</v>
      </c>
      <c r="L1009">
        <v>7.1929999999999996</v>
      </c>
      <c r="M1009">
        <v>5.6382338333333397</v>
      </c>
      <c r="N1009">
        <v>0.75130238888888801</v>
      </c>
      <c r="O1009">
        <v>0.43630000000000002</v>
      </c>
      <c r="P1009">
        <v>88.231500000000096</v>
      </c>
      <c r="Q1009">
        <v>297.713826888889</v>
      </c>
      <c r="R1009">
        <v>2.4135</v>
      </c>
      <c r="S1009">
        <v>53.071399999999997</v>
      </c>
      <c r="T1009">
        <v>121.087270194444</v>
      </c>
      <c r="U1009">
        <v>7.5362924444444896</v>
      </c>
      <c r="V1009">
        <v>6.9508999999999901</v>
      </c>
      <c r="W1009">
        <v>18.705070055555499</v>
      </c>
      <c r="X1009">
        <v>2.4690871111111101</v>
      </c>
      <c r="Y1009">
        <v>2010</v>
      </c>
      <c r="Z1009">
        <v>21829</v>
      </c>
    </row>
    <row r="1010" spans="1:26" x14ac:dyDescent="0.2">
      <c r="A1010" s="1" t="d">
        <v>2010-09-10</v>
      </c>
      <c r="B1010" t="s">
        <v>30</v>
      </c>
      <c r="C1010">
        <v>7.13</v>
      </c>
      <c r="D1010">
        <v>9</v>
      </c>
      <c r="E1010">
        <v>8.0749999999999993</v>
      </c>
      <c r="F1010">
        <v>103.21132</v>
      </c>
      <c r="G1010">
        <v>74.876020166666507</v>
      </c>
      <c r="H1010">
        <v>9.8759999999999906</v>
      </c>
      <c r="I1010">
        <v>53.782539999999997</v>
      </c>
      <c r="J1010">
        <v>25.499519500000002</v>
      </c>
      <c r="K1010">
        <v>1.7915978888888899</v>
      </c>
      <c r="L1010">
        <v>15.1779999999999</v>
      </c>
      <c r="M1010">
        <v>4.4000807222221896</v>
      </c>
      <c r="N1010">
        <v>0.57626638888888904</v>
      </c>
      <c r="O1010">
        <v>23.6248</v>
      </c>
      <c r="P1010">
        <v>134.74199999999999</v>
      </c>
      <c r="Q1010">
        <v>116.206598138888</v>
      </c>
      <c r="R1010">
        <v>24.453699999999898</v>
      </c>
      <c r="S1010">
        <v>89.4285</v>
      </c>
      <c r="T1010">
        <v>48.367709027777899</v>
      </c>
      <c r="U1010">
        <v>3.4277195277777399</v>
      </c>
      <c r="V1010">
        <v>27.420100000000001</v>
      </c>
      <c r="W1010">
        <v>8.2960290833333907</v>
      </c>
      <c r="X1010">
        <v>1.1224678055555499</v>
      </c>
      <c r="Y1010">
        <v>2010</v>
      </c>
      <c r="Z1010">
        <v>21846</v>
      </c>
    </row>
    <row r="1011" spans="1:26" x14ac:dyDescent="0.2">
      <c r="A1011" s="1" t="d">
        <v>2010-09-10</v>
      </c>
      <c r="B1011" t="s">
        <v>40</v>
      </c>
      <c r="C1011">
        <v>9.48</v>
      </c>
      <c r="D1011">
        <v>9</v>
      </c>
      <c r="E1011">
        <v>3.8250000000000002</v>
      </c>
      <c r="F1011">
        <v>61.437159999999999</v>
      </c>
      <c r="G1011">
        <v>55.5760096666667</v>
      </c>
      <c r="H1011">
        <v>5.4019999999999904</v>
      </c>
      <c r="I1011">
        <v>30.973999999999901</v>
      </c>
      <c r="J1011">
        <v>19.8713688333333</v>
      </c>
      <c r="K1011">
        <v>1.3912974999999801</v>
      </c>
      <c r="L1011">
        <v>9.0769999999999804</v>
      </c>
      <c r="M1011">
        <v>3.44585638888887</v>
      </c>
      <c r="N1011">
        <v>0.44374261111111102</v>
      </c>
      <c r="O1011">
        <v>6.0331999999999999</v>
      </c>
      <c r="P1011">
        <v>45.0718999999999</v>
      </c>
      <c r="Q1011">
        <v>65.519687499999705</v>
      </c>
      <c r="R1011">
        <v>6.4939000000000098</v>
      </c>
      <c r="S1011">
        <v>26.896199999999901</v>
      </c>
      <c r="T1011">
        <v>28.2770905555554</v>
      </c>
      <c r="U1011">
        <v>2.1023847222222201</v>
      </c>
      <c r="V1011">
        <v>7.7764999999999702</v>
      </c>
      <c r="W1011">
        <v>5.1076502777777302</v>
      </c>
      <c r="X1011">
        <v>0.68414083333333298</v>
      </c>
      <c r="Y1011">
        <v>2010</v>
      </c>
      <c r="Z1011">
        <v>21847</v>
      </c>
    </row>
    <row r="1012" spans="1:26" x14ac:dyDescent="0.2">
      <c r="A1012" s="1" t="d">
        <v>2010-09-10</v>
      </c>
      <c r="B1012" t="s">
        <v>46</v>
      </c>
      <c r="C1012">
        <v>12.31</v>
      </c>
      <c r="D1012">
        <v>9</v>
      </c>
      <c r="E1012">
        <v>7.4020000000000001</v>
      </c>
      <c r="F1012">
        <v>110.86202</v>
      </c>
      <c r="G1012">
        <v>80.416188166666501</v>
      </c>
      <c r="H1012">
        <v>9.2080000000000002</v>
      </c>
      <c r="I1012">
        <v>57.145539999999997</v>
      </c>
      <c r="J1012">
        <v>28.194066500000002</v>
      </c>
      <c r="K1012">
        <v>2.0681552777777701</v>
      </c>
      <c r="L1012">
        <v>14.856999999999999</v>
      </c>
      <c r="M1012">
        <v>5.0773125555555696</v>
      </c>
      <c r="N1012">
        <v>0.664394777777777</v>
      </c>
      <c r="O1012">
        <v>21.683</v>
      </c>
      <c r="P1012">
        <v>157.7396</v>
      </c>
      <c r="Q1012">
        <v>164.672969861111</v>
      </c>
      <c r="R1012">
        <v>22.446999999999999</v>
      </c>
      <c r="S1012">
        <v>99.947699999999898</v>
      </c>
      <c r="T1012">
        <v>68.699255694444204</v>
      </c>
      <c r="U1012">
        <v>5.3981629722222504</v>
      </c>
      <c r="V1012">
        <v>25.799600000000002</v>
      </c>
      <c r="W1012">
        <v>13.045920916666701</v>
      </c>
      <c r="X1012">
        <v>1.76748247222221</v>
      </c>
      <c r="Y1012">
        <v>2010</v>
      </c>
      <c r="Z1012">
        <v>21848</v>
      </c>
    </row>
    <row r="1013" spans="1:26" x14ac:dyDescent="0.2">
      <c r="A1013" s="1" t="d">
        <v>2010-09-10</v>
      </c>
      <c r="B1013" t="s">
        <v>42</v>
      </c>
      <c r="C1013">
        <v>8.7200000000000006</v>
      </c>
      <c r="D1013">
        <v>9</v>
      </c>
      <c r="E1013">
        <v>1.31</v>
      </c>
      <c r="F1013">
        <v>50.287320000000001</v>
      </c>
      <c r="G1013">
        <v>44.972515499999901</v>
      </c>
      <c r="H1013">
        <v>1.681</v>
      </c>
      <c r="I1013">
        <v>23.043539999999901</v>
      </c>
      <c r="J1013">
        <v>18.254359722222201</v>
      </c>
      <c r="K1013">
        <v>1.460747</v>
      </c>
      <c r="L1013">
        <v>5.0359999999999898</v>
      </c>
      <c r="M1013">
        <v>3.5752008333333301</v>
      </c>
      <c r="N1013">
        <v>0.47244344444444503</v>
      </c>
      <c r="O1013">
        <v>0.27579999999999999</v>
      </c>
      <c r="P1013">
        <v>34.133699999999997</v>
      </c>
      <c r="Q1013">
        <v>65.219772361111097</v>
      </c>
      <c r="R1013">
        <v>0.35140000000000299</v>
      </c>
      <c r="S1013">
        <v>14.6236</v>
      </c>
      <c r="T1013">
        <v>31.775214583333302</v>
      </c>
      <c r="U1013">
        <v>2.9129575833333199</v>
      </c>
      <c r="V1013">
        <v>1.1700999999999999</v>
      </c>
      <c r="W1013">
        <v>6.9192685277778203</v>
      </c>
      <c r="X1013">
        <v>0.96362224999999901</v>
      </c>
      <c r="Y1013">
        <v>2010</v>
      </c>
      <c r="Z1013">
        <v>21851</v>
      </c>
    </row>
    <row r="1014" spans="1:26" x14ac:dyDescent="0.2">
      <c r="A1014" s="1" t="d">
        <v>2010-09-10</v>
      </c>
      <c r="B1014" t="s">
        <v>44</v>
      </c>
      <c r="C1014">
        <v>7.15</v>
      </c>
      <c r="D1014">
        <v>9</v>
      </c>
      <c r="E1014">
        <v>1.306</v>
      </c>
      <c r="F1014">
        <v>46.890940000000001</v>
      </c>
      <c r="G1014">
        <v>32.798289222222301</v>
      </c>
      <c r="H1014">
        <v>2.629</v>
      </c>
      <c r="I1014">
        <v>19.115539999999999</v>
      </c>
      <c r="J1014">
        <v>13.325700222222199</v>
      </c>
      <c r="K1014">
        <v>1.0569398888888899</v>
      </c>
      <c r="L1014">
        <v>6.125</v>
      </c>
      <c r="M1014">
        <v>2.6048141111111098</v>
      </c>
      <c r="N1014">
        <v>0.33613922222222198</v>
      </c>
      <c r="O1014">
        <v>0.38159999999999999</v>
      </c>
      <c r="P1014">
        <v>18.1023999999999</v>
      </c>
      <c r="Q1014">
        <v>35.246204444444402</v>
      </c>
      <c r="R1014">
        <v>0.59590000000000198</v>
      </c>
      <c r="S1014">
        <v>4.9447999999999999</v>
      </c>
      <c r="T1014">
        <v>14.808825000000001</v>
      </c>
      <c r="U1014">
        <v>1.00713583333332</v>
      </c>
      <c r="V1014">
        <v>1.3196000000000001</v>
      </c>
      <c r="W1014">
        <v>2.43741027777779</v>
      </c>
      <c r="X1014">
        <v>0.32769861111111098</v>
      </c>
      <c r="Y1014">
        <v>2010</v>
      </c>
      <c r="Z1014">
        <v>21852</v>
      </c>
    </row>
    <row r="1015" spans="1:26" x14ac:dyDescent="0.2">
      <c r="A1015" s="1" t="d">
        <v>2010-09-10</v>
      </c>
      <c r="B1015" t="s">
        <v>27</v>
      </c>
      <c r="C1015">
        <v>13.6</v>
      </c>
      <c r="D1015">
        <v>9</v>
      </c>
      <c r="E1015">
        <v>5.6870000000000003</v>
      </c>
      <c r="F1015">
        <v>175.555319999999</v>
      </c>
      <c r="G1015">
        <v>141.607414944444</v>
      </c>
      <c r="H1015">
        <v>11.445</v>
      </c>
      <c r="I1015">
        <v>76.686539999999994</v>
      </c>
      <c r="J1015">
        <v>40.781900555555502</v>
      </c>
      <c r="K1015">
        <v>2.79323216666667</v>
      </c>
      <c r="L1015">
        <v>22.058</v>
      </c>
      <c r="M1015">
        <v>6.9711000555555902</v>
      </c>
      <c r="N1015">
        <v>0.87595238888888804</v>
      </c>
      <c r="O1015">
        <v>16.852999999999899</v>
      </c>
      <c r="P1015">
        <v>445.83230999999898</v>
      </c>
      <c r="Q1015">
        <v>482.06222619444299</v>
      </c>
      <c r="R1015">
        <v>33.145599999999902</v>
      </c>
      <c r="S1015">
        <v>255.94110999999899</v>
      </c>
      <c r="T1015">
        <v>162.42450041666601</v>
      </c>
      <c r="U1015">
        <v>10.500819527777701</v>
      </c>
      <c r="V1015">
        <v>56.257800000000003</v>
      </c>
      <c r="W1015">
        <v>25.9670760277778</v>
      </c>
      <c r="X1015">
        <v>3.3606414166666601</v>
      </c>
      <c r="Y1015">
        <v>2010</v>
      </c>
      <c r="Z1015">
        <v>21853</v>
      </c>
    </row>
    <row r="1016" spans="1:26" x14ac:dyDescent="0.2">
      <c r="A1016" s="1" t="d">
        <v>2010-09-10</v>
      </c>
      <c r="B1016" t="s">
        <v>36</v>
      </c>
      <c r="C1016">
        <v>10.38</v>
      </c>
      <c r="D1016">
        <v>9</v>
      </c>
      <c r="E1016">
        <v>1.4390000000000001</v>
      </c>
      <c r="F1016">
        <v>66.294779999999804</v>
      </c>
      <c r="G1016">
        <v>49.004033999999898</v>
      </c>
      <c r="H1016">
        <v>3.1769999999999898</v>
      </c>
      <c r="I1016">
        <v>26.908999999999899</v>
      </c>
      <c r="J1016">
        <v>19.225511111111</v>
      </c>
      <c r="K1016">
        <v>1.48339888888889</v>
      </c>
      <c r="L1016">
        <v>8.1460000000000008</v>
      </c>
      <c r="M1016">
        <v>3.67025394444445</v>
      </c>
      <c r="N1016">
        <v>0.47719272222222198</v>
      </c>
      <c r="O1016">
        <v>1.2216</v>
      </c>
      <c r="P1016">
        <v>33.114699999999999</v>
      </c>
      <c r="Q1016">
        <v>57.191291666666601</v>
      </c>
      <c r="R1016">
        <v>1.7918999999999901</v>
      </c>
      <c r="S1016">
        <v>10.912199999999901</v>
      </c>
      <c r="T1016">
        <v>23.759597805555501</v>
      </c>
      <c r="U1016">
        <v>1.63635666666663</v>
      </c>
      <c r="V1016">
        <v>3.4424999999999901</v>
      </c>
      <c r="W1016">
        <v>4.0033552777777697</v>
      </c>
      <c r="X1016">
        <v>0.53483611111110996</v>
      </c>
      <c r="Y1016">
        <v>2010</v>
      </c>
      <c r="Z1016">
        <v>21854</v>
      </c>
    </row>
    <row r="1017" spans="1:26" x14ac:dyDescent="0.2">
      <c r="A1017" s="1" t="d">
        <v>2010-09-10</v>
      </c>
      <c r="B1017" t="s">
        <v>26</v>
      </c>
      <c r="C1017">
        <v>10.61</v>
      </c>
      <c r="D1017">
        <v>9</v>
      </c>
      <c r="E1017">
        <v>4.1379999999999999</v>
      </c>
      <c r="F1017">
        <v>121.36185999999999</v>
      </c>
      <c r="G1017">
        <v>73.751810277777693</v>
      </c>
      <c r="H1017">
        <v>8.5699999999999896</v>
      </c>
      <c r="I1017">
        <v>54.491999999999898</v>
      </c>
      <c r="J1017">
        <v>24.1106220555554</v>
      </c>
      <c r="K1017">
        <v>1.83602394444443</v>
      </c>
      <c r="L1017">
        <v>16.0259999999999</v>
      </c>
      <c r="M1017">
        <v>4.5620608333333301</v>
      </c>
      <c r="N1017">
        <v>0.57901083333333303</v>
      </c>
      <c r="O1017">
        <v>9.3393999999999995</v>
      </c>
      <c r="P1017">
        <v>236.84549999999999</v>
      </c>
      <c r="Q1017">
        <v>118.443161750001</v>
      </c>
      <c r="R1017">
        <v>17.0671</v>
      </c>
      <c r="S1017">
        <v>138.71170000000001</v>
      </c>
      <c r="T1017">
        <v>45.946607694444303</v>
      </c>
      <c r="U1017">
        <v>3.7612557500000001</v>
      </c>
      <c r="V1017">
        <v>28.040500000000002</v>
      </c>
      <c r="W1017">
        <v>9.0829228611111095</v>
      </c>
      <c r="X1017">
        <v>1.2156605277777699</v>
      </c>
      <c r="Y1017">
        <v>2010</v>
      </c>
      <c r="Z1017">
        <v>21856</v>
      </c>
    </row>
    <row r="1018" spans="1:26" x14ac:dyDescent="0.2">
      <c r="A1018" s="1" t="d">
        <v>2010-09-10</v>
      </c>
      <c r="B1018" t="s">
        <v>41</v>
      </c>
      <c r="C1018">
        <v>6.71</v>
      </c>
      <c r="D1018">
        <v>9</v>
      </c>
      <c r="E1018">
        <v>1.19</v>
      </c>
      <c r="F1018">
        <v>30.397559999999999</v>
      </c>
      <c r="G1018">
        <v>21.261299777777701</v>
      </c>
      <c r="H1018">
        <v>1.5069999999999999</v>
      </c>
      <c r="I1018">
        <v>7.1236199999999998</v>
      </c>
      <c r="J1018">
        <v>8.0767827222222408</v>
      </c>
      <c r="K1018">
        <v>0.70114866666666298</v>
      </c>
      <c r="L1018">
        <v>1.7775399999999999</v>
      </c>
      <c r="M1018">
        <v>1.7085139444444399</v>
      </c>
      <c r="N1018">
        <v>0.22565738888888801</v>
      </c>
      <c r="O1018">
        <v>0.2051</v>
      </c>
      <c r="P1018">
        <v>28.570399999999999</v>
      </c>
      <c r="Q1018">
        <v>16.924604444444402</v>
      </c>
      <c r="R1018">
        <v>0.221500000000003</v>
      </c>
      <c r="S1018">
        <v>1.0851999999999999</v>
      </c>
      <c r="T1018">
        <v>3.9283783333333502</v>
      </c>
      <c r="U1018">
        <v>0.40355999999999997</v>
      </c>
      <c r="V1018">
        <v>0.23570000000000399</v>
      </c>
      <c r="W1018">
        <v>0.94746833333333103</v>
      </c>
      <c r="X1018">
        <v>0.132655277777778</v>
      </c>
      <c r="Y1018">
        <v>2010</v>
      </c>
      <c r="Z1018">
        <v>21857</v>
      </c>
    </row>
    <row r="1019" spans="1:26" x14ac:dyDescent="0.2">
      <c r="A1019" s="1" t="d">
        <v>2010-09-10</v>
      </c>
      <c r="B1019" t="s">
        <v>32</v>
      </c>
      <c r="C1019">
        <v>11.45</v>
      </c>
      <c r="D1019">
        <v>9</v>
      </c>
      <c r="E1019">
        <v>2.359</v>
      </c>
      <c r="F1019">
        <v>77.846159999999898</v>
      </c>
      <c r="G1019">
        <v>77.797225222222096</v>
      </c>
      <c r="H1019">
        <v>5.9729999999999901</v>
      </c>
      <c r="I1019">
        <v>34.653999999999897</v>
      </c>
      <c r="J1019">
        <v>30.642832055555498</v>
      </c>
      <c r="K1019">
        <v>2.5100783888888798</v>
      </c>
      <c r="L1019">
        <v>10.9849999999999</v>
      </c>
      <c r="M1019">
        <v>6.2282859444443996</v>
      </c>
      <c r="N1019">
        <v>0.81349422222222301</v>
      </c>
      <c r="O1019">
        <v>1.0382</v>
      </c>
      <c r="P1019">
        <v>47.757699999999801</v>
      </c>
      <c r="Q1019">
        <v>120.936274027777</v>
      </c>
      <c r="R1019">
        <v>2.8956999999999899</v>
      </c>
      <c r="S1019">
        <v>17.635899999999999</v>
      </c>
      <c r="T1019">
        <v>61.736122805555802</v>
      </c>
      <c r="U1019">
        <v>5.9485732777777596</v>
      </c>
      <c r="V1019">
        <v>4.9204999999999997</v>
      </c>
      <c r="W1019">
        <v>14.6693534444444</v>
      </c>
      <c r="X1019">
        <v>1.9560507222222201</v>
      </c>
      <c r="Y1019">
        <v>2010</v>
      </c>
      <c r="Z1019">
        <v>21859</v>
      </c>
    </row>
    <row r="1020" spans="1:26" x14ac:dyDescent="0.2">
      <c r="A1020" s="1" t="d">
        <v>2010-09-10</v>
      </c>
      <c r="B1020" t="s">
        <v>29</v>
      </c>
      <c r="C1020">
        <v>11.05</v>
      </c>
      <c r="D1020">
        <v>9</v>
      </c>
      <c r="E1020">
        <v>6.6020000000000003</v>
      </c>
      <c r="F1020">
        <v>128.60731999999899</v>
      </c>
      <c r="G1020">
        <v>79.629079499999705</v>
      </c>
      <c r="H1020">
        <v>10.444999999999901</v>
      </c>
      <c r="I1020">
        <v>62.275080000000003</v>
      </c>
      <c r="J1020">
        <v>26.368635333333302</v>
      </c>
      <c r="K1020">
        <v>2.0101293888888701</v>
      </c>
      <c r="L1020">
        <v>18.302999999999901</v>
      </c>
      <c r="M1020">
        <v>4.9653560555555201</v>
      </c>
      <c r="N1020">
        <v>0.63855566666666697</v>
      </c>
      <c r="O1020">
        <v>14.810499999999999</v>
      </c>
      <c r="P1020">
        <v>196.92631</v>
      </c>
      <c r="Q1020">
        <v>129.455752361111</v>
      </c>
      <c r="R1020">
        <v>17.946399999999901</v>
      </c>
      <c r="S1020">
        <v>123.101209999999</v>
      </c>
      <c r="T1020">
        <v>49.051941416666601</v>
      </c>
      <c r="U1020">
        <v>4.2667306388889097</v>
      </c>
      <c r="V1020">
        <v>24.835199999999901</v>
      </c>
      <c r="W1020">
        <v>10.296164361111</v>
      </c>
      <c r="X1020">
        <v>1.38987169444444</v>
      </c>
      <c r="Y1020">
        <v>2010</v>
      </c>
      <c r="Z1020">
        <v>21860</v>
      </c>
    </row>
    <row r="1021" spans="1:26" x14ac:dyDescent="0.2">
      <c r="A1021" s="1" t="d">
        <v>2010-09-10</v>
      </c>
      <c r="B1021" t="s">
        <v>45</v>
      </c>
      <c r="C1021">
        <v>7.56</v>
      </c>
      <c r="D1021">
        <v>9</v>
      </c>
      <c r="E1021">
        <v>1.482</v>
      </c>
      <c r="F1021">
        <v>40.988939999999999</v>
      </c>
      <c r="G1021">
        <v>33.919529999999803</v>
      </c>
      <c r="H1021">
        <v>1.70999999999999</v>
      </c>
      <c r="I1021">
        <v>15.1679999999999</v>
      </c>
      <c r="J1021">
        <v>13.6316133333333</v>
      </c>
      <c r="K1021">
        <v>1.1385852222222199</v>
      </c>
      <c r="L1021">
        <v>3.9829999999999899</v>
      </c>
      <c r="M1021">
        <v>2.7822121666666599</v>
      </c>
      <c r="N1021">
        <v>0.367320499999999</v>
      </c>
      <c r="O1021">
        <v>0.37190000000000001</v>
      </c>
      <c r="P1021">
        <v>24.429699999999901</v>
      </c>
      <c r="Q1021">
        <v>42.8928869444443</v>
      </c>
      <c r="R1021">
        <v>0.384600000000001</v>
      </c>
      <c r="S1021">
        <v>3.7082999999999902</v>
      </c>
      <c r="T1021">
        <v>18.401222222222199</v>
      </c>
      <c r="U1021">
        <v>1.71737916666667</v>
      </c>
      <c r="V1021">
        <v>0.63800000000000501</v>
      </c>
      <c r="W1021">
        <v>4.07500666666669</v>
      </c>
      <c r="X1021">
        <v>0.56707888888888902</v>
      </c>
      <c r="Y1021">
        <v>2010</v>
      </c>
      <c r="Z1021">
        <v>21861</v>
      </c>
    </row>
    <row r="1022" spans="1:26" x14ac:dyDescent="0.2">
      <c r="A1022" s="1" t="d">
        <v>2010-09-10</v>
      </c>
      <c r="B1022" t="s">
        <v>37</v>
      </c>
      <c r="C1022">
        <v>7.93</v>
      </c>
      <c r="D1022">
        <v>9</v>
      </c>
      <c r="E1022">
        <v>1.143</v>
      </c>
      <c r="F1022">
        <v>29.27486</v>
      </c>
      <c r="G1022">
        <v>34.652237555555402</v>
      </c>
      <c r="H1022">
        <v>1.53399999999999</v>
      </c>
      <c r="I1022">
        <v>11.67408</v>
      </c>
      <c r="J1022">
        <v>14.516645555555501</v>
      </c>
      <c r="K1022">
        <v>1.21912188888888</v>
      </c>
      <c r="L1022">
        <v>3.6859999999999999</v>
      </c>
      <c r="M1022">
        <v>2.9655026666666502</v>
      </c>
      <c r="N1022">
        <v>0.39455622222222098</v>
      </c>
      <c r="O1022">
        <v>0.37759999999999999</v>
      </c>
      <c r="P1022">
        <v>13.1786999999999</v>
      </c>
      <c r="Q1022">
        <v>37.3502152777776</v>
      </c>
      <c r="R1022">
        <v>0.42209999999999998</v>
      </c>
      <c r="S1022">
        <v>2.78019999999999</v>
      </c>
      <c r="T1022">
        <v>20.009165555555501</v>
      </c>
      <c r="U1022">
        <v>2.1001847222222301</v>
      </c>
      <c r="V1022">
        <v>0.74689999999999501</v>
      </c>
      <c r="W1022">
        <v>4.9530797222221903</v>
      </c>
      <c r="X1022">
        <v>0.69650833333333295</v>
      </c>
      <c r="Y1022">
        <v>2010</v>
      </c>
      <c r="Z1022">
        <v>21862</v>
      </c>
    </row>
    <row r="1023" spans="1:26" x14ac:dyDescent="0.2">
      <c r="A1023" s="1" t="d">
        <v>2010-09-10</v>
      </c>
      <c r="B1023" t="s">
        <v>38</v>
      </c>
      <c r="C1023">
        <v>6.71</v>
      </c>
      <c r="D1023">
        <v>9</v>
      </c>
      <c r="E1023">
        <v>1.482</v>
      </c>
      <c r="F1023">
        <v>40.988939999999999</v>
      </c>
      <c r="G1023">
        <v>33.919529999999803</v>
      </c>
      <c r="H1023">
        <v>1.70999999999999</v>
      </c>
      <c r="I1023">
        <v>15.1679999999999</v>
      </c>
      <c r="J1023">
        <v>13.6316133333333</v>
      </c>
      <c r="K1023">
        <v>1.1385852222222199</v>
      </c>
      <c r="L1023">
        <v>3.9829999999999899</v>
      </c>
      <c r="M1023">
        <v>2.7822121666666599</v>
      </c>
      <c r="N1023">
        <v>0.367320499999999</v>
      </c>
      <c r="O1023">
        <v>0.37190000000000001</v>
      </c>
      <c r="P1023">
        <v>24.429699999999901</v>
      </c>
      <c r="Q1023">
        <v>42.8928869444443</v>
      </c>
      <c r="R1023">
        <v>0.384600000000001</v>
      </c>
      <c r="S1023">
        <v>3.7082999999999902</v>
      </c>
      <c r="T1023">
        <v>18.401222222222199</v>
      </c>
      <c r="U1023">
        <v>1.71737916666667</v>
      </c>
      <c r="V1023">
        <v>0.63800000000000501</v>
      </c>
      <c r="W1023">
        <v>4.07500666666669</v>
      </c>
      <c r="X1023">
        <v>0.56707888888888902</v>
      </c>
      <c r="Y1023">
        <v>2010</v>
      </c>
      <c r="Z1023">
        <v>21863</v>
      </c>
    </row>
    <row r="1024" spans="1:26" x14ac:dyDescent="0.2">
      <c r="A1024" s="1" t="d">
        <v>2010-09-10</v>
      </c>
      <c r="B1024" t="s">
        <v>33</v>
      </c>
      <c r="C1024">
        <v>14.94</v>
      </c>
      <c r="D1024">
        <v>9</v>
      </c>
      <c r="E1024">
        <v>6.6020000000000003</v>
      </c>
      <c r="F1024">
        <v>128.60731999999899</v>
      </c>
      <c r="G1024">
        <v>79.629079499999705</v>
      </c>
      <c r="H1024">
        <v>10.444999999999901</v>
      </c>
      <c r="I1024">
        <v>62.275080000000003</v>
      </c>
      <c r="J1024">
        <v>26.368635333333302</v>
      </c>
      <c r="K1024">
        <v>2.0101293888888701</v>
      </c>
      <c r="L1024">
        <v>18.302999999999901</v>
      </c>
      <c r="M1024">
        <v>4.9653560555555201</v>
      </c>
      <c r="N1024">
        <v>0.63855566666666697</v>
      </c>
      <c r="O1024">
        <v>14.810499999999999</v>
      </c>
      <c r="P1024">
        <v>196.92631</v>
      </c>
      <c r="Q1024">
        <v>129.455752361111</v>
      </c>
      <c r="R1024">
        <v>17.946399999999901</v>
      </c>
      <c r="S1024">
        <v>123.101209999999</v>
      </c>
      <c r="T1024">
        <v>49.051941416666601</v>
      </c>
      <c r="U1024">
        <v>4.2667306388889097</v>
      </c>
      <c r="V1024">
        <v>24.835199999999901</v>
      </c>
      <c r="W1024">
        <v>10.296164361111</v>
      </c>
      <c r="X1024">
        <v>1.38987169444444</v>
      </c>
      <c r="Y1024">
        <v>2010</v>
      </c>
      <c r="Z1024">
        <v>21865</v>
      </c>
    </row>
    <row r="1025" spans="1:26" x14ac:dyDescent="0.2">
      <c r="A1025" s="1" t="d">
        <v>2010-09-10</v>
      </c>
      <c r="B1025" t="s">
        <v>39</v>
      </c>
      <c r="C1025">
        <v>13.01</v>
      </c>
      <c r="D1025">
        <v>9</v>
      </c>
      <c r="E1025">
        <v>1.7909999999999999</v>
      </c>
      <c r="F1025">
        <v>60.548739999999803</v>
      </c>
      <c r="G1025">
        <v>89.798435555555301</v>
      </c>
      <c r="H1025">
        <v>2.60299999999999</v>
      </c>
      <c r="I1025">
        <v>23.2345399999999</v>
      </c>
      <c r="J1025">
        <v>26.5834698888888</v>
      </c>
      <c r="K1025">
        <v>1.7815065555555401</v>
      </c>
      <c r="L1025">
        <v>4.7029999999999896</v>
      </c>
      <c r="M1025">
        <v>4.3848572222222204</v>
      </c>
      <c r="N1025">
        <v>0.58438366666666597</v>
      </c>
      <c r="O1025">
        <v>0.48159999999999997</v>
      </c>
      <c r="P1025">
        <v>103.64599999999901</v>
      </c>
      <c r="Q1025">
        <v>260.30737847222201</v>
      </c>
      <c r="R1025">
        <v>2.6655999999999902</v>
      </c>
      <c r="S1025">
        <v>64.250699999999895</v>
      </c>
      <c r="T1025">
        <v>100.173167361111</v>
      </c>
      <c r="U1025">
        <v>6.2267273055555696</v>
      </c>
      <c r="V1025">
        <v>7.7662000000000004</v>
      </c>
      <c r="W1025">
        <v>15.49523825</v>
      </c>
      <c r="X1025">
        <v>2.0375741944444399</v>
      </c>
      <c r="Y1025">
        <v>2010</v>
      </c>
      <c r="Z1025">
        <v>21866</v>
      </c>
    </row>
    <row r="1026" spans="1:26" x14ac:dyDescent="0.2">
      <c r="A1026" s="1" t="d">
        <v>2010-09-10</v>
      </c>
      <c r="B1026" t="s">
        <v>28</v>
      </c>
      <c r="C1026">
        <v>11.45</v>
      </c>
      <c r="D1026">
        <v>9</v>
      </c>
      <c r="E1026">
        <v>4.6020000000000003</v>
      </c>
      <c r="F1026">
        <v>167.03985999999901</v>
      </c>
      <c r="G1026">
        <v>142.503102722222</v>
      </c>
      <c r="H1026">
        <v>10.367000000000001</v>
      </c>
      <c r="I1026">
        <v>71.518999999999906</v>
      </c>
      <c r="J1026">
        <v>42.4297713333332</v>
      </c>
      <c r="K1026">
        <v>2.8822158888888798</v>
      </c>
      <c r="L1026">
        <v>20.54</v>
      </c>
      <c r="M1026">
        <v>7.2089749444444298</v>
      </c>
      <c r="N1026">
        <v>0.90495066666666601</v>
      </c>
      <c r="O1026">
        <v>11.5169</v>
      </c>
      <c r="P1026">
        <v>405.55439999999999</v>
      </c>
      <c r="Q1026">
        <v>449.323024055556</v>
      </c>
      <c r="R1026">
        <v>26.988399999999999</v>
      </c>
      <c r="S1026">
        <v>218.19220000000001</v>
      </c>
      <c r="T1026">
        <v>150.26041888888901</v>
      </c>
      <c r="U1026">
        <v>9.2998786944444802</v>
      </c>
      <c r="V1026">
        <v>49.169099999999901</v>
      </c>
      <c r="W1026">
        <v>23.145597972221999</v>
      </c>
      <c r="X1026">
        <v>2.9596130833333301</v>
      </c>
      <c r="Y1026">
        <v>2010</v>
      </c>
      <c r="Z1026">
        <v>21867</v>
      </c>
    </row>
    <row r="1027" spans="1:26" x14ac:dyDescent="0.2">
      <c r="A1027" s="1" t="d">
        <v>2010-09-10</v>
      </c>
      <c r="B1027" t="s">
        <v>43</v>
      </c>
      <c r="C1027">
        <v>9.48</v>
      </c>
      <c r="D1027">
        <v>9</v>
      </c>
      <c r="E1027">
        <v>2.8939999999999899</v>
      </c>
      <c r="F1027">
        <v>58.247699999999902</v>
      </c>
      <c r="G1027">
        <v>68.522988944444506</v>
      </c>
      <c r="H1027">
        <v>4.6259999999999897</v>
      </c>
      <c r="I1027">
        <v>28.229999999999901</v>
      </c>
      <c r="J1027">
        <v>23.754408277777699</v>
      </c>
      <c r="K1027">
        <v>1.5629024444444499</v>
      </c>
      <c r="L1027">
        <v>8.0690000000000008</v>
      </c>
      <c r="M1027">
        <v>3.8783176111111199</v>
      </c>
      <c r="N1027">
        <v>0.49689561111111102</v>
      </c>
      <c r="O1027">
        <v>1.8709</v>
      </c>
      <c r="P1027">
        <v>35.2361</v>
      </c>
      <c r="Q1027">
        <v>113.551903055555</v>
      </c>
      <c r="R1027">
        <v>2.6533999999999902</v>
      </c>
      <c r="S1027">
        <v>17.330699999999901</v>
      </c>
      <c r="T1027">
        <v>44.543462944444499</v>
      </c>
      <c r="U1027">
        <v>2.3707436111111102</v>
      </c>
      <c r="V1027">
        <v>4.4298999999999902</v>
      </c>
      <c r="W1027">
        <v>5.8953963888888898</v>
      </c>
      <c r="X1027">
        <v>0.76374305555555499</v>
      </c>
      <c r="Y1027">
        <v>2010</v>
      </c>
      <c r="Z1027">
        <v>21868</v>
      </c>
    </row>
    <row r="1028" spans="1:26" x14ac:dyDescent="0.2">
      <c r="A1028" s="1" t="d">
        <v>2010-09-11</v>
      </c>
      <c r="B1028" t="s">
        <v>31</v>
      </c>
      <c r="C1028">
        <v>13.61</v>
      </c>
      <c r="D1028">
        <v>9</v>
      </c>
      <c r="E1028">
        <v>2.36099999999999</v>
      </c>
      <c r="F1028">
        <v>136.03515999999999</v>
      </c>
      <c r="G1028">
        <v>161.86733255555501</v>
      </c>
      <c r="H1028">
        <v>15.3019999999999</v>
      </c>
      <c r="I1028">
        <v>68.329999999999899</v>
      </c>
      <c r="J1028">
        <v>50.275423166666599</v>
      </c>
      <c r="K1028">
        <v>3.59135288888886</v>
      </c>
      <c r="L1028">
        <v>21.8109999999999</v>
      </c>
      <c r="M1028">
        <v>8.8644162777777602</v>
      </c>
      <c r="N1028">
        <v>1.1509511111111099</v>
      </c>
      <c r="O1028">
        <v>3.6998000000000002</v>
      </c>
      <c r="P1028">
        <v>203.87909999999999</v>
      </c>
      <c r="Q1028">
        <v>576.86408077777799</v>
      </c>
      <c r="R1028">
        <v>47.610399999999998</v>
      </c>
      <c r="S1028">
        <v>139.56799999999899</v>
      </c>
      <c r="T1028">
        <v>221.287078944444</v>
      </c>
      <c r="U1028">
        <v>15.433548277777801</v>
      </c>
      <c r="V1028">
        <v>54.188799999999901</v>
      </c>
      <c r="W1028">
        <v>38.629573833333303</v>
      </c>
      <c r="X1028">
        <v>4.9975660833333304</v>
      </c>
      <c r="Y1028">
        <v>2010</v>
      </c>
      <c r="Z1028">
        <v>21869</v>
      </c>
    </row>
    <row r="1029" spans="1:26" x14ac:dyDescent="0.2">
      <c r="A1029" s="1" t="d">
        <v>2010-09-11</v>
      </c>
      <c r="B1029" t="s">
        <v>33</v>
      </c>
      <c r="C1029">
        <v>14.94</v>
      </c>
      <c r="D1029">
        <v>9</v>
      </c>
      <c r="E1029">
        <v>4.1989999999999998</v>
      </c>
      <c r="F1029">
        <v>132.806319999999</v>
      </c>
      <c r="G1029">
        <v>79.629079499999705</v>
      </c>
      <c r="H1029">
        <v>12.3979999999999</v>
      </c>
      <c r="I1029">
        <v>65.854079999999996</v>
      </c>
      <c r="J1029">
        <v>26.368635333333302</v>
      </c>
      <c r="K1029">
        <v>2.0101293888888701</v>
      </c>
      <c r="L1029">
        <v>20.491999999999901</v>
      </c>
      <c r="M1029">
        <v>4.9653560555555201</v>
      </c>
      <c r="N1029">
        <v>0.63855566666666697</v>
      </c>
      <c r="O1029">
        <v>5.0857000000000001</v>
      </c>
      <c r="P1029">
        <v>202.01101</v>
      </c>
      <c r="Q1029">
        <v>129.455752361111</v>
      </c>
      <c r="R1029">
        <v>21.5261999999999</v>
      </c>
      <c r="S1029">
        <v>127.800809999999</v>
      </c>
      <c r="T1029">
        <v>49.051941416666601</v>
      </c>
      <c r="U1029">
        <v>4.2667306388889097</v>
      </c>
      <c r="V1029">
        <v>28.016399999999901</v>
      </c>
      <c r="W1029">
        <v>10.296164361111</v>
      </c>
      <c r="X1029">
        <v>1.38987169444444</v>
      </c>
      <c r="Y1029">
        <v>2010</v>
      </c>
      <c r="Z1029">
        <v>21870</v>
      </c>
    </row>
    <row r="1030" spans="1:26" x14ac:dyDescent="0.2">
      <c r="A1030" s="1" t="d">
        <v>2010-09-11</v>
      </c>
      <c r="B1030" t="s">
        <v>32</v>
      </c>
      <c r="C1030">
        <v>11.45</v>
      </c>
      <c r="D1030">
        <v>9</v>
      </c>
      <c r="E1030">
        <v>8.718</v>
      </c>
      <c r="F1030">
        <v>86.564159999999902</v>
      </c>
      <c r="G1030">
        <v>77.797225222222096</v>
      </c>
      <c r="H1030">
        <v>12.271999999999901</v>
      </c>
      <c r="I1030">
        <v>42.882999999999903</v>
      </c>
      <c r="J1030">
        <v>30.642832055555498</v>
      </c>
      <c r="K1030">
        <v>2.5100783888888798</v>
      </c>
      <c r="L1030">
        <v>18.7759999999999</v>
      </c>
      <c r="M1030">
        <v>6.2282859444443996</v>
      </c>
      <c r="N1030">
        <v>0.81349422222222301</v>
      </c>
      <c r="O1030">
        <v>17.564900000000002</v>
      </c>
      <c r="P1030">
        <v>65.322599999999795</v>
      </c>
      <c r="Q1030">
        <v>120.936274027777</v>
      </c>
      <c r="R1030">
        <v>19.192799999999899</v>
      </c>
      <c r="S1030">
        <v>35.114100000000001</v>
      </c>
      <c r="T1030">
        <v>61.736122805555802</v>
      </c>
      <c r="U1030">
        <v>5.9485732777777596</v>
      </c>
      <c r="V1030">
        <v>22.241299999999999</v>
      </c>
      <c r="W1030">
        <v>14.6693534444444</v>
      </c>
      <c r="X1030">
        <v>1.9560507222222201</v>
      </c>
      <c r="Y1030">
        <v>2010</v>
      </c>
      <c r="Z1030">
        <v>21871</v>
      </c>
    </row>
    <row r="1031" spans="1:26" x14ac:dyDescent="0.2">
      <c r="A1031" s="1" t="d">
        <v>2010-09-11</v>
      </c>
      <c r="B1031" t="s">
        <v>29</v>
      </c>
      <c r="C1031">
        <v>11.05</v>
      </c>
      <c r="D1031">
        <v>9</v>
      </c>
      <c r="E1031">
        <v>4.1989999999999998</v>
      </c>
      <c r="F1031">
        <v>132.806319999999</v>
      </c>
      <c r="G1031">
        <v>79.629079499999705</v>
      </c>
      <c r="H1031">
        <v>12.3979999999999</v>
      </c>
      <c r="I1031">
        <v>65.854079999999996</v>
      </c>
      <c r="J1031">
        <v>26.368635333333302</v>
      </c>
      <c r="K1031">
        <v>2.0101293888888701</v>
      </c>
      <c r="L1031">
        <v>20.491999999999901</v>
      </c>
      <c r="M1031">
        <v>4.9653560555555201</v>
      </c>
      <c r="N1031">
        <v>0.63855566666666697</v>
      </c>
      <c r="O1031">
        <v>5.0857000000000001</v>
      </c>
      <c r="P1031">
        <v>202.01101</v>
      </c>
      <c r="Q1031">
        <v>129.455752361111</v>
      </c>
      <c r="R1031">
        <v>21.5261999999999</v>
      </c>
      <c r="S1031">
        <v>127.800809999999</v>
      </c>
      <c r="T1031">
        <v>49.051941416666601</v>
      </c>
      <c r="U1031">
        <v>4.2667306388889097</v>
      </c>
      <c r="V1031">
        <v>28.016399999999901</v>
      </c>
      <c r="W1031">
        <v>10.296164361111</v>
      </c>
      <c r="X1031">
        <v>1.38987169444444</v>
      </c>
      <c r="Y1031">
        <v>2010</v>
      </c>
      <c r="Z1031">
        <v>21874</v>
      </c>
    </row>
    <row r="1032" spans="1:26" x14ac:dyDescent="0.2">
      <c r="A1032" s="1" t="d">
        <v>2010-09-11</v>
      </c>
      <c r="B1032" t="s">
        <v>28</v>
      </c>
      <c r="C1032">
        <v>11.45</v>
      </c>
      <c r="D1032">
        <v>9</v>
      </c>
      <c r="E1032">
        <v>5.032</v>
      </c>
      <c r="F1032">
        <v>172.06931999999901</v>
      </c>
      <c r="G1032">
        <v>142.503102722222</v>
      </c>
      <c r="H1032">
        <v>11.750999999999999</v>
      </c>
      <c r="I1032">
        <v>75.249999999999901</v>
      </c>
      <c r="J1032">
        <v>42.4297713333332</v>
      </c>
      <c r="K1032">
        <v>2.8822158888888798</v>
      </c>
      <c r="L1032">
        <v>22.516999999999999</v>
      </c>
      <c r="M1032">
        <v>7.2089749444444298</v>
      </c>
      <c r="N1032">
        <v>0.90495066666666601</v>
      </c>
      <c r="O1032">
        <v>14.729900000000001</v>
      </c>
      <c r="P1032">
        <v>420.26330000000002</v>
      </c>
      <c r="Q1032">
        <v>449.323024055556</v>
      </c>
      <c r="R1032">
        <v>32.927399999999999</v>
      </c>
      <c r="S1032">
        <v>229.1096</v>
      </c>
      <c r="T1032">
        <v>150.26041888888901</v>
      </c>
      <c r="U1032">
        <v>9.2998786944444802</v>
      </c>
      <c r="V1032">
        <v>57.830499999999901</v>
      </c>
      <c r="W1032">
        <v>23.145597972221999</v>
      </c>
      <c r="X1032">
        <v>2.9596130833333301</v>
      </c>
      <c r="Y1032">
        <v>2010</v>
      </c>
      <c r="Z1032">
        <v>21875</v>
      </c>
    </row>
    <row r="1033" spans="1:26" x14ac:dyDescent="0.2">
      <c r="A1033" s="1" t="d">
        <v>2010-09-11</v>
      </c>
      <c r="B1033" t="s">
        <v>46</v>
      </c>
      <c r="C1033">
        <v>12.31</v>
      </c>
      <c r="D1033">
        <v>9</v>
      </c>
      <c r="E1033">
        <v>3.234</v>
      </c>
      <c r="F1033">
        <v>114.09602</v>
      </c>
      <c r="G1033">
        <v>80.416188166666501</v>
      </c>
      <c r="H1033">
        <v>11.118</v>
      </c>
      <c r="I1033">
        <v>59.794539999999998</v>
      </c>
      <c r="J1033">
        <v>28.194066500000002</v>
      </c>
      <c r="K1033">
        <v>2.0681552777777701</v>
      </c>
      <c r="L1033">
        <v>17.047000000000001</v>
      </c>
      <c r="M1033">
        <v>5.0773125555555696</v>
      </c>
      <c r="N1033">
        <v>0.664394777777777</v>
      </c>
      <c r="O1033">
        <v>2.8361999999999998</v>
      </c>
      <c r="P1033">
        <v>160.57579999999999</v>
      </c>
      <c r="Q1033">
        <v>164.672969861111</v>
      </c>
      <c r="R1033">
        <v>24.617100000000001</v>
      </c>
      <c r="S1033">
        <v>102.437399999999</v>
      </c>
      <c r="T1033">
        <v>68.699255694444204</v>
      </c>
      <c r="U1033">
        <v>5.3981629722222504</v>
      </c>
      <c r="V1033">
        <v>28.052299999999999</v>
      </c>
      <c r="W1033">
        <v>13.045920916666701</v>
      </c>
      <c r="X1033">
        <v>1.76748247222221</v>
      </c>
      <c r="Y1033">
        <v>2010</v>
      </c>
      <c r="Z1033">
        <v>21877</v>
      </c>
    </row>
    <row r="1034" spans="1:26" x14ac:dyDescent="0.2">
      <c r="A1034" s="1" t="d">
        <v>2010-09-11</v>
      </c>
      <c r="B1034" t="s">
        <v>41</v>
      </c>
      <c r="C1034">
        <v>6.71</v>
      </c>
      <c r="D1034">
        <v>9</v>
      </c>
      <c r="E1034">
        <v>0.68700000000000006</v>
      </c>
      <c r="F1034">
        <v>31.08456</v>
      </c>
      <c r="G1034">
        <v>21.261299777777701</v>
      </c>
      <c r="H1034">
        <v>2.0790000000000002</v>
      </c>
      <c r="I1034">
        <v>7.7686200000000003</v>
      </c>
      <c r="J1034">
        <v>8.0767827222222408</v>
      </c>
      <c r="K1034">
        <v>0.70114866666666298</v>
      </c>
      <c r="L1034">
        <v>2.4185400000000001</v>
      </c>
      <c r="M1034">
        <v>1.7085139444444399</v>
      </c>
      <c r="N1034">
        <v>0.22565738888888801</v>
      </c>
      <c r="O1034">
        <v>0.13619999999999999</v>
      </c>
      <c r="P1034">
        <v>28.706600000000002</v>
      </c>
      <c r="Q1034">
        <v>16.924604444444402</v>
      </c>
      <c r="R1034">
        <v>0.35290000000000299</v>
      </c>
      <c r="S1034">
        <v>1.2141999999999999</v>
      </c>
      <c r="T1034">
        <v>3.9283783333333502</v>
      </c>
      <c r="U1034">
        <v>0.40355999999999997</v>
      </c>
      <c r="V1034">
        <v>0.36910000000000398</v>
      </c>
      <c r="W1034">
        <v>0.94746833333333103</v>
      </c>
      <c r="X1034">
        <v>0.132655277777778</v>
      </c>
      <c r="Y1034">
        <v>2010</v>
      </c>
      <c r="Z1034">
        <v>21879</v>
      </c>
    </row>
    <row r="1035" spans="1:26" x14ac:dyDescent="0.2">
      <c r="A1035" s="1" t="d">
        <v>2010-09-11</v>
      </c>
      <c r="B1035" t="s">
        <v>26</v>
      </c>
      <c r="C1035">
        <v>10.61</v>
      </c>
      <c r="D1035">
        <v>9</v>
      </c>
      <c r="E1035">
        <v>4.6789999999999896</v>
      </c>
      <c r="F1035">
        <v>126.04086</v>
      </c>
      <c r="G1035">
        <v>73.751810277777693</v>
      </c>
      <c r="H1035">
        <v>10.941999999999901</v>
      </c>
      <c r="I1035">
        <v>58.367999999999903</v>
      </c>
      <c r="J1035">
        <v>24.1106220555554</v>
      </c>
      <c r="K1035">
        <v>1.83602394444443</v>
      </c>
      <c r="L1035">
        <v>18.285999999999898</v>
      </c>
      <c r="M1035">
        <v>4.5620608333333301</v>
      </c>
      <c r="N1035">
        <v>0.57901083333333303</v>
      </c>
      <c r="O1035">
        <v>9.7021999999999995</v>
      </c>
      <c r="P1035">
        <v>246.54400000000001</v>
      </c>
      <c r="Q1035">
        <v>118.443161750001</v>
      </c>
      <c r="R1035">
        <v>23.528300000000002</v>
      </c>
      <c r="S1035">
        <v>146.81880000000001</v>
      </c>
      <c r="T1035">
        <v>45.946607694444303</v>
      </c>
      <c r="U1035">
        <v>3.7612557500000001</v>
      </c>
      <c r="V1035">
        <v>34.4345</v>
      </c>
      <c r="W1035">
        <v>9.0829228611111095</v>
      </c>
      <c r="X1035">
        <v>1.2156605277777699</v>
      </c>
      <c r="Y1035">
        <v>2010</v>
      </c>
      <c r="Z1035">
        <v>21884</v>
      </c>
    </row>
    <row r="1036" spans="1:26" x14ac:dyDescent="0.2">
      <c r="A1036" s="1" t="d">
        <v>2010-09-11</v>
      </c>
      <c r="B1036" t="s">
        <v>45</v>
      </c>
      <c r="C1036">
        <v>7.56</v>
      </c>
      <c r="D1036">
        <v>9</v>
      </c>
      <c r="E1036">
        <v>1.3340000000000001</v>
      </c>
      <c r="F1036">
        <v>42.322940000000003</v>
      </c>
      <c r="G1036">
        <v>33.919529999999803</v>
      </c>
      <c r="H1036">
        <v>2.8469999999999902</v>
      </c>
      <c r="I1036">
        <v>16.501999999999899</v>
      </c>
      <c r="J1036">
        <v>13.6316133333333</v>
      </c>
      <c r="K1036">
        <v>1.1385852222222199</v>
      </c>
      <c r="L1036">
        <v>4.4399999999999897</v>
      </c>
      <c r="M1036">
        <v>2.7822121666666599</v>
      </c>
      <c r="N1036">
        <v>0.367320499999999</v>
      </c>
      <c r="O1036">
        <v>0.29210000000000003</v>
      </c>
      <c r="P1036">
        <v>24.721799999999899</v>
      </c>
      <c r="Q1036">
        <v>42.8928869444443</v>
      </c>
      <c r="R1036">
        <v>0.66550000000000098</v>
      </c>
      <c r="S1036">
        <v>3.9975999999999901</v>
      </c>
      <c r="T1036">
        <v>18.401222222222199</v>
      </c>
      <c r="U1036">
        <v>1.71737916666667</v>
      </c>
      <c r="V1036">
        <v>0.80770000000000497</v>
      </c>
      <c r="W1036">
        <v>4.07500666666669</v>
      </c>
      <c r="X1036">
        <v>0.56707888888888902</v>
      </c>
      <c r="Y1036">
        <v>2010</v>
      </c>
      <c r="Z1036">
        <v>21885</v>
      </c>
    </row>
    <row r="1037" spans="1:26" x14ac:dyDescent="0.2">
      <c r="A1037" s="1" t="d">
        <v>2010-09-11</v>
      </c>
      <c r="B1037" t="s">
        <v>44</v>
      </c>
      <c r="C1037">
        <v>7.15</v>
      </c>
      <c r="D1037">
        <v>9</v>
      </c>
      <c r="E1037">
        <v>2.3580000000000001</v>
      </c>
      <c r="F1037">
        <v>49.248939999999997</v>
      </c>
      <c r="G1037">
        <v>32.798289222222301</v>
      </c>
      <c r="H1037">
        <v>4.0179999999999998</v>
      </c>
      <c r="I1037">
        <v>21.39554</v>
      </c>
      <c r="J1037">
        <v>13.325700222222199</v>
      </c>
      <c r="K1037">
        <v>1.0569398888888899</v>
      </c>
      <c r="L1037">
        <v>7.4829999999999997</v>
      </c>
      <c r="M1037">
        <v>2.6048141111111098</v>
      </c>
      <c r="N1037">
        <v>0.33613922222222198</v>
      </c>
      <c r="O1037">
        <v>0.86099999999999999</v>
      </c>
      <c r="P1037">
        <v>18.963399999999901</v>
      </c>
      <c r="Q1037">
        <v>35.246204444444402</v>
      </c>
      <c r="R1037">
        <v>1.2899</v>
      </c>
      <c r="S1037">
        <v>5.7992999999999997</v>
      </c>
      <c r="T1037">
        <v>14.808825000000001</v>
      </c>
      <c r="U1037">
        <v>1.00713583333332</v>
      </c>
      <c r="V1037">
        <v>1.9935</v>
      </c>
      <c r="W1037">
        <v>2.43741027777779</v>
      </c>
      <c r="X1037">
        <v>0.32769861111111098</v>
      </c>
      <c r="Y1037">
        <v>2010</v>
      </c>
      <c r="Z1037">
        <v>21887</v>
      </c>
    </row>
    <row r="1038" spans="1:26" x14ac:dyDescent="0.2">
      <c r="A1038" s="1" t="d">
        <v>2010-09-11</v>
      </c>
      <c r="B1038" t="s">
        <v>30</v>
      </c>
      <c r="C1038">
        <v>7.13</v>
      </c>
      <c r="D1038">
        <v>9</v>
      </c>
      <c r="E1038">
        <v>3.2719999999999998</v>
      </c>
      <c r="F1038">
        <v>106.48332000000001</v>
      </c>
      <c r="G1038">
        <v>74.876020166666507</v>
      </c>
      <c r="H1038">
        <v>11.809999999999899</v>
      </c>
      <c r="I1038">
        <v>56.417540000000002</v>
      </c>
      <c r="J1038">
        <v>25.499519500000002</v>
      </c>
      <c r="K1038">
        <v>1.7915978888888899</v>
      </c>
      <c r="L1038">
        <v>17.564999999999898</v>
      </c>
      <c r="M1038">
        <v>4.4000807222221896</v>
      </c>
      <c r="N1038">
        <v>0.57626638888888904</v>
      </c>
      <c r="O1038">
        <v>2.8060999999999998</v>
      </c>
      <c r="P1038">
        <v>137.54810000000001</v>
      </c>
      <c r="Q1038">
        <v>116.206598138888</v>
      </c>
      <c r="R1038">
        <v>26.514299999999899</v>
      </c>
      <c r="S1038">
        <v>91.781499999999994</v>
      </c>
      <c r="T1038">
        <v>48.367709027777899</v>
      </c>
      <c r="U1038">
        <v>3.4277195277777399</v>
      </c>
      <c r="V1038">
        <v>29.829599999999999</v>
      </c>
      <c r="W1038">
        <v>8.2960290833333907</v>
      </c>
      <c r="X1038">
        <v>1.1224678055555499</v>
      </c>
      <c r="Y1038">
        <v>2010</v>
      </c>
      <c r="Z1038">
        <v>21890</v>
      </c>
    </row>
    <row r="1039" spans="1:26" x14ac:dyDescent="0.2">
      <c r="A1039" s="1" t="d">
        <v>2010-09-11</v>
      </c>
      <c r="B1039" t="s">
        <v>37</v>
      </c>
      <c r="C1039">
        <v>7.93</v>
      </c>
      <c r="D1039">
        <v>9</v>
      </c>
      <c r="E1039">
        <v>1.31</v>
      </c>
      <c r="F1039">
        <v>30.584859999999999</v>
      </c>
      <c r="G1039">
        <v>34.652237555555402</v>
      </c>
      <c r="H1039">
        <v>2.5999999999999899</v>
      </c>
      <c r="I1039">
        <v>12.981540000000001</v>
      </c>
      <c r="J1039">
        <v>14.516645555555501</v>
      </c>
      <c r="K1039">
        <v>1.21912188888888</v>
      </c>
      <c r="L1039">
        <v>4.3129999999999997</v>
      </c>
      <c r="M1039">
        <v>2.9655026666666502</v>
      </c>
      <c r="N1039">
        <v>0.39455622222222098</v>
      </c>
      <c r="O1039">
        <v>0.30819999999999997</v>
      </c>
      <c r="P1039">
        <v>13.486899999999901</v>
      </c>
      <c r="Q1039">
        <v>37.3502152777776</v>
      </c>
      <c r="R1039">
        <v>0.6946</v>
      </c>
      <c r="S1039">
        <v>3.0855999999999901</v>
      </c>
      <c r="T1039">
        <v>20.009165555555501</v>
      </c>
      <c r="U1039">
        <v>2.1001847222222301</v>
      </c>
      <c r="V1039">
        <v>0.99609999999999499</v>
      </c>
      <c r="W1039">
        <v>4.9530797222221903</v>
      </c>
      <c r="X1039">
        <v>0.69650833333333295</v>
      </c>
      <c r="Y1039">
        <v>2010</v>
      </c>
      <c r="Z1039">
        <v>21891</v>
      </c>
    </row>
    <row r="1040" spans="1:26" x14ac:dyDescent="0.2">
      <c r="A1040" s="1" t="d">
        <v>2010-09-11</v>
      </c>
      <c r="B1040" t="s">
        <v>36</v>
      </c>
      <c r="C1040">
        <v>10.38</v>
      </c>
      <c r="D1040">
        <v>9</v>
      </c>
      <c r="E1040">
        <v>2.8759999999999999</v>
      </c>
      <c r="F1040">
        <v>69.170779999999894</v>
      </c>
      <c r="G1040">
        <v>49.004033999999898</v>
      </c>
      <c r="H1040">
        <v>5.0989999999999904</v>
      </c>
      <c r="I1040">
        <v>29.636999999999901</v>
      </c>
      <c r="J1040">
        <v>19.225511111111</v>
      </c>
      <c r="K1040">
        <v>1.48339888888889</v>
      </c>
      <c r="L1040">
        <v>9.8469999999999995</v>
      </c>
      <c r="M1040">
        <v>3.67025394444445</v>
      </c>
      <c r="N1040">
        <v>0.47719272222222198</v>
      </c>
      <c r="O1040">
        <v>1.4537</v>
      </c>
      <c r="P1040">
        <v>34.568399999999997</v>
      </c>
      <c r="Q1040">
        <v>57.191291666666601</v>
      </c>
      <c r="R1040">
        <v>2.97359999999999</v>
      </c>
      <c r="S1040">
        <v>12.3339999999999</v>
      </c>
      <c r="T1040">
        <v>23.759597805555501</v>
      </c>
      <c r="U1040">
        <v>1.63635666666663</v>
      </c>
      <c r="V1040">
        <v>4.5619999999999896</v>
      </c>
      <c r="W1040">
        <v>4.0033552777777697</v>
      </c>
      <c r="X1040">
        <v>0.53483611111110996</v>
      </c>
      <c r="Y1040">
        <v>2010</v>
      </c>
      <c r="Z1040">
        <v>21892</v>
      </c>
    </row>
    <row r="1041" spans="1:26" x14ac:dyDescent="0.2">
      <c r="A1041" s="1" t="d">
        <v>2010-09-11</v>
      </c>
      <c r="B1041" t="s">
        <v>38</v>
      </c>
      <c r="C1041">
        <v>6.71</v>
      </c>
      <c r="D1041">
        <v>9</v>
      </c>
      <c r="E1041">
        <v>1.3340000000000001</v>
      </c>
      <c r="F1041">
        <v>42.322940000000003</v>
      </c>
      <c r="G1041">
        <v>33.919529999999803</v>
      </c>
      <c r="H1041">
        <v>2.8469999999999902</v>
      </c>
      <c r="I1041">
        <v>16.501999999999899</v>
      </c>
      <c r="J1041">
        <v>13.6316133333333</v>
      </c>
      <c r="K1041">
        <v>1.1385852222222199</v>
      </c>
      <c r="L1041">
        <v>4.4399999999999897</v>
      </c>
      <c r="M1041">
        <v>2.7822121666666599</v>
      </c>
      <c r="N1041">
        <v>0.367320499999999</v>
      </c>
      <c r="O1041">
        <v>0.29210000000000003</v>
      </c>
      <c r="P1041">
        <v>24.721799999999899</v>
      </c>
      <c r="Q1041">
        <v>42.8928869444443</v>
      </c>
      <c r="R1041">
        <v>0.66550000000000098</v>
      </c>
      <c r="S1041">
        <v>3.9975999999999901</v>
      </c>
      <c r="T1041">
        <v>18.401222222222199</v>
      </c>
      <c r="U1041">
        <v>1.71737916666667</v>
      </c>
      <c r="V1041">
        <v>0.80770000000000497</v>
      </c>
      <c r="W1041">
        <v>4.07500666666669</v>
      </c>
      <c r="X1041">
        <v>0.56707888888888902</v>
      </c>
      <c r="Y1041">
        <v>2010</v>
      </c>
      <c r="Z1041">
        <v>21893</v>
      </c>
    </row>
    <row r="1042" spans="1:26" x14ac:dyDescent="0.2">
      <c r="A1042" s="1" t="d">
        <v>2010-09-11</v>
      </c>
      <c r="B1042" t="s">
        <v>34</v>
      </c>
      <c r="C1042">
        <v>10.38</v>
      </c>
      <c r="D1042">
        <v>9</v>
      </c>
      <c r="E1042">
        <v>3.9609999999999999</v>
      </c>
      <c r="F1042">
        <v>76.912319999999895</v>
      </c>
      <c r="G1042">
        <v>63.980063666666403</v>
      </c>
      <c r="H1042">
        <v>6.9689999999999896</v>
      </c>
      <c r="I1042">
        <v>32.300539999999899</v>
      </c>
      <c r="J1042">
        <v>24.2791232222222</v>
      </c>
      <c r="K1042">
        <v>1.90326816666666</v>
      </c>
      <c r="L1042">
        <v>12.239999999999901</v>
      </c>
      <c r="M1042">
        <v>4.7185131666666598</v>
      </c>
      <c r="N1042">
        <v>0.61060227777777798</v>
      </c>
      <c r="O1042">
        <v>3.1025999999999998</v>
      </c>
      <c r="P1042">
        <v>58.5732</v>
      </c>
      <c r="Q1042">
        <v>86.153446111110796</v>
      </c>
      <c r="R1042">
        <v>5.0599999999999996</v>
      </c>
      <c r="S1042">
        <v>19.498199999999901</v>
      </c>
      <c r="T1042">
        <v>33.894383333333202</v>
      </c>
      <c r="U1042">
        <v>2.5017366666666798</v>
      </c>
      <c r="V1042">
        <v>7.2648999999999999</v>
      </c>
      <c r="W1042">
        <v>6.1326200000000402</v>
      </c>
      <c r="X1042">
        <v>0.81393111111111105</v>
      </c>
      <c r="Y1042">
        <v>2010</v>
      </c>
      <c r="Z1042">
        <v>21894</v>
      </c>
    </row>
    <row r="1043" spans="1:26" x14ac:dyDescent="0.2">
      <c r="A1043" s="1" t="d">
        <v>2010-09-11</v>
      </c>
      <c r="B1043" t="s">
        <v>43</v>
      </c>
      <c r="C1043">
        <v>9.48</v>
      </c>
      <c r="D1043">
        <v>9</v>
      </c>
      <c r="E1043">
        <v>1.841</v>
      </c>
      <c r="F1043">
        <v>60.088699999999903</v>
      </c>
      <c r="G1043">
        <v>68.522988944444506</v>
      </c>
      <c r="H1043">
        <v>5.3839999999999897</v>
      </c>
      <c r="I1043">
        <v>30.041999999999899</v>
      </c>
      <c r="J1043">
        <v>23.754408277777699</v>
      </c>
      <c r="K1043">
        <v>1.5629024444444499</v>
      </c>
      <c r="L1043">
        <v>9.0540000000000003</v>
      </c>
      <c r="M1043">
        <v>3.8783176111111199</v>
      </c>
      <c r="N1043">
        <v>0.49689561111111102</v>
      </c>
      <c r="O1043">
        <v>0.80010000000000003</v>
      </c>
      <c r="P1043">
        <v>36.032699999999998</v>
      </c>
      <c r="Q1043">
        <v>113.551903055555</v>
      </c>
      <c r="R1043">
        <v>2.9193999999999898</v>
      </c>
      <c r="S1043">
        <v>17.976599999999902</v>
      </c>
      <c r="T1043">
        <v>44.543462944444499</v>
      </c>
      <c r="U1043">
        <v>2.3707436111111102</v>
      </c>
      <c r="V1043">
        <v>4.8080999999999898</v>
      </c>
      <c r="W1043">
        <v>5.8953963888888898</v>
      </c>
      <c r="X1043">
        <v>0.76374305555555499</v>
      </c>
      <c r="Y1043">
        <v>2010</v>
      </c>
      <c r="Z1043">
        <v>21895</v>
      </c>
    </row>
    <row r="1044" spans="1:26" x14ac:dyDescent="0.2">
      <c r="A1044" s="1" t="d">
        <v>2010-09-11</v>
      </c>
      <c r="B1044" t="s">
        <v>42</v>
      </c>
      <c r="C1044">
        <v>8.7200000000000006</v>
      </c>
      <c r="D1044">
        <v>9</v>
      </c>
      <c r="E1044">
        <v>1.47</v>
      </c>
      <c r="F1044">
        <v>51.75732</v>
      </c>
      <c r="G1044">
        <v>44.972515499999901</v>
      </c>
      <c r="H1044">
        <v>2.86</v>
      </c>
      <c r="I1044">
        <v>24.474539999999902</v>
      </c>
      <c r="J1044">
        <v>18.254359722222201</v>
      </c>
      <c r="K1044">
        <v>1.460747</v>
      </c>
      <c r="L1044">
        <v>5.6169999999999902</v>
      </c>
      <c r="M1044">
        <v>3.5752008333333301</v>
      </c>
      <c r="N1044">
        <v>0.47244344444444503</v>
      </c>
      <c r="O1044">
        <v>0.35449999999999998</v>
      </c>
      <c r="P1044">
        <v>34.488199999999999</v>
      </c>
      <c r="Q1044">
        <v>65.219772361111097</v>
      </c>
      <c r="R1044">
        <v>0.67280000000000295</v>
      </c>
      <c r="S1044">
        <v>14.923</v>
      </c>
      <c r="T1044">
        <v>31.775214583333302</v>
      </c>
      <c r="U1044">
        <v>2.9129575833333199</v>
      </c>
      <c r="V1044">
        <v>1.3666</v>
      </c>
      <c r="W1044">
        <v>6.9192685277778203</v>
      </c>
      <c r="X1044">
        <v>0.96362224999999901</v>
      </c>
      <c r="Y1044">
        <v>2010</v>
      </c>
      <c r="Z1044">
        <v>21896</v>
      </c>
    </row>
    <row r="1045" spans="1:26" x14ac:dyDescent="0.2">
      <c r="A1045" s="1" t="d">
        <v>2010-09-11</v>
      </c>
      <c r="B1045" t="s">
        <v>27</v>
      </c>
      <c r="C1045">
        <v>13.6</v>
      </c>
      <c r="D1045">
        <v>9</v>
      </c>
      <c r="E1045">
        <v>3.1680000000000001</v>
      </c>
      <c r="F1045">
        <v>178.72331999999901</v>
      </c>
      <c r="G1045">
        <v>141.607414944444</v>
      </c>
      <c r="H1045">
        <v>11.6</v>
      </c>
      <c r="I1045">
        <v>78.261539999999997</v>
      </c>
      <c r="J1045">
        <v>40.781900555555502</v>
      </c>
      <c r="K1045">
        <v>2.79323216666667</v>
      </c>
      <c r="L1045">
        <v>21.805</v>
      </c>
      <c r="M1045">
        <v>6.9711000555555902</v>
      </c>
      <c r="N1045">
        <v>0.87595238888888804</v>
      </c>
      <c r="O1045">
        <v>9.6827000000000005</v>
      </c>
      <c r="P1045">
        <v>455.505709999999</v>
      </c>
      <c r="Q1045">
        <v>482.06222619444299</v>
      </c>
      <c r="R1045">
        <v>35.283899999999903</v>
      </c>
      <c r="S1045">
        <v>261.12250999999901</v>
      </c>
      <c r="T1045">
        <v>162.42450041666601</v>
      </c>
      <c r="U1045">
        <v>10.500819527777701</v>
      </c>
      <c r="V1045">
        <v>59.651600000000002</v>
      </c>
      <c r="W1045">
        <v>25.9670760277778</v>
      </c>
      <c r="X1045">
        <v>3.3606414166666601</v>
      </c>
      <c r="Y1045">
        <v>2010</v>
      </c>
      <c r="Z1045">
        <v>21897</v>
      </c>
    </row>
    <row r="1046" spans="1:26" x14ac:dyDescent="0.2">
      <c r="A1046" s="1" t="d">
        <v>2010-09-11</v>
      </c>
      <c r="B1046" t="s">
        <v>40</v>
      </c>
      <c r="C1046">
        <v>9.48</v>
      </c>
      <c r="D1046">
        <v>9</v>
      </c>
      <c r="E1046">
        <v>2.3079999999999998</v>
      </c>
      <c r="F1046">
        <v>63.745159999999998</v>
      </c>
      <c r="G1046">
        <v>55.5760096666667</v>
      </c>
      <c r="H1046">
        <v>6.7639999999999896</v>
      </c>
      <c r="I1046">
        <v>33.1799999999999</v>
      </c>
      <c r="J1046">
        <v>19.8713688333333</v>
      </c>
      <c r="K1046">
        <v>1.3912974999999801</v>
      </c>
      <c r="L1046">
        <v>10.694999999999901</v>
      </c>
      <c r="M1046">
        <v>3.44585638888887</v>
      </c>
      <c r="N1046">
        <v>0.44374261111111102</v>
      </c>
      <c r="O1046">
        <v>1.1908000000000001</v>
      </c>
      <c r="P1046">
        <v>46.262699999999903</v>
      </c>
      <c r="Q1046">
        <v>65.519687499999705</v>
      </c>
      <c r="R1046">
        <v>7.3400000000000096</v>
      </c>
      <c r="S1046">
        <v>28.0322999999999</v>
      </c>
      <c r="T1046">
        <v>28.2770905555554</v>
      </c>
      <c r="U1046">
        <v>2.1023847222222201</v>
      </c>
      <c r="V1046">
        <v>8.8175999999999704</v>
      </c>
      <c r="W1046">
        <v>5.1076502777777302</v>
      </c>
      <c r="X1046">
        <v>0.68414083333333298</v>
      </c>
      <c r="Y1046">
        <v>2010</v>
      </c>
      <c r="Z1046">
        <v>21898</v>
      </c>
    </row>
    <row r="1047" spans="1:26" x14ac:dyDescent="0.2">
      <c r="A1047" s="1" t="d">
        <v>2010-09-12</v>
      </c>
      <c r="B1047" t="s">
        <v>43</v>
      </c>
      <c r="C1047">
        <v>9.48</v>
      </c>
      <c r="D1047">
        <v>9</v>
      </c>
      <c r="E1047">
        <v>1.492</v>
      </c>
      <c r="F1047">
        <v>61.580699999999901</v>
      </c>
      <c r="G1047">
        <v>68.522988944444506</v>
      </c>
      <c r="H1047">
        <v>6.2269999999999897</v>
      </c>
      <c r="I1047">
        <v>31.309999999999899</v>
      </c>
      <c r="J1047">
        <v>23.754408277777699</v>
      </c>
      <c r="K1047">
        <v>1.5629024444444499</v>
      </c>
      <c r="L1047">
        <v>9.4209999999999994</v>
      </c>
      <c r="M1047">
        <v>3.8783176111111199</v>
      </c>
      <c r="N1047">
        <v>0.49689561111111102</v>
      </c>
      <c r="O1047">
        <v>0.82320000000000004</v>
      </c>
      <c r="P1047">
        <v>36.851700000000001</v>
      </c>
      <c r="Q1047">
        <v>113.551903055555</v>
      </c>
      <c r="R1047">
        <v>3.49419999999999</v>
      </c>
      <c r="S1047">
        <v>18.538699999999899</v>
      </c>
      <c r="T1047">
        <v>44.543462944444499</v>
      </c>
      <c r="U1047">
        <v>2.3707436111111102</v>
      </c>
      <c r="V1047">
        <v>5.0976999999999899</v>
      </c>
      <c r="W1047">
        <v>5.8953963888888898</v>
      </c>
      <c r="X1047">
        <v>0.76374305555555499</v>
      </c>
      <c r="Y1047">
        <v>2010</v>
      </c>
      <c r="Z1047">
        <v>21899</v>
      </c>
    </row>
    <row r="1048" spans="1:26" x14ac:dyDescent="0.2">
      <c r="A1048" s="1" t="d">
        <v>2010-09-12</v>
      </c>
      <c r="B1048" t="s">
        <v>44</v>
      </c>
      <c r="C1048">
        <v>7.15</v>
      </c>
      <c r="D1048">
        <v>9</v>
      </c>
      <c r="E1048">
        <v>1.079</v>
      </c>
      <c r="F1048">
        <v>50.327939999999998</v>
      </c>
      <c r="G1048">
        <v>32.798289222222301</v>
      </c>
      <c r="H1048">
        <v>4.7430000000000003</v>
      </c>
      <c r="I1048">
        <v>22.40654</v>
      </c>
      <c r="J1048">
        <v>13.325700222222199</v>
      </c>
      <c r="K1048">
        <v>1.0569398888888899</v>
      </c>
      <c r="L1048">
        <v>7.6820000000000004</v>
      </c>
      <c r="M1048">
        <v>2.6048141111111098</v>
      </c>
      <c r="N1048">
        <v>0.33613922222222198</v>
      </c>
      <c r="O1048">
        <v>0.32540000000000002</v>
      </c>
      <c r="P1048">
        <v>19.288799999999899</v>
      </c>
      <c r="Q1048">
        <v>35.246204444444402</v>
      </c>
      <c r="R1048">
        <v>1.5680000000000001</v>
      </c>
      <c r="S1048">
        <v>6.1204999999999998</v>
      </c>
      <c r="T1048">
        <v>14.808825000000001</v>
      </c>
      <c r="U1048">
        <v>1.00713583333332</v>
      </c>
      <c r="V1048">
        <v>2.1972999999999998</v>
      </c>
      <c r="W1048">
        <v>2.43741027777779</v>
      </c>
      <c r="X1048">
        <v>0.32769861111111098</v>
      </c>
      <c r="Y1048">
        <v>2010</v>
      </c>
      <c r="Z1048">
        <v>21900</v>
      </c>
    </row>
    <row r="1049" spans="1:26" x14ac:dyDescent="0.2">
      <c r="A1049" s="1" t="d">
        <v>2010-09-12</v>
      </c>
      <c r="B1049" t="s">
        <v>32</v>
      </c>
      <c r="C1049">
        <v>11.45</v>
      </c>
      <c r="D1049">
        <v>9</v>
      </c>
      <c r="E1049">
        <v>1.784</v>
      </c>
      <c r="F1049">
        <v>88.348159999999893</v>
      </c>
      <c r="G1049">
        <v>77.797225222222096</v>
      </c>
      <c r="H1049">
        <v>12.860999999999899</v>
      </c>
      <c r="I1049">
        <v>43.215999999999902</v>
      </c>
      <c r="J1049">
        <v>30.642832055555498</v>
      </c>
      <c r="K1049">
        <v>2.5100783888888798</v>
      </c>
      <c r="L1049">
        <v>20.0399999999999</v>
      </c>
      <c r="M1049">
        <v>6.2282859444443996</v>
      </c>
      <c r="N1049">
        <v>0.81349422222222301</v>
      </c>
      <c r="O1049">
        <v>0.8095</v>
      </c>
      <c r="P1049">
        <v>66.132099999999795</v>
      </c>
      <c r="Q1049">
        <v>120.936274027777</v>
      </c>
      <c r="R1049">
        <v>19.412599999999902</v>
      </c>
      <c r="S1049">
        <v>35.5227</v>
      </c>
      <c r="T1049">
        <v>61.736122805555802</v>
      </c>
      <c r="U1049">
        <v>5.9485732777777596</v>
      </c>
      <c r="V1049">
        <v>22.915800000000001</v>
      </c>
      <c r="W1049">
        <v>14.6693534444444</v>
      </c>
      <c r="X1049">
        <v>1.9560507222222201</v>
      </c>
      <c r="Y1049">
        <v>2010</v>
      </c>
      <c r="Z1049">
        <v>21901</v>
      </c>
    </row>
    <row r="1050" spans="1:26" x14ac:dyDescent="0.2">
      <c r="A1050" s="1" t="d">
        <v>2010-09-12</v>
      </c>
      <c r="B1050" t="s">
        <v>29</v>
      </c>
      <c r="C1050">
        <v>11.05</v>
      </c>
      <c r="D1050">
        <v>9</v>
      </c>
      <c r="E1050">
        <v>1.4669999999999901</v>
      </c>
      <c r="F1050">
        <v>134.27331999999899</v>
      </c>
      <c r="G1050">
        <v>79.629079499999705</v>
      </c>
      <c r="H1050">
        <v>12.267999999999899</v>
      </c>
      <c r="I1050">
        <v>65.179079999999999</v>
      </c>
      <c r="J1050">
        <v>26.368635333333302</v>
      </c>
      <c r="K1050">
        <v>2.0101293888888701</v>
      </c>
      <c r="L1050">
        <v>19.546999999999901</v>
      </c>
      <c r="M1050">
        <v>4.9653560555555201</v>
      </c>
      <c r="N1050">
        <v>0.63855566666666697</v>
      </c>
      <c r="O1050">
        <v>2.7094</v>
      </c>
      <c r="P1050">
        <v>204.71901</v>
      </c>
      <c r="Q1050">
        <v>129.455752361111</v>
      </c>
      <c r="R1050">
        <v>22.6055999999999</v>
      </c>
      <c r="S1050">
        <v>129.00540999999899</v>
      </c>
      <c r="T1050">
        <v>49.051941416666601</v>
      </c>
      <c r="U1050">
        <v>4.2667306388889097</v>
      </c>
      <c r="V1050">
        <v>28.594399999999901</v>
      </c>
      <c r="W1050">
        <v>10.296164361111</v>
      </c>
      <c r="X1050">
        <v>1.38987169444444</v>
      </c>
      <c r="Y1050">
        <v>2010</v>
      </c>
      <c r="Z1050">
        <v>21902</v>
      </c>
    </row>
    <row r="1051" spans="1:26" x14ac:dyDescent="0.2">
      <c r="A1051" s="1" t="d">
        <v>2010-09-12</v>
      </c>
      <c r="B1051" t="s">
        <v>35</v>
      </c>
      <c r="C1051">
        <v>13.01</v>
      </c>
      <c r="D1051">
        <v>9</v>
      </c>
      <c r="E1051">
        <v>1.4609999999999901</v>
      </c>
      <c r="F1051">
        <v>58.036779999999901</v>
      </c>
      <c r="G1051">
        <v>107.676927333332</v>
      </c>
      <c r="H1051">
        <v>6.7359999999999998</v>
      </c>
      <c r="I1051">
        <v>26.1015399999999</v>
      </c>
      <c r="J1051">
        <v>33.831764499999899</v>
      </c>
      <c r="K1051">
        <v>2.30395011111111</v>
      </c>
      <c r="L1051">
        <v>8.5790000000000006</v>
      </c>
      <c r="M1051">
        <v>5.6382338333333397</v>
      </c>
      <c r="N1051">
        <v>0.75130238888888801</v>
      </c>
      <c r="O1051">
        <v>0.85829999999999995</v>
      </c>
      <c r="P1051">
        <v>89.692800000000105</v>
      </c>
      <c r="Q1051">
        <v>297.713826888889</v>
      </c>
      <c r="R1051">
        <v>1.9399</v>
      </c>
      <c r="S1051">
        <v>49.626199999999997</v>
      </c>
      <c r="T1051">
        <v>121.087270194444</v>
      </c>
      <c r="U1051">
        <v>7.5362924444444896</v>
      </c>
      <c r="V1051">
        <v>6.0184999999999897</v>
      </c>
      <c r="W1051">
        <v>18.705070055555499</v>
      </c>
      <c r="X1051">
        <v>2.4690871111111101</v>
      </c>
      <c r="Y1051">
        <v>2010</v>
      </c>
      <c r="Z1051">
        <v>21903</v>
      </c>
    </row>
    <row r="1052" spans="1:26" x14ac:dyDescent="0.2">
      <c r="A1052" s="1" t="d">
        <v>2010-09-12</v>
      </c>
      <c r="B1052" t="s">
        <v>40</v>
      </c>
      <c r="C1052">
        <v>9.48</v>
      </c>
      <c r="D1052">
        <v>9</v>
      </c>
      <c r="E1052">
        <v>1.38699999999999</v>
      </c>
      <c r="F1052">
        <v>65.132159999999999</v>
      </c>
      <c r="G1052">
        <v>55.5760096666667</v>
      </c>
      <c r="H1052">
        <v>7.5199999999999898</v>
      </c>
      <c r="I1052">
        <v>34.077999999999903</v>
      </c>
      <c r="J1052">
        <v>19.8713688333333</v>
      </c>
      <c r="K1052">
        <v>1.3912974999999801</v>
      </c>
      <c r="L1052">
        <v>11.1679999999999</v>
      </c>
      <c r="M1052">
        <v>3.44585638888887</v>
      </c>
      <c r="N1052">
        <v>0.44374261111111102</v>
      </c>
      <c r="O1052">
        <v>0.81710000000000005</v>
      </c>
      <c r="P1052">
        <v>47.079699999999903</v>
      </c>
      <c r="Q1052">
        <v>65.519687499999705</v>
      </c>
      <c r="R1052">
        <v>8.0411000000000108</v>
      </c>
      <c r="S1052">
        <v>28.6206999999999</v>
      </c>
      <c r="T1052">
        <v>28.2770905555554</v>
      </c>
      <c r="U1052">
        <v>2.1023847222222201</v>
      </c>
      <c r="V1052">
        <v>9.3341999999999707</v>
      </c>
      <c r="W1052">
        <v>5.1076502777777302</v>
      </c>
      <c r="X1052">
        <v>0.68414083333333298</v>
      </c>
      <c r="Y1052">
        <v>2010</v>
      </c>
      <c r="Z1052">
        <v>21904</v>
      </c>
    </row>
    <row r="1053" spans="1:26" x14ac:dyDescent="0.2">
      <c r="A1053" s="1" t="d">
        <v>2010-09-12</v>
      </c>
      <c r="B1053" t="s">
        <v>28</v>
      </c>
      <c r="C1053">
        <v>11.45</v>
      </c>
      <c r="D1053">
        <v>9</v>
      </c>
      <c r="E1053">
        <v>1.7589999999999999</v>
      </c>
      <c r="F1053">
        <v>173.828319999999</v>
      </c>
      <c r="G1053">
        <v>142.503102722222</v>
      </c>
      <c r="H1053">
        <v>11.393000000000001</v>
      </c>
      <c r="I1053">
        <v>74.482999999999905</v>
      </c>
      <c r="J1053">
        <v>42.4297713333332</v>
      </c>
      <c r="K1053">
        <v>2.8822158888888798</v>
      </c>
      <c r="L1053">
        <v>23.126000000000001</v>
      </c>
      <c r="M1053">
        <v>7.2089749444444298</v>
      </c>
      <c r="N1053">
        <v>0.90495066666666601</v>
      </c>
      <c r="O1053">
        <v>8.7623999999999995</v>
      </c>
      <c r="P1053">
        <v>429.00749999999999</v>
      </c>
      <c r="Q1053">
        <v>449.323024055556</v>
      </c>
      <c r="R1053">
        <v>35.0092</v>
      </c>
      <c r="S1053">
        <v>232.1653</v>
      </c>
      <c r="T1053">
        <v>150.26041888888901</v>
      </c>
      <c r="U1053">
        <v>9.2998786944444802</v>
      </c>
      <c r="V1053">
        <v>63.014999999999901</v>
      </c>
      <c r="W1053">
        <v>23.145597972221999</v>
      </c>
      <c r="X1053">
        <v>2.9596130833333301</v>
      </c>
      <c r="Y1053">
        <v>2010</v>
      </c>
      <c r="Z1053">
        <v>21905</v>
      </c>
    </row>
    <row r="1054" spans="1:26" x14ac:dyDescent="0.2">
      <c r="A1054" s="1" t="d">
        <v>2010-09-12</v>
      </c>
      <c r="B1054" t="s">
        <v>31</v>
      </c>
      <c r="C1054">
        <v>13.61</v>
      </c>
      <c r="D1054">
        <v>9</v>
      </c>
      <c r="E1054">
        <v>1.8240000000000001</v>
      </c>
      <c r="F1054">
        <v>137.85916</v>
      </c>
      <c r="G1054">
        <v>161.86733255555501</v>
      </c>
      <c r="H1054">
        <v>16.678999999999899</v>
      </c>
      <c r="I1054">
        <v>68.116999999999905</v>
      </c>
      <c r="J1054">
        <v>50.275423166666599</v>
      </c>
      <c r="K1054">
        <v>3.59135288888886</v>
      </c>
      <c r="L1054">
        <v>21.624999999999901</v>
      </c>
      <c r="M1054">
        <v>8.8644162777777602</v>
      </c>
      <c r="N1054">
        <v>1.1509511111111099</v>
      </c>
      <c r="O1054">
        <v>2.7482000000000002</v>
      </c>
      <c r="P1054">
        <v>206.61349999999999</v>
      </c>
      <c r="Q1054">
        <v>576.86408077777799</v>
      </c>
      <c r="R1054">
        <v>49.852899999999998</v>
      </c>
      <c r="S1054">
        <v>140.40599999999901</v>
      </c>
      <c r="T1054">
        <v>221.287078944444</v>
      </c>
      <c r="U1054">
        <v>15.433548277777801</v>
      </c>
      <c r="V1054">
        <v>54.557299999999898</v>
      </c>
      <c r="W1054">
        <v>38.629573833333303</v>
      </c>
      <c r="X1054">
        <v>4.9975660833333304</v>
      </c>
      <c r="Y1054">
        <v>2010</v>
      </c>
      <c r="Z1054">
        <v>21906</v>
      </c>
    </row>
    <row r="1055" spans="1:26" x14ac:dyDescent="0.2">
      <c r="A1055" s="1" t="d">
        <v>2010-09-12</v>
      </c>
      <c r="B1055" t="s">
        <v>46</v>
      </c>
      <c r="C1055">
        <v>12.31</v>
      </c>
      <c r="D1055">
        <v>9</v>
      </c>
      <c r="E1055">
        <v>2.056</v>
      </c>
      <c r="F1055">
        <v>116.15201999999999</v>
      </c>
      <c r="G1055">
        <v>80.416188166666501</v>
      </c>
      <c r="H1055">
        <v>12.692</v>
      </c>
      <c r="I1055">
        <v>60.307540000000003</v>
      </c>
      <c r="J1055">
        <v>28.194066500000002</v>
      </c>
      <c r="K1055">
        <v>2.0681552777777701</v>
      </c>
      <c r="L1055">
        <v>17.712</v>
      </c>
      <c r="M1055">
        <v>5.0773125555555696</v>
      </c>
      <c r="N1055">
        <v>0.664394777777777</v>
      </c>
      <c r="O1055">
        <v>1.6698</v>
      </c>
      <c r="P1055">
        <v>162.2456</v>
      </c>
      <c r="Q1055">
        <v>164.672969861111</v>
      </c>
      <c r="R1055">
        <v>26.189</v>
      </c>
      <c r="S1055">
        <v>103.37719999999899</v>
      </c>
      <c r="T1055">
        <v>68.699255694444204</v>
      </c>
      <c r="U1055">
        <v>5.3981629722222504</v>
      </c>
      <c r="V1055">
        <v>28.7364</v>
      </c>
      <c r="W1055">
        <v>13.045920916666701</v>
      </c>
      <c r="X1055">
        <v>1.76748247222221</v>
      </c>
      <c r="Y1055">
        <v>2010</v>
      </c>
      <c r="Z1055">
        <v>21907</v>
      </c>
    </row>
    <row r="1056" spans="1:26" x14ac:dyDescent="0.2">
      <c r="A1056" s="1" t="d">
        <v>2010-09-12</v>
      </c>
      <c r="B1056" t="s">
        <v>26</v>
      </c>
      <c r="C1056">
        <v>10.61</v>
      </c>
      <c r="D1056">
        <v>9</v>
      </c>
      <c r="E1056">
        <v>1.125</v>
      </c>
      <c r="F1056">
        <v>127.16586</v>
      </c>
      <c r="G1056">
        <v>73.751810277777693</v>
      </c>
      <c r="H1056">
        <v>9.9419999999999895</v>
      </c>
      <c r="I1056">
        <v>57.708999999999897</v>
      </c>
      <c r="J1056">
        <v>24.1106220555554</v>
      </c>
      <c r="K1056">
        <v>1.83602394444443</v>
      </c>
      <c r="L1056">
        <v>18.284999999999901</v>
      </c>
      <c r="M1056">
        <v>4.5620608333333301</v>
      </c>
      <c r="N1056">
        <v>0.57901083333333303</v>
      </c>
      <c r="O1056">
        <v>5.2240000000000002</v>
      </c>
      <c r="P1056">
        <v>251.7654</v>
      </c>
      <c r="Q1056">
        <v>118.443161750001</v>
      </c>
      <c r="R1056">
        <v>24.265599999999999</v>
      </c>
      <c r="S1056">
        <v>149.5403</v>
      </c>
      <c r="T1056">
        <v>45.946607694444303</v>
      </c>
      <c r="U1056">
        <v>3.7612557500000001</v>
      </c>
      <c r="V1056">
        <v>37.613599999999998</v>
      </c>
      <c r="W1056">
        <v>9.0829228611111095</v>
      </c>
      <c r="X1056">
        <v>1.2156605277777699</v>
      </c>
      <c r="Y1056">
        <v>2010</v>
      </c>
      <c r="Z1056">
        <v>21908</v>
      </c>
    </row>
    <row r="1057" spans="1:26" x14ac:dyDescent="0.2">
      <c r="A1057" s="1" t="d">
        <v>2010-09-12</v>
      </c>
      <c r="B1057" t="s">
        <v>30</v>
      </c>
      <c r="C1057">
        <v>7.13</v>
      </c>
      <c r="D1057">
        <v>9</v>
      </c>
      <c r="E1057">
        <v>1.8069999999999999</v>
      </c>
      <c r="F1057">
        <v>108.29031999999999</v>
      </c>
      <c r="G1057">
        <v>74.876020166666507</v>
      </c>
      <c r="H1057">
        <v>13.1539999999999</v>
      </c>
      <c r="I1057">
        <v>56.794539999999998</v>
      </c>
      <c r="J1057">
        <v>25.499519500000002</v>
      </c>
      <c r="K1057">
        <v>1.7915978888888899</v>
      </c>
      <c r="L1057">
        <v>18.073999999999899</v>
      </c>
      <c r="M1057">
        <v>4.4000807222221896</v>
      </c>
      <c r="N1057">
        <v>0.57626638888888904</v>
      </c>
      <c r="O1057">
        <v>1.5039</v>
      </c>
      <c r="P1057">
        <v>139.05199999999999</v>
      </c>
      <c r="Q1057">
        <v>116.206598138888</v>
      </c>
      <c r="R1057">
        <v>27.9347999999999</v>
      </c>
      <c r="S1057">
        <v>92.540999999999997</v>
      </c>
      <c r="T1057">
        <v>48.367709027777899</v>
      </c>
      <c r="U1057">
        <v>3.4277195277777399</v>
      </c>
      <c r="V1057">
        <v>30.551600000000001</v>
      </c>
      <c r="W1057">
        <v>8.2960290833333907</v>
      </c>
      <c r="X1057">
        <v>1.1224678055555499</v>
      </c>
      <c r="Y1057">
        <v>2010</v>
      </c>
      <c r="Z1057">
        <v>21909</v>
      </c>
    </row>
    <row r="1058" spans="1:26" x14ac:dyDescent="0.2">
      <c r="A1058" s="1" t="d">
        <v>2010-09-13</v>
      </c>
      <c r="B1058" t="s">
        <v>30</v>
      </c>
      <c r="C1058">
        <v>7.13</v>
      </c>
      <c r="D1058">
        <v>9</v>
      </c>
      <c r="E1058">
        <v>0.91599999999999904</v>
      </c>
      <c r="F1058">
        <v>109.20632000000001</v>
      </c>
      <c r="G1058">
        <v>74.876020166666507</v>
      </c>
      <c r="H1058">
        <v>5.9949999999999903</v>
      </c>
      <c r="I1058">
        <v>56.636539999999997</v>
      </c>
      <c r="J1058">
        <v>25.499519500000002</v>
      </c>
      <c r="K1058">
        <v>1.7915978888888899</v>
      </c>
      <c r="L1058">
        <v>17.191999999999901</v>
      </c>
      <c r="M1058">
        <v>4.4000807222221896</v>
      </c>
      <c r="N1058">
        <v>0.57626638888888904</v>
      </c>
      <c r="O1058">
        <v>0.60599999999999998</v>
      </c>
      <c r="P1058">
        <v>139.65799999999999</v>
      </c>
      <c r="Q1058">
        <v>116.206598138888</v>
      </c>
      <c r="R1058">
        <v>4.9159999999999702</v>
      </c>
      <c r="S1058">
        <v>92.797899999999998</v>
      </c>
      <c r="T1058">
        <v>48.367709027777899</v>
      </c>
      <c r="U1058">
        <v>3.4277195277777399</v>
      </c>
      <c r="V1058">
        <v>30.1403</v>
      </c>
      <c r="W1058">
        <v>8.2960290833333907</v>
      </c>
      <c r="X1058">
        <v>1.1224678055555499</v>
      </c>
      <c r="Y1058">
        <v>2010</v>
      </c>
      <c r="Z1058">
        <v>21911</v>
      </c>
    </row>
    <row r="1059" spans="1:26" x14ac:dyDescent="0.2">
      <c r="A1059" s="1" t="d">
        <v>2010-09-13</v>
      </c>
      <c r="B1059" t="s">
        <v>29</v>
      </c>
      <c r="C1059">
        <v>11.05</v>
      </c>
      <c r="D1059">
        <v>9</v>
      </c>
      <c r="E1059">
        <v>1.4469999999999901</v>
      </c>
      <c r="F1059">
        <v>135.72031999999899</v>
      </c>
      <c r="G1059">
        <v>79.629079499999705</v>
      </c>
      <c r="H1059">
        <v>7.1129999999999898</v>
      </c>
      <c r="I1059">
        <v>66.321079999999995</v>
      </c>
      <c r="J1059">
        <v>26.368635333333302</v>
      </c>
      <c r="K1059">
        <v>2.0101293888888701</v>
      </c>
      <c r="L1059">
        <v>19.505999999999901</v>
      </c>
      <c r="M1059">
        <v>4.9653560555555201</v>
      </c>
      <c r="N1059">
        <v>0.63855566666666697</v>
      </c>
      <c r="O1059">
        <v>2.6292</v>
      </c>
      <c r="P1059">
        <v>207.34751</v>
      </c>
      <c r="Q1059">
        <v>129.455752361111</v>
      </c>
      <c r="R1059">
        <v>10.424299999999899</v>
      </c>
      <c r="S1059">
        <v>131.51320999999899</v>
      </c>
      <c r="T1059">
        <v>49.051941416666601</v>
      </c>
      <c r="U1059">
        <v>4.2667306388889097</v>
      </c>
      <c r="V1059">
        <v>29.854899999999901</v>
      </c>
      <c r="W1059">
        <v>10.296164361111</v>
      </c>
      <c r="X1059">
        <v>1.38987169444444</v>
      </c>
      <c r="Y1059">
        <v>2010</v>
      </c>
      <c r="Z1059">
        <v>21912</v>
      </c>
    </row>
    <row r="1060" spans="1:26" x14ac:dyDescent="0.2">
      <c r="A1060" s="1" t="d">
        <v>2010-09-14</v>
      </c>
      <c r="B1060" t="s">
        <v>30</v>
      </c>
      <c r="C1060">
        <v>7.13</v>
      </c>
      <c r="D1060">
        <v>9</v>
      </c>
      <c r="E1060">
        <v>1.2709999999999999</v>
      </c>
      <c r="F1060">
        <v>110.42131999999999</v>
      </c>
      <c r="G1060">
        <v>74.876020166666507</v>
      </c>
      <c r="H1060">
        <v>3.99399999999999</v>
      </c>
      <c r="I1060">
        <v>57.112540000000003</v>
      </c>
      <c r="J1060">
        <v>25.499519500000002</v>
      </c>
      <c r="K1060">
        <v>1.7915978888888899</v>
      </c>
      <c r="L1060">
        <v>17.1419999999999</v>
      </c>
      <c r="M1060">
        <v>4.4000807222221896</v>
      </c>
      <c r="N1060">
        <v>0.57626638888888904</v>
      </c>
      <c r="O1060">
        <v>0.75880000000000003</v>
      </c>
      <c r="P1060">
        <v>140.41390000000001</v>
      </c>
      <c r="Q1060">
        <v>116.206598138888</v>
      </c>
      <c r="R1060">
        <v>2.8686999999999698</v>
      </c>
      <c r="S1060">
        <v>93.053200000000004</v>
      </c>
      <c r="T1060">
        <v>48.367709027777899</v>
      </c>
      <c r="U1060">
        <v>3.4277195277777399</v>
      </c>
      <c r="V1060">
        <v>30.128499999999999</v>
      </c>
      <c r="W1060">
        <v>8.2960290833333907</v>
      </c>
      <c r="X1060">
        <v>1.1224678055555499</v>
      </c>
      <c r="Y1060">
        <v>2010</v>
      </c>
      <c r="Z1060">
        <v>21914</v>
      </c>
    </row>
    <row r="1061" spans="1:26" x14ac:dyDescent="0.2">
      <c r="A1061" s="1" t="d">
        <v>2010-09-14</v>
      </c>
      <c r="B1061" t="s">
        <v>33</v>
      </c>
      <c r="C1061">
        <v>14.94</v>
      </c>
      <c r="D1061">
        <v>9</v>
      </c>
      <c r="E1061">
        <v>1.615</v>
      </c>
      <c r="F1061">
        <v>137.304319999999</v>
      </c>
      <c r="G1061">
        <v>79.629079499999705</v>
      </c>
      <c r="H1061">
        <v>4.5289999999999901</v>
      </c>
      <c r="I1061">
        <v>66.653080000000003</v>
      </c>
      <c r="J1061">
        <v>26.368635333333302</v>
      </c>
      <c r="K1061">
        <v>2.0101293888888701</v>
      </c>
      <c r="L1061">
        <v>19.172999999999899</v>
      </c>
      <c r="M1061">
        <v>4.9653560555555201</v>
      </c>
      <c r="N1061">
        <v>0.63855566666666697</v>
      </c>
      <c r="O1061">
        <v>2.8018999999999998</v>
      </c>
      <c r="P1061">
        <v>210.14631</v>
      </c>
      <c r="Q1061">
        <v>129.455752361111</v>
      </c>
      <c r="R1061">
        <v>8.1404999999999692</v>
      </c>
      <c r="S1061">
        <v>133.32040999999899</v>
      </c>
      <c r="T1061">
        <v>49.051941416666601</v>
      </c>
      <c r="U1061">
        <v>4.2667306388889097</v>
      </c>
      <c r="V1061">
        <v>31.1725999999999</v>
      </c>
      <c r="W1061">
        <v>10.296164361111</v>
      </c>
      <c r="X1061">
        <v>1.38987169444444</v>
      </c>
      <c r="Y1061">
        <v>2010</v>
      </c>
      <c r="Z1061">
        <v>21917</v>
      </c>
    </row>
    <row r="1062" spans="1:26" x14ac:dyDescent="0.2">
      <c r="A1062" s="1" t="d">
        <v>2010-09-14</v>
      </c>
      <c r="B1062" t="s">
        <v>27</v>
      </c>
      <c r="C1062">
        <v>13.6</v>
      </c>
      <c r="D1062">
        <v>9</v>
      </c>
      <c r="E1062">
        <v>2.2839999999999998</v>
      </c>
      <c r="F1062">
        <v>182.270319999999</v>
      </c>
      <c r="G1062">
        <v>141.607414944444</v>
      </c>
      <c r="H1062">
        <v>3.77</v>
      </c>
      <c r="I1062">
        <v>77.122540000000001</v>
      </c>
      <c r="J1062">
        <v>40.781900555555502</v>
      </c>
      <c r="K1062">
        <v>2.79323216666667</v>
      </c>
      <c r="L1062">
        <v>18.382999999999999</v>
      </c>
      <c r="M1062">
        <v>6.9711000555555902</v>
      </c>
      <c r="N1062">
        <v>0.87595238888888804</v>
      </c>
      <c r="O1062">
        <v>12.4094</v>
      </c>
      <c r="P1062">
        <v>488.078409999999</v>
      </c>
      <c r="Q1062">
        <v>482.06222619444299</v>
      </c>
      <c r="R1062">
        <v>32.596199999999897</v>
      </c>
      <c r="S1062">
        <v>280.26760999999902</v>
      </c>
      <c r="T1062">
        <v>162.42450041666601</v>
      </c>
      <c r="U1062">
        <v>10.500819527777701</v>
      </c>
      <c r="V1062">
        <v>75.424499999999995</v>
      </c>
      <c r="W1062">
        <v>25.9670760277778</v>
      </c>
      <c r="X1062">
        <v>3.3606414166666601</v>
      </c>
      <c r="Y1062">
        <v>2010</v>
      </c>
      <c r="Z1062">
        <v>21918</v>
      </c>
    </row>
    <row r="1063" spans="1:26" x14ac:dyDescent="0.2">
      <c r="A1063" s="1" t="d">
        <v>2010-09-14</v>
      </c>
      <c r="B1063" t="s">
        <v>46</v>
      </c>
      <c r="C1063">
        <v>12.31</v>
      </c>
      <c r="D1063">
        <v>9</v>
      </c>
      <c r="E1063">
        <v>1.242</v>
      </c>
      <c r="F1063">
        <v>118.56601999999999</v>
      </c>
      <c r="G1063">
        <v>80.416188166666501</v>
      </c>
      <c r="H1063">
        <v>4.5179999999999998</v>
      </c>
      <c r="I1063">
        <v>61.094540000000002</v>
      </c>
      <c r="J1063">
        <v>28.194066500000002</v>
      </c>
      <c r="K1063">
        <v>2.0681552777777701</v>
      </c>
      <c r="L1063">
        <v>16.96</v>
      </c>
      <c r="M1063">
        <v>5.0773125555555696</v>
      </c>
      <c r="N1063">
        <v>0.664394777777777</v>
      </c>
      <c r="O1063">
        <v>0.71840000000000004</v>
      </c>
      <c r="P1063">
        <v>163.83019999999999</v>
      </c>
      <c r="Q1063">
        <v>164.672969861111</v>
      </c>
      <c r="R1063">
        <v>3.2550000000000101</v>
      </c>
      <c r="S1063">
        <v>104.280999999999</v>
      </c>
      <c r="T1063">
        <v>68.699255694444204</v>
      </c>
      <c r="U1063">
        <v>5.3981629722222504</v>
      </c>
      <c r="V1063">
        <v>28.5382</v>
      </c>
      <c r="W1063">
        <v>13.045920916666701</v>
      </c>
      <c r="X1063">
        <v>1.76748247222221</v>
      </c>
      <c r="Y1063">
        <v>2010</v>
      </c>
      <c r="Z1063">
        <v>21919</v>
      </c>
    </row>
    <row r="1064" spans="1:26" x14ac:dyDescent="0.2">
      <c r="A1064" s="1" t="d">
        <v>2010-09-14</v>
      </c>
      <c r="B1064" t="s">
        <v>26</v>
      </c>
      <c r="C1064">
        <v>10.61</v>
      </c>
      <c r="D1064">
        <v>9</v>
      </c>
      <c r="E1064">
        <v>1.583</v>
      </c>
      <c r="F1064">
        <v>129.02986000000001</v>
      </c>
      <c r="G1064">
        <v>73.751810277777693</v>
      </c>
      <c r="H1064">
        <v>3.0599999999999898</v>
      </c>
      <c r="I1064">
        <v>58.631999999999898</v>
      </c>
      <c r="J1064">
        <v>24.1106220555554</v>
      </c>
      <c r="K1064">
        <v>1.83602394444443</v>
      </c>
      <c r="L1064">
        <v>16.308999999999902</v>
      </c>
      <c r="M1064">
        <v>4.5620608333333301</v>
      </c>
      <c r="N1064">
        <v>0.57901083333333303</v>
      </c>
      <c r="O1064">
        <v>6.0392999999999999</v>
      </c>
      <c r="P1064">
        <v>262.65699999999998</v>
      </c>
      <c r="Q1064">
        <v>118.443161750001</v>
      </c>
      <c r="R1064">
        <v>16.1174</v>
      </c>
      <c r="S1064">
        <v>158.05719999999999</v>
      </c>
      <c r="T1064">
        <v>45.946607694444303</v>
      </c>
      <c r="U1064">
        <v>3.7612557500000001</v>
      </c>
      <c r="V1064">
        <v>42.886699999999998</v>
      </c>
      <c r="W1064">
        <v>9.0829228611111095</v>
      </c>
      <c r="X1064">
        <v>1.2156605277777699</v>
      </c>
      <c r="Y1064">
        <v>2010</v>
      </c>
      <c r="Z1064">
        <v>21922</v>
      </c>
    </row>
    <row r="1065" spans="1:26" x14ac:dyDescent="0.2">
      <c r="A1065" s="1" t="d">
        <v>2010-09-14</v>
      </c>
      <c r="B1065" t="s">
        <v>28</v>
      </c>
      <c r="C1065">
        <v>11.45</v>
      </c>
      <c r="D1065">
        <v>9</v>
      </c>
      <c r="E1065">
        <v>2.6639999999999899</v>
      </c>
      <c r="F1065">
        <v>176.787319999999</v>
      </c>
      <c r="G1065">
        <v>142.503102722222</v>
      </c>
      <c r="H1065">
        <v>4.9039999999999999</v>
      </c>
      <c r="I1065">
        <v>75.577999999999903</v>
      </c>
      <c r="J1065">
        <v>42.4297713333332</v>
      </c>
      <c r="K1065">
        <v>2.8822158888888798</v>
      </c>
      <c r="L1065">
        <v>20.303000000000001</v>
      </c>
      <c r="M1065">
        <v>7.2089749444444298</v>
      </c>
      <c r="N1065">
        <v>0.90495066666666601</v>
      </c>
      <c r="O1065">
        <v>9.9747000000000003</v>
      </c>
      <c r="P1065">
        <v>445.72190000000001</v>
      </c>
      <c r="Q1065">
        <v>449.323024055556</v>
      </c>
      <c r="R1065">
        <v>25.5059</v>
      </c>
      <c r="S1065">
        <v>242.46449999999999</v>
      </c>
      <c r="T1065">
        <v>150.26041888888901</v>
      </c>
      <c r="U1065">
        <v>9.2998786944444802</v>
      </c>
      <c r="V1065">
        <v>67.224199999999897</v>
      </c>
      <c r="W1065">
        <v>23.145597972221999</v>
      </c>
      <c r="X1065">
        <v>2.9596130833333301</v>
      </c>
      <c r="Y1065">
        <v>2010</v>
      </c>
      <c r="Z1065">
        <v>21924</v>
      </c>
    </row>
    <row r="1066" spans="1:26" x14ac:dyDescent="0.2">
      <c r="A1066" s="1" t="d">
        <v>2010-09-14</v>
      </c>
      <c r="B1066" t="s">
        <v>29</v>
      </c>
      <c r="C1066">
        <v>11.05</v>
      </c>
      <c r="D1066">
        <v>9</v>
      </c>
      <c r="E1066">
        <v>1.615</v>
      </c>
      <c r="F1066">
        <v>137.304319999999</v>
      </c>
      <c r="G1066">
        <v>79.629079499999705</v>
      </c>
      <c r="H1066">
        <v>4.5289999999999901</v>
      </c>
      <c r="I1066">
        <v>66.653080000000003</v>
      </c>
      <c r="J1066">
        <v>26.368635333333302</v>
      </c>
      <c r="K1066">
        <v>2.0101293888888701</v>
      </c>
      <c r="L1066">
        <v>19.172999999999899</v>
      </c>
      <c r="M1066">
        <v>4.9653560555555201</v>
      </c>
      <c r="N1066">
        <v>0.63855566666666697</v>
      </c>
      <c r="O1066">
        <v>2.8018999999999998</v>
      </c>
      <c r="P1066">
        <v>210.14631</v>
      </c>
      <c r="Q1066">
        <v>129.455752361111</v>
      </c>
      <c r="R1066">
        <v>8.1404999999999692</v>
      </c>
      <c r="S1066">
        <v>133.32040999999899</v>
      </c>
      <c r="T1066">
        <v>49.051941416666601</v>
      </c>
      <c r="U1066">
        <v>4.2667306388889097</v>
      </c>
      <c r="V1066">
        <v>31.1725999999999</v>
      </c>
      <c r="W1066">
        <v>10.296164361111</v>
      </c>
      <c r="X1066">
        <v>1.38987169444444</v>
      </c>
      <c r="Y1066">
        <v>2010</v>
      </c>
      <c r="Z1066">
        <v>21927</v>
      </c>
    </row>
    <row r="1067" spans="1:26" x14ac:dyDescent="0.2">
      <c r="A1067" s="1" t="d">
        <v>2010-09-19</v>
      </c>
      <c r="B1067" t="s">
        <v>28</v>
      </c>
      <c r="C1067">
        <v>11.45</v>
      </c>
      <c r="D1067">
        <v>9</v>
      </c>
      <c r="E1067">
        <v>1.66699999999999</v>
      </c>
      <c r="F1067">
        <v>180.21277999999899</v>
      </c>
      <c r="G1067">
        <v>142.503102722222</v>
      </c>
      <c r="H1067">
        <v>3.3719999999999901</v>
      </c>
      <c r="I1067">
        <v>66.220999999999904</v>
      </c>
      <c r="J1067">
        <v>42.4297713333332</v>
      </c>
      <c r="K1067">
        <v>2.8822158888888798</v>
      </c>
      <c r="L1067">
        <v>6.6639999999999997</v>
      </c>
      <c r="M1067">
        <v>7.2089749444444298</v>
      </c>
      <c r="N1067">
        <v>0.90495066666666601</v>
      </c>
      <c r="O1067">
        <v>5.8006000000000002</v>
      </c>
      <c r="P1067">
        <v>465.83280000000002</v>
      </c>
      <c r="Q1067">
        <v>449.323024055556</v>
      </c>
      <c r="R1067">
        <v>12.5762</v>
      </c>
      <c r="S1067">
        <v>227.07239999999999</v>
      </c>
      <c r="T1067">
        <v>150.26041888888901</v>
      </c>
      <c r="U1067">
        <v>9.2998786944444802</v>
      </c>
      <c r="V1067">
        <v>36.925199999999897</v>
      </c>
      <c r="W1067">
        <v>23.145597972221999</v>
      </c>
      <c r="X1067">
        <v>2.9596130833333301</v>
      </c>
      <c r="Y1067">
        <v>2010</v>
      </c>
      <c r="Z1067">
        <v>21928</v>
      </c>
    </row>
    <row r="1068" spans="1:26" x14ac:dyDescent="0.2">
      <c r="A1068" s="1" t="d">
        <v>2010-09-20</v>
      </c>
      <c r="B1068" t="s">
        <v>28</v>
      </c>
      <c r="C1068">
        <v>11.45</v>
      </c>
      <c r="D1068">
        <v>9</v>
      </c>
      <c r="E1068">
        <v>2.452</v>
      </c>
      <c r="F1068">
        <v>182.531779999999</v>
      </c>
      <c r="G1068">
        <v>142.503102722222</v>
      </c>
      <c r="H1068">
        <v>4.8819999999999997</v>
      </c>
      <c r="I1068">
        <v>67.510999999999896</v>
      </c>
      <c r="J1068">
        <v>42.4297713333332</v>
      </c>
      <c r="K1068">
        <v>2.8822158888888798</v>
      </c>
      <c r="L1068">
        <v>8.6349999999999998</v>
      </c>
      <c r="M1068">
        <v>7.2089749444444298</v>
      </c>
      <c r="N1068">
        <v>0.90495066666666601</v>
      </c>
      <c r="O1068">
        <v>8.1247000000000007</v>
      </c>
      <c r="P1068">
        <v>473.94400000000002</v>
      </c>
      <c r="Q1068">
        <v>449.323024055556</v>
      </c>
      <c r="R1068">
        <v>16.9513</v>
      </c>
      <c r="S1068">
        <v>230.32169999999999</v>
      </c>
      <c r="T1068">
        <v>150.26041888888901</v>
      </c>
      <c r="U1068">
        <v>9.2998786944444802</v>
      </c>
      <c r="V1068">
        <v>38.281099999999903</v>
      </c>
      <c r="W1068">
        <v>23.145597972221999</v>
      </c>
      <c r="X1068">
        <v>2.9596130833333301</v>
      </c>
      <c r="Y1068">
        <v>2010</v>
      </c>
      <c r="Z1068">
        <v>21929</v>
      </c>
    </row>
    <row r="1069" spans="1:26" x14ac:dyDescent="0.2">
      <c r="A1069" s="1" t="d">
        <v>2010-09-20</v>
      </c>
      <c r="B1069" t="s">
        <v>44</v>
      </c>
      <c r="C1069">
        <v>7.15</v>
      </c>
      <c r="D1069">
        <v>9</v>
      </c>
      <c r="E1069">
        <v>1.304</v>
      </c>
      <c r="F1069">
        <v>52.41986</v>
      </c>
      <c r="G1069">
        <v>32.798289222222301</v>
      </c>
      <c r="H1069">
        <v>1.32054</v>
      </c>
      <c r="I1069">
        <v>16.364080000000001</v>
      </c>
      <c r="J1069">
        <v>13.325700222222199</v>
      </c>
      <c r="K1069">
        <v>1.0569398888888899</v>
      </c>
      <c r="L1069">
        <v>1.6425399999999999</v>
      </c>
      <c r="M1069">
        <v>2.6048141111111098</v>
      </c>
      <c r="N1069">
        <v>0.33613922222222198</v>
      </c>
      <c r="O1069">
        <v>0.3609</v>
      </c>
      <c r="P1069">
        <v>19.7747999999999</v>
      </c>
      <c r="Q1069">
        <v>35.246204444444402</v>
      </c>
      <c r="R1069">
        <v>0.36380000000000201</v>
      </c>
      <c r="S1069">
        <v>4.2241</v>
      </c>
      <c r="T1069">
        <v>14.808825000000001</v>
      </c>
      <c r="U1069">
        <v>1.00713583333332</v>
      </c>
      <c r="V1069">
        <v>0.38820000000000099</v>
      </c>
      <c r="W1069">
        <v>2.43741027777779</v>
      </c>
      <c r="X1069">
        <v>0.32769861111111098</v>
      </c>
      <c r="Y1069">
        <v>2010</v>
      </c>
      <c r="Z1069">
        <v>21933</v>
      </c>
    </row>
    <row r="1070" spans="1:26" x14ac:dyDescent="0.2">
      <c r="A1070" s="1" t="d">
        <v>2010-09-20</v>
      </c>
      <c r="B1070" t="s">
        <v>30</v>
      </c>
      <c r="C1070">
        <v>7.13</v>
      </c>
      <c r="D1070">
        <v>9</v>
      </c>
      <c r="E1070">
        <v>2.1309999999999998</v>
      </c>
      <c r="F1070">
        <v>112.43078</v>
      </c>
      <c r="G1070">
        <v>74.876020166666507</v>
      </c>
      <c r="H1070">
        <v>2.1335399999999902</v>
      </c>
      <c r="I1070">
        <v>39.369079999999997</v>
      </c>
      <c r="J1070">
        <v>25.499519500000002</v>
      </c>
      <c r="K1070">
        <v>1.7915978888888899</v>
      </c>
      <c r="L1070">
        <v>3.4045399999999701</v>
      </c>
      <c r="M1070">
        <v>4.4000807222221896</v>
      </c>
      <c r="N1070">
        <v>0.57626638888888904</v>
      </c>
      <c r="O1070">
        <v>1.2081999999999999</v>
      </c>
      <c r="P1070">
        <v>141.61150000000001</v>
      </c>
      <c r="Q1070">
        <v>116.206598138888</v>
      </c>
      <c r="R1070">
        <v>1.2083999999999699</v>
      </c>
      <c r="S1070">
        <v>60.086599999999997</v>
      </c>
      <c r="T1070">
        <v>48.367709027777899</v>
      </c>
      <c r="U1070">
        <v>3.4277195277777399</v>
      </c>
      <c r="V1070">
        <v>1.96720000000006</v>
      </c>
      <c r="W1070">
        <v>8.2960290833333907</v>
      </c>
      <c r="X1070">
        <v>1.1224678055555499</v>
      </c>
      <c r="Y1070">
        <v>2011</v>
      </c>
      <c r="Z1070">
        <v>27436</v>
      </c>
    </row>
    <row r="1071" spans="1:26" x14ac:dyDescent="0.2">
      <c r="A1071" s="1" t="d">
        <v>2010-09-20</v>
      </c>
      <c r="B1071" t="s">
        <v>31</v>
      </c>
      <c r="C1071">
        <v>13.61</v>
      </c>
      <c r="D1071">
        <v>9</v>
      </c>
      <c r="E1071">
        <v>3.1309999999999998</v>
      </c>
      <c r="F1071">
        <v>142.4837</v>
      </c>
      <c r="G1071">
        <v>161.86733255555501</v>
      </c>
      <c r="H1071">
        <v>3.1335399999999898</v>
      </c>
      <c r="I1071">
        <v>48.668539999999901</v>
      </c>
      <c r="J1071">
        <v>50.275423166666599</v>
      </c>
      <c r="K1071">
        <v>3.59135288888886</v>
      </c>
      <c r="L1071">
        <v>4.0495399999999897</v>
      </c>
      <c r="M1071">
        <v>8.8644162777777602</v>
      </c>
      <c r="N1071">
        <v>1.1509511111111099</v>
      </c>
      <c r="O1071">
        <v>4.4019000000000004</v>
      </c>
      <c r="P1071">
        <v>216.67769999999999</v>
      </c>
      <c r="Q1071">
        <v>576.86408077777799</v>
      </c>
      <c r="R1071">
        <v>5.2169999999999899</v>
      </c>
      <c r="S1071">
        <v>104.42299999999901</v>
      </c>
      <c r="T1071">
        <v>221.287078944444</v>
      </c>
      <c r="U1071">
        <v>15.433548277777801</v>
      </c>
      <c r="V1071">
        <v>8.3696999999999804</v>
      </c>
      <c r="W1071">
        <v>38.629573833333303</v>
      </c>
      <c r="X1071">
        <v>4.9975660833333304</v>
      </c>
      <c r="Y1071">
        <v>2011</v>
      </c>
      <c r="Z1071">
        <v>27437</v>
      </c>
    </row>
    <row r="1072" spans="1:26" x14ac:dyDescent="0.2">
      <c r="A1072" s="1" t="d">
        <v>2010-09-20</v>
      </c>
      <c r="B1072" t="s">
        <v>32</v>
      </c>
      <c r="C1072">
        <v>11.45</v>
      </c>
      <c r="D1072">
        <v>9</v>
      </c>
      <c r="E1072">
        <v>1.681</v>
      </c>
      <c r="F1072">
        <v>92.727159999999898</v>
      </c>
      <c r="G1072">
        <v>77.797225222222096</v>
      </c>
      <c r="H1072">
        <v>2.4399999999999902</v>
      </c>
      <c r="I1072">
        <v>37.732539999999901</v>
      </c>
      <c r="J1072">
        <v>30.642832055555498</v>
      </c>
      <c r="K1072">
        <v>2.5100783888888798</v>
      </c>
      <c r="L1072">
        <v>3.66153999999998</v>
      </c>
      <c r="M1072">
        <v>6.2282859444443996</v>
      </c>
      <c r="N1072">
        <v>0.81349422222222301</v>
      </c>
      <c r="O1072">
        <v>1.1127</v>
      </c>
      <c r="P1072">
        <v>68.223199999999807</v>
      </c>
      <c r="Q1072">
        <v>120.936274027777</v>
      </c>
      <c r="R1072">
        <v>1.6644999999999901</v>
      </c>
      <c r="S1072">
        <v>32.891300000000001</v>
      </c>
      <c r="T1072">
        <v>61.736122805555802</v>
      </c>
      <c r="U1072">
        <v>5.9485732777777596</v>
      </c>
      <c r="V1072">
        <v>2.0575999999999901</v>
      </c>
      <c r="W1072">
        <v>14.6693534444444</v>
      </c>
      <c r="X1072">
        <v>1.9560507222222201</v>
      </c>
      <c r="Y1072">
        <v>2011</v>
      </c>
      <c r="Z1072">
        <v>27438</v>
      </c>
    </row>
    <row r="1073" spans="1:26" x14ac:dyDescent="0.2">
      <c r="A1073" s="1" t="d">
        <v>2010-09-20</v>
      </c>
      <c r="B1073" t="s">
        <v>38</v>
      </c>
      <c r="C1073">
        <v>6.71</v>
      </c>
      <c r="D1073">
        <v>9</v>
      </c>
      <c r="E1073">
        <v>1.1419999999999999</v>
      </c>
      <c r="F1073">
        <v>43.859319999999997</v>
      </c>
      <c r="G1073">
        <v>33.919529999999803</v>
      </c>
      <c r="H1073">
        <v>1.1845399999999899</v>
      </c>
      <c r="I1073">
        <v>10.8235399999999</v>
      </c>
      <c r="J1073">
        <v>13.6316133333333</v>
      </c>
      <c r="K1073">
        <v>1.1385852222222199</v>
      </c>
      <c r="L1073">
        <v>1.3505399999999901</v>
      </c>
      <c r="M1073">
        <v>2.7822121666666599</v>
      </c>
      <c r="N1073">
        <v>0.367320499999999</v>
      </c>
      <c r="O1073">
        <v>0.2051</v>
      </c>
      <c r="P1073">
        <v>24.9787999999999</v>
      </c>
      <c r="Q1073">
        <v>42.8928869444443</v>
      </c>
      <c r="R1073">
        <v>0.215000000000001</v>
      </c>
      <c r="S1073">
        <v>2.1649999999999898</v>
      </c>
      <c r="T1073">
        <v>18.401222222222199</v>
      </c>
      <c r="U1073">
        <v>1.71737916666667</v>
      </c>
      <c r="V1073">
        <v>0.231300000000005</v>
      </c>
      <c r="W1073">
        <v>4.07500666666669</v>
      </c>
      <c r="X1073">
        <v>0.56707888888888902</v>
      </c>
      <c r="Y1073">
        <v>2011</v>
      </c>
      <c r="Z1073">
        <v>27439</v>
      </c>
    </row>
    <row r="1074" spans="1:26" x14ac:dyDescent="0.2">
      <c r="A1074" s="1" t="d">
        <v>2010-09-20</v>
      </c>
      <c r="B1074" t="s">
        <v>29</v>
      </c>
      <c r="C1074">
        <v>11.05</v>
      </c>
      <c r="D1074">
        <v>9</v>
      </c>
      <c r="E1074">
        <v>3.2989999999999999</v>
      </c>
      <c r="F1074">
        <v>140.675319999999</v>
      </c>
      <c r="G1074">
        <v>79.629079499999705</v>
      </c>
      <c r="H1074">
        <v>3.3745399999999899</v>
      </c>
      <c r="I1074">
        <v>54.155619999999999</v>
      </c>
      <c r="J1074">
        <v>26.368635333333302</v>
      </c>
      <c r="K1074">
        <v>2.0101293888888701</v>
      </c>
      <c r="L1074">
        <v>5.0925399999999899</v>
      </c>
      <c r="M1074">
        <v>4.9653560555555201</v>
      </c>
      <c r="N1074">
        <v>0.63855566666666697</v>
      </c>
      <c r="O1074">
        <v>4.9774000000000003</v>
      </c>
      <c r="P1074">
        <v>219.52001000000001</v>
      </c>
      <c r="Q1074">
        <v>129.455752361111</v>
      </c>
      <c r="R1074">
        <v>6.2482999999999702</v>
      </c>
      <c r="S1074">
        <v>115.970309999999</v>
      </c>
      <c r="T1074">
        <v>49.051941416666601</v>
      </c>
      <c r="U1074">
        <v>4.2667306388889097</v>
      </c>
      <c r="V1074">
        <v>12.188899999999901</v>
      </c>
      <c r="W1074">
        <v>10.296164361111</v>
      </c>
      <c r="X1074">
        <v>1.38987169444444</v>
      </c>
      <c r="Y1074">
        <v>2011</v>
      </c>
      <c r="Z1074">
        <v>27440</v>
      </c>
    </row>
    <row r="1075" spans="1:26" x14ac:dyDescent="0.2">
      <c r="A1075" s="1" t="d">
        <v>2010-09-20</v>
      </c>
      <c r="B1075" t="s">
        <v>27</v>
      </c>
      <c r="C1075">
        <v>13.6</v>
      </c>
      <c r="D1075">
        <v>9</v>
      </c>
      <c r="E1075">
        <v>3.6230000000000002</v>
      </c>
      <c r="F1075">
        <v>187.64777999999899</v>
      </c>
      <c r="G1075">
        <v>141.607414944444</v>
      </c>
      <c r="H1075">
        <v>4.8970000000000002</v>
      </c>
      <c r="I1075">
        <v>66.697540000000004</v>
      </c>
      <c r="J1075">
        <v>40.781900555555502</v>
      </c>
      <c r="K1075">
        <v>2.79323216666667</v>
      </c>
      <c r="L1075">
        <v>7.91900000000002</v>
      </c>
      <c r="M1075">
        <v>6.9711000555555902</v>
      </c>
      <c r="N1075">
        <v>0.87595238888888804</v>
      </c>
      <c r="O1075">
        <v>11.2141</v>
      </c>
      <c r="P1075">
        <v>524.49510999999904</v>
      </c>
      <c r="Q1075">
        <v>482.06222619444299</v>
      </c>
      <c r="R1075">
        <v>19.3798999999999</v>
      </c>
      <c r="S1075">
        <v>270.74230999999901</v>
      </c>
      <c r="T1075">
        <v>162.42450041666601</v>
      </c>
      <c r="U1075">
        <v>10.500819527777701</v>
      </c>
      <c r="V1075">
        <v>48.873100000000001</v>
      </c>
      <c r="W1075">
        <v>25.9670760277778</v>
      </c>
      <c r="X1075">
        <v>3.3606414166666601</v>
      </c>
      <c r="Y1075">
        <v>2011</v>
      </c>
      <c r="Z1075">
        <v>27445</v>
      </c>
    </row>
    <row r="1076" spans="1:26" x14ac:dyDescent="0.2">
      <c r="A1076" s="1" t="d">
        <v>2010-09-20</v>
      </c>
      <c r="B1076" t="s">
        <v>36</v>
      </c>
      <c r="C1076">
        <v>10.38</v>
      </c>
      <c r="D1076">
        <v>9</v>
      </c>
      <c r="E1076">
        <v>2.617</v>
      </c>
      <c r="F1076">
        <v>73.500699999999895</v>
      </c>
      <c r="G1076">
        <v>49.004033999999898</v>
      </c>
      <c r="H1076">
        <v>2.7069999999999901</v>
      </c>
      <c r="I1076">
        <v>25.099999999999898</v>
      </c>
      <c r="J1076">
        <v>19.225511111111</v>
      </c>
      <c r="K1076">
        <v>1.48339888888889</v>
      </c>
      <c r="L1076">
        <v>3.363</v>
      </c>
      <c r="M1076">
        <v>3.67025394444445</v>
      </c>
      <c r="N1076">
        <v>0.47719272222222198</v>
      </c>
      <c r="O1076">
        <v>1.7728999999999999</v>
      </c>
      <c r="P1076">
        <v>36.770299999999899</v>
      </c>
      <c r="Q1076">
        <v>57.191291666666601</v>
      </c>
      <c r="R1076">
        <v>1.79449999999999</v>
      </c>
      <c r="S1076">
        <v>11.387699999999899</v>
      </c>
      <c r="T1076">
        <v>23.759597805555501</v>
      </c>
      <c r="U1076">
        <v>1.63635666666663</v>
      </c>
      <c r="V1076">
        <v>1.93789999999999</v>
      </c>
      <c r="W1076">
        <v>4.0033552777777697</v>
      </c>
      <c r="X1076">
        <v>0.53483611111110996</v>
      </c>
      <c r="Y1076">
        <v>2011</v>
      </c>
      <c r="Z1076">
        <v>27449</v>
      </c>
    </row>
    <row r="1077" spans="1:26" x14ac:dyDescent="0.2">
      <c r="A1077" s="1" t="d">
        <v>2010-09-20</v>
      </c>
      <c r="B1077" t="s">
        <v>34</v>
      </c>
      <c r="C1077">
        <v>10.38</v>
      </c>
      <c r="D1077">
        <v>9</v>
      </c>
      <c r="E1077">
        <v>2.5390000000000001</v>
      </c>
      <c r="F1077">
        <v>82.072319999999905</v>
      </c>
      <c r="G1077">
        <v>63.980063666666403</v>
      </c>
      <c r="H1077">
        <v>2.7329999999999899</v>
      </c>
      <c r="I1077">
        <v>30.187079999999899</v>
      </c>
      <c r="J1077">
        <v>24.2791232222222</v>
      </c>
      <c r="K1077">
        <v>1.90326816666666</v>
      </c>
      <c r="L1077">
        <v>3.6895399999999898</v>
      </c>
      <c r="M1077">
        <v>4.7185131666666598</v>
      </c>
      <c r="N1077">
        <v>0.61060227777777798</v>
      </c>
      <c r="O1077">
        <v>1.8412999999999999</v>
      </c>
      <c r="P1077">
        <v>61.290500000000002</v>
      </c>
      <c r="Q1077">
        <v>86.153446111110796</v>
      </c>
      <c r="R1077">
        <v>1.9144000000000001</v>
      </c>
      <c r="S1077">
        <v>19.461699999999901</v>
      </c>
      <c r="T1077">
        <v>33.894383333333202</v>
      </c>
      <c r="U1077">
        <v>2.5017366666666798</v>
      </c>
      <c r="V1077">
        <v>2.1966000000000001</v>
      </c>
      <c r="W1077">
        <v>6.1326200000000402</v>
      </c>
      <c r="X1077">
        <v>0.81393111111111105</v>
      </c>
      <c r="Y1077">
        <v>2011</v>
      </c>
      <c r="Z1077">
        <v>27453</v>
      </c>
    </row>
    <row r="1078" spans="1:26" x14ac:dyDescent="0.2">
      <c r="A1078" s="1" t="d">
        <v>2010-09-20</v>
      </c>
      <c r="B1078" t="s">
        <v>42</v>
      </c>
      <c r="C1078">
        <v>8.7200000000000006</v>
      </c>
      <c r="D1078">
        <v>9</v>
      </c>
      <c r="E1078">
        <v>1.3819999999999999</v>
      </c>
      <c r="F1078">
        <v>54.582320000000003</v>
      </c>
      <c r="G1078">
        <v>44.972515499999901</v>
      </c>
      <c r="H1078">
        <v>1.3845400000000001</v>
      </c>
      <c r="I1078">
        <v>17.960619999999999</v>
      </c>
      <c r="J1078">
        <v>18.254359722222201</v>
      </c>
      <c r="K1078">
        <v>1.460747</v>
      </c>
      <c r="L1078">
        <v>1.69807999999999</v>
      </c>
      <c r="M1078">
        <v>3.5752008333333301</v>
      </c>
      <c r="N1078">
        <v>0.47244344444444503</v>
      </c>
      <c r="O1078">
        <v>0.44159999999999999</v>
      </c>
      <c r="P1078">
        <v>35.669899999999998</v>
      </c>
      <c r="Q1078">
        <v>65.219772361111097</v>
      </c>
      <c r="R1078">
        <v>0.493400000000003</v>
      </c>
      <c r="S1078">
        <v>11.674799999999999</v>
      </c>
      <c r="T1078">
        <v>31.775214583333302</v>
      </c>
      <c r="U1078">
        <v>2.9129575833333199</v>
      </c>
      <c r="V1078">
        <v>0.64490000000000303</v>
      </c>
      <c r="W1078">
        <v>6.9192685277778203</v>
      </c>
      <c r="X1078">
        <v>0.96362224999999901</v>
      </c>
      <c r="Y1078">
        <v>2011</v>
      </c>
      <c r="Z1078">
        <v>27455</v>
      </c>
    </row>
    <row r="1079" spans="1:26" x14ac:dyDescent="0.2">
      <c r="A1079" s="1" t="d">
        <v>2010-09-20</v>
      </c>
      <c r="B1079" t="s">
        <v>33</v>
      </c>
      <c r="C1079">
        <v>14.94</v>
      </c>
      <c r="D1079">
        <v>9</v>
      </c>
      <c r="E1079">
        <v>3.2989999999999999</v>
      </c>
      <c r="F1079">
        <v>140.675319999999</v>
      </c>
      <c r="G1079">
        <v>79.629079499999705</v>
      </c>
      <c r="H1079">
        <v>3.3745399999999899</v>
      </c>
      <c r="I1079">
        <v>54.155619999999999</v>
      </c>
      <c r="J1079">
        <v>26.368635333333302</v>
      </c>
      <c r="K1079">
        <v>2.0101293888888701</v>
      </c>
      <c r="L1079">
        <v>5.0925399999999899</v>
      </c>
      <c r="M1079">
        <v>4.9653560555555201</v>
      </c>
      <c r="N1079">
        <v>0.63855566666666697</v>
      </c>
      <c r="O1079">
        <v>4.9774000000000003</v>
      </c>
      <c r="P1079">
        <v>219.52001000000001</v>
      </c>
      <c r="Q1079">
        <v>129.455752361111</v>
      </c>
      <c r="R1079">
        <v>6.2482999999999702</v>
      </c>
      <c r="S1079">
        <v>115.970309999999</v>
      </c>
      <c r="T1079">
        <v>49.051941416666601</v>
      </c>
      <c r="U1079">
        <v>4.2667306388889097</v>
      </c>
      <c r="V1079">
        <v>12.188899999999901</v>
      </c>
      <c r="W1079">
        <v>10.296164361111</v>
      </c>
      <c r="X1079">
        <v>1.38987169444444</v>
      </c>
      <c r="Y1079">
        <v>2011</v>
      </c>
      <c r="Z1079">
        <v>27655</v>
      </c>
    </row>
    <row r="1080" spans="1:26" x14ac:dyDescent="0.2">
      <c r="A1080" s="1" t="d">
        <v>2010-09-20</v>
      </c>
      <c r="B1080" t="s">
        <v>45</v>
      </c>
      <c r="C1080">
        <v>7.56</v>
      </c>
      <c r="D1080">
        <v>9</v>
      </c>
      <c r="E1080">
        <v>1.1419999999999999</v>
      </c>
      <c r="F1080">
        <v>43.859319999999997</v>
      </c>
      <c r="G1080">
        <v>33.919529999999803</v>
      </c>
      <c r="H1080">
        <v>1.1845399999999899</v>
      </c>
      <c r="I1080">
        <v>10.8235399999999</v>
      </c>
      <c r="J1080">
        <v>13.6316133333333</v>
      </c>
      <c r="K1080">
        <v>1.1385852222222199</v>
      </c>
      <c r="L1080">
        <v>1.3505399999999901</v>
      </c>
      <c r="M1080">
        <v>2.7822121666666599</v>
      </c>
      <c r="N1080">
        <v>0.367320499999999</v>
      </c>
      <c r="O1080">
        <v>0.2051</v>
      </c>
      <c r="P1080">
        <v>24.9787999999999</v>
      </c>
      <c r="Q1080">
        <v>42.8928869444443</v>
      </c>
      <c r="R1080">
        <v>0.215000000000001</v>
      </c>
      <c r="S1080">
        <v>2.1649999999999898</v>
      </c>
      <c r="T1080">
        <v>18.401222222222199</v>
      </c>
      <c r="U1080">
        <v>1.71737916666667</v>
      </c>
      <c r="V1080">
        <v>0.231300000000005</v>
      </c>
      <c r="W1080">
        <v>4.07500666666669</v>
      </c>
      <c r="X1080">
        <v>0.56707888888888902</v>
      </c>
      <c r="Y1080">
        <v>2011</v>
      </c>
      <c r="Z1080">
        <v>27664</v>
      </c>
    </row>
    <row r="1081" spans="1:26" x14ac:dyDescent="0.2">
      <c r="A1081" s="1" t="d">
        <v>2010-09-20</v>
      </c>
      <c r="B1081" t="s">
        <v>35</v>
      </c>
      <c r="C1081">
        <v>13.01</v>
      </c>
      <c r="D1081">
        <v>9</v>
      </c>
      <c r="E1081">
        <v>1.538</v>
      </c>
      <c r="F1081">
        <v>59.8412399999999</v>
      </c>
      <c r="G1081">
        <v>107.676927333332</v>
      </c>
      <c r="H1081">
        <v>1.538</v>
      </c>
      <c r="I1081">
        <v>17.340999999999902</v>
      </c>
      <c r="J1081">
        <v>33.831764499999899</v>
      </c>
      <c r="K1081">
        <v>2.30395011111111</v>
      </c>
      <c r="L1081">
        <v>1.7</v>
      </c>
      <c r="M1081">
        <v>5.6382338333333397</v>
      </c>
      <c r="N1081">
        <v>0.75130238888888801</v>
      </c>
      <c r="O1081">
        <v>0.81820000000000004</v>
      </c>
      <c r="P1081">
        <v>97.561500000000095</v>
      </c>
      <c r="Q1081">
        <v>297.713826888889</v>
      </c>
      <c r="R1081">
        <v>2.9312999999999998</v>
      </c>
      <c r="S1081">
        <v>43.446300000000001</v>
      </c>
      <c r="T1081">
        <v>121.087270194444</v>
      </c>
      <c r="U1081">
        <v>7.5362924444444896</v>
      </c>
      <c r="V1081">
        <v>7.1428999999999903</v>
      </c>
      <c r="W1081">
        <v>18.705070055555499</v>
      </c>
      <c r="X1081">
        <v>2.4690871111111101</v>
      </c>
      <c r="Y1081">
        <v>2011</v>
      </c>
      <c r="Z1081">
        <v>27773</v>
      </c>
    </row>
    <row r="1082" spans="1:26" x14ac:dyDescent="0.2">
      <c r="A1082" s="1" t="d">
        <v>2010-09-20</v>
      </c>
      <c r="B1082" t="s">
        <v>46</v>
      </c>
      <c r="C1082">
        <v>12.31</v>
      </c>
      <c r="D1082">
        <v>9</v>
      </c>
      <c r="E1082">
        <v>2.1829999999999998</v>
      </c>
      <c r="F1082">
        <v>120.65748000000001</v>
      </c>
      <c r="G1082">
        <v>80.416188166666501</v>
      </c>
      <c r="H1082">
        <v>2.21</v>
      </c>
      <c r="I1082">
        <v>43.32208</v>
      </c>
      <c r="J1082">
        <v>28.194066500000002</v>
      </c>
      <c r="K1082">
        <v>2.0681552777777701</v>
      </c>
      <c r="L1082">
        <v>3.4545400000000002</v>
      </c>
      <c r="M1082">
        <v>5.0773125555555696</v>
      </c>
      <c r="N1082">
        <v>0.664394777777777</v>
      </c>
      <c r="O1082">
        <v>1.7910999999999999</v>
      </c>
      <c r="P1082">
        <v>165.61240000000001</v>
      </c>
      <c r="Q1082">
        <v>164.672969861111</v>
      </c>
      <c r="R1082">
        <v>1.7911000000000099</v>
      </c>
      <c r="S1082">
        <v>71.961999999999904</v>
      </c>
      <c r="T1082">
        <v>68.699255694444204</v>
      </c>
      <c r="U1082">
        <v>5.3981629722222504</v>
      </c>
      <c r="V1082">
        <v>2.50950000000004</v>
      </c>
      <c r="W1082">
        <v>13.045920916666701</v>
      </c>
      <c r="X1082">
        <v>1.76748247222221</v>
      </c>
      <c r="Y1082">
        <v>2011</v>
      </c>
      <c r="Z1082">
        <v>27779</v>
      </c>
    </row>
    <row r="1083" spans="1:26" x14ac:dyDescent="0.2">
      <c r="A1083" s="1" t="d">
        <v>2010-09-20</v>
      </c>
      <c r="B1083" t="s">
        <v>40</v>
      </c>
      <c r="C1083">
        <v>9.48</v>
      </c>
      <c r="D1083">
        <v>9</v>
      </c>
      <c r="E1083">
        <v>1.365</v>
      </c>
      <c r="F1083">
        <v>67.485699999999994</v>
      </c>
      <c r="G1083">
        <v>55.5760096666667</v>
      </c>
      <c r="H1083">
        <v>1.36753999999999</v>
      </c>
      <c r="I1083">
        <v>25.202539999999999</v>
      </c>
      <c r="J1083">
        <v>19.8713688333333</v>
      </c>
      <c r="K1083">
        <v>1.3912974999999801</v>
      </c>
      <c r="L1083">
        <v>1.8725399999999801</v>
      </c>
      <c r="M1083">
        <v>3.44585638888887</v>
      </c>
      <c r="N1083">
        <v>0.44374261111111102</v>
      </c>
      <c r="O1083">
        <v>0.44</v>
      </c>
      <c r="P1083">
        <v>47.966399999999901</v>
      </c>
      <c r="Q1083">
        <v>65.519687499999705</v>
      </c>
      <c r="R1083">
        <v>0.44000000000001799</v>
      </c>
      <c r="S1083">
        <v>19.3645999999999</v>
      </c>
      <c r="T1083">
        <v>28.2770905555554</v>
      </c>
      <c r="U1083">
        <v>2.1023847222222201</v>
      </c>
      <c r="V1083">
        <v>0.62429999999997499</v>
      </c>
      <c r="W1083">
        <v>5.1076502777777302</v>
      </c>
      <c r="X1083">
        <v>0.68414083333333298</v>
      </c>
      <c r="Y1083">
        <v>2011</v>
      </c>
      <c r="Z1083">
        <v>27786</v>
      </c>
    </row>
    <row r="1084" spans="1:26" x14ac:dyDescent="0.2">
      <c r="A1084" s="1" t="d">
        <v>2010-09-20</v>
      </c>
      <c r="B1084" t="s">
        <v>26</v>
      </c>
      <c r="C1084">
        <v>10.61</v>
      </c>
      <c r="D1084">
        <v>9</v>
      </c>
      <c r="E1084">
        <v>2.407</v>
      </c>
      <c r="F1084">
        <v>132.53978000000001</v>
      </c>
      <c r="G1084">
        <v>73.751810277777693</v>
      </c>
      <c r="H1084">
        <v>2.9469999999999898</v>
      </c>
      <c r="I1084">
        <v>51.885999999999903</v>
      </c>
      <c r="J1084">
        <v>24.1106220555554</v>
      </c>
      <c r="K1084">
        <v>1.83602394444443</v>
      </c>
      <c r="L1084">
        <v>5.1749999999999803</v>
      </c>
      <c r="M1084">
        <v>4.5620608333333301</v>
      </c>
      <c r="N1084">
        <v>0.57901083333333303</v>
      </c>
      <c r="O1084">
        <v>5.3758999999999997</v>
      </c>
      <c r="P1084">
        <v>279.36430000000001</v>
      </c>
      <c r="Q1084">
        <v>118.443161750001</v>
      </c>
      <c r="R1084">
        <v>8.6617999999999995</v>
      </c>
      <c r="S1084">
        <v>154.92140000000001</v>
      </c>
      <c r="T1084">
        <v>45.946607694444303</v>
      </c>
      <c r="U1084">
        <v>3.7612557500000001</v>
      </c>
      <c r="V1084">
        <v>22.767499999999998</v>
      </c>
      <c r="W1084">
        <v>9.0829228611111095</v>
      </c>
      <c r="X1084">
        <v>1.2156605277777699</v>
      </c>
      <c r="Y1084">
        <v>2011</v>
      </c>
      <c r="Z1084">
        <v>27789</v>
      </c>
    </row>
    <row r="1085" spans="1:26" x14ac:dyDescent="0.2">
      <c r="A1085" s="1" t="d">
        <v>2010-09-20</v>
      </c>
      <c r="B1085" t="s">
        <v>43</v>
      </c>
      <c r="C1085">
        <v>9.48</v>
      </c>
      <c r="D1085">
        <v>9</v>
      </c>
      <c r="E1085">
        <v>1.339</v>
      </c>
      <c r="F1085">
        <v>63.357159999999901</v>
      </c>
      <c r="G1085">
        <v>68.522988944444506</v>
      </c>
      <c r="H1085">
        <v>1.33899999999999</v>
      </c>
      <c r="I1085">
        <v>22.815999999999899</v>
      </c>
      <c r="J1085">
        <v>23.754408277777699</v>
      </c>
      <c r="K1085">
        <v>1.5629024444444499</v>
      </c>
      <c r="L1085">
        <v>1.6120000000000001</v>
      </c>
      <c r="M1085">
        <v>3.8783176111111199</v>
      </c>
      <c r="N1085">
        <v>0.49689561111111102</v>
      </c>
      <c r="O1085">
        <v>0.55269999999999997</v>
      </c>
      <c r="P1085">
        <v>38.764000000000003</v>
      </c>
      <c r="Q1085">
        <v>113.551903055555</v>
      </c>
      <c r="R1085">
        <v>0.87879999999999703</v>
      </c>
      <c r="S1085">
        <v>14.617199999999899</v>
      </c>
      <c r="T1085">
        <v>44.543462944444499</v>
      </c>
      <c r="U1085">
        <v>2.3707436111111102</v>
      </c>
      <c r="V1085">
        <v>1.6178999999999899</v>
      </c>
      <c r="W1085">
        <v>5.8953963888888898</v>
      </c>
      <c r="X1085">
        <v>0.76374305555555499</v>
      </c>
      <c r="Y1085">
        <v>2011</v>
      </c>
      <c r="Z1085">
        <v>27791</v>
      </c>
    </row>
    <row r="1086" spans="1:26" x14ac:dyDescent="0.2">
      <c r="A1086" s="1" t="d">
        <v>2010-09-21</v>
      </c>
      <c r="B1086" t="s">
        <v>30</v>
      </c>
      <c r="C1086">
        <v>7.13</v>
      </c>
      <c r="D1086">
        <v>9</v>
      </c>
      <c r="E1086">
        <v>0.78700000000000003</v>
      </c>
      <c r="F1086">
        <v>113.21778</v>
      </c>
      <c r="G1086">
        <v>74.876020166666507</v>
      </c>
      <c r="H1086">
        <v>2.9179999999999899</v>
      </c>
      <c r="I1086">
        <v>34.821080000000002</v>
      </c>
      <c r="J1086">
        <v>25.499519500000002</v>
      </c>
      <c r="K1086">
        <v>1.7915978888888899</v>
      </c>
      <c r="L1086">
        <v>2.9205399999999702</v>
      </c>
      <c r="M1086">
        <v>4.4000807222221896</v>
      </c>
      <c r="N1086">
        <v>0.57626638888888904</v>
      </c>
      <c r="O1086">
        <v>0.2374</v>
      </c>
      <c r="P1086">
        <v>141.84880000000001</v>
      </c>
      <c r="Q1086">
        <v>116.206598138888</v>
      </c>
      <c r="R1086">
        <v>1.44579999999997</v>
      </c>
      <c r="S1086">
        <v>40.808500000000002</v>
      </c>
      <c r="T1086">
        <v>48.367709027777899</v>
      </c>
      <c r="U1086">
        <v>3.4277195277777399</v>
      </c>
      <c r="V1086">
        <v>1.4458000000000599</v>
      </c>
      <c r="W1086">
        <v>8.2960290833333907</v>
      </c>
      <c r="X1086">
        <v>1.1224678055555499</v>
      </c>
      <c r="Y1086">
        <v>2011</v>
      </c>
      <c r="Z1086">
        <v>27794</v>
      </c>
    </row>
    <row r="1087" spans="1:26" x14ac:dyDescent="0.2">
      <c r="A1087" s="1" t="d">
        <v>2010-09-21</v>
      </c>
      <c r="B1087" t="s">
        <v>34</v>
      </c>
      <c r="C1087">
        <v>10.38</v>
      </c>
      <c r="D1087">
        <v>9</v>
      </c>
      <c r="E1087">
        <v>2.6880000000000002</v>
      </c>
      <c r="F1087">
        <v>84.760319999999894</v>
      </c>
      <c r="G1087">
        <v>63.980063666666403</v>
      </c>
      <c r="H1087">
        <v>5.3159999999999901</v>
      </c>
      <c r="I1087">
        <v>29.8890799999999</v>
      </c>
      <c r="J1087">
        <v>24.2791232222222</v>
      </c>
      <c r="K1087">
        <v>1.90326816666666</v>
      </c>
      <c r="L1087">
        <v>5.4595399999999898</v>
      </c>
      <c r="M1087">
        <v>4.7185131666666598</v>
      </c>
      <c r="N1087">
        <v>0.61060227777777798</v>
      </c>
      <c r="O1087">
        <v>1.8223</v>
      </c>
      <c r="P1087">
        <v>63.1128</v>
      </c>
      <c r="Q1087">
        <v>86.153446111110796</v>
      </c>
      <c r="R1087">
        <v>3.7206000000000001</v>
      </c>
      <c r="S1087">
        <v>17.165799999999901</v>
      </c>
      <c r="T1087">
        <v>33.894383333333202</v>
      </c>
      <c r="U1087">
        <v>2.5017366666666798</v>
      </c>
      <c r="V1087">
        <v>3.7483</v>
      </c>
      <c r="W1087">
        <v>6.1326200000000402</v>
      </c>
      <c r="X1087">
        <v>0.81393111111111105</v>
      </c>
      <c r="Y1087">
        <v>2011</v>
      </c>
      <c r="Z1087">
        <v>27800</v>
      </c>
    </row>
    <row r="1088" spans="1:26" x14ac:dyDescent="0.2">
      <c r="A1088" s="1" t="d">
        <v>2010-09-21</v>
      </c>
      <c r="B1088" t="s">
        <v>36</v>
      </c>
      <c r="C1088">
        <v>10.38</v>
      </c>
      <c r="D1088">
        <v>9</v>
      </c>
      <c r="E1088">
        <v>2.5259999999999998</v>
      </c>
      <c r="F1088">
        <v>76.026699999999906</v>
      </c>
      <c r="G1088">
        <v>49.004033999999898</v>
      </c>
      <c r="H1088">
        <v>5.1619999999999902</v>
      </c>
      <c r="I1088">
        <v>25.800999999999899</v>
      </c>
      <c r="J1088">
        <v>19.225511111111</v>
      </c>
      <c r="K1088">
        <v>1.48339888888889</v>
      </c>
      <c r="L1088">
        <v>5.2329999999999997</v>
      </c>
      <c r="M1088">
        <v>3.67025394444445</v>
      </c>
      <c r="N1088">
        <v>0.47719272222222198</v>
      </c>
      <c r="O1088">
        <v>1.3096000000000001</v>
      </c>
      <c r="P1088">
        <v>38.079899999999903</v>
      </c>
      <c r="Q1088">
        <v>57.191291666666601</v>
      </c>
      <c r="R1088">
        <v>3.0929999999999902</v>
      </c>
      <c r="S1088">
        <v>11.707299999999901</v>
      </c>
      <c r="T1088">
        <v>23.759597805555501</v>
      </c>
      <c r="U1088">
        <v>1.63635666666663</v>
      </c>
      <c r="V1088">
        <v>3.1136999999999899</v>
      </c>
      <c r="W1088">
        <v>4.0033552777777697</v>
      </c>
      <c r="X1088">
        <v>0.53483611111110996</v>
      </c>
      <c r="Y1088">
        <v>2011</v>
      </c>
      <c r="Z1088">
        <v>27801</v>
      </c>
    </row>
    <row r="1089" spans="1:26" x14ac:dyDescent="0.2">
      <c r="A1089" s="1" t="d">
        <v>2010-09-21</v>
      </c>
      <c r="B1089" t="s">
        <v>44</v>
      </c>
      <c r="C1089">
        <v>7.15</v>
      </c>
      <c r="D1089">
        <v>9</v>
      </c>
      <c r="E1089">
        <v>1.7130000000000001</v>
      </c>
      <c r="F1089">
        <v>54.132860000000001</v>
      </c>
      <c r="G1089">
        <v>32.798289222222301</v>
      </c>
      <c r="H1089">
        <v>3.0195400000000001</v>
      </c>
      <c r="I1089">
        <v>17.887080000000001</v>
      </c>
      <c r="J1089">
        <v>13.325700222222199</v>
      </c>
      <c r="K1089">
        <v>1.0569398888888899</v>
      </c>
      <c r="L1089">
        <v>3.0335399999999999</v>
      </c>
      <c r="M1089">
        <v>2.6048141111111098</v>
      </c>
      <c r="N1089">
        <v>0.33613922222222198</v>
      </c>
      <c r="O1089">
        <v>0.55679999999999996</v>
      </c>
      <c r="P1089">
        <v>20.331499999999899</v>
      </c>
      <c r="Q1089">
        <v>35.246204444444402</v>
      </c>
      <c r="R1089">
        <v>0.91890000000000205</v>
      </c>
      <c r="S1089">
        <v>4.7729999999999997</v>
      </c>
      <c r="T1089">
        <v>14.808825000000001</v>
      </c>
      <c r="U1089">
        <v>1.00713583333332</v>
      </c>
      <c r="V1089">
        <v>0.92060000000000097</v>
      </c>
      <c r="W1089">
        <v>2.43741027777779</v>
      </c>
      <c r="X1089">
        <v>0.32769861111111098</v>
      </c>
      <c r="Y1089">
        <v>2011</v>
      </c>
      <c r="Z1089">
        <v>27802</v>
      </c>
    </row>
    <row r="1090" spans="1:26" x14ac:dyDescent="0.2">
      <c r="A1090" s="1" t="d">
        <v>2010-09-21</v>
      </c>
      <c r="B1090" t="s">
        <v>42</v>
      </c>
      <c r="C1090">
        <v>8.7200000000000006</v>
      </c>
      <c r="D1090">
        <v>9</v>
      </c>
      <c r="E1090">
        <v>0.89800000000000002</v>
      </c>
      <c r="F1090">
        <v>55.480319999999999</v>
      </c>
      <c r="G1090">
        <v>44.972515499999901</v>
      </c>
      <c r="H1090">
        <v>2.2799999999999998</v>
      </c>
      <c r="I1090">
        <v>15.541619999999901</v>
      </c>
      <c r="J1090">
        <v>18.254359722222201</v>
      </c>
      <c r="K1090">
        <v>1.460747</v>
      </c>
      <c r="L1090">
        <v>2.28507999999999</v>
      </c>
      <c r="M1090">
        <v>3.5752008333333301</v>
      </c>
      <c r="N1090">
        <v>0.47244344444444503</v>
      </c>
      <c r="O1090">
        <v>0.24929999999999999</v>
      </c>
      <c r="P1090">
        <v>35.919099999999901</v>
      </c>
      <c r="Q1090">
        <v>65.219772361111097</v>
      </c>
      <c r="R1090">
        <v>0.72390000000000299</v>
      </c>
      <c r="S1090">
        <v>5.0923000000000203</v>
      </c>
      <c r="T1090">
        <v>31.775214583333302</v>
      </c>
      <c r="U1090">
        <v>2.9129575833333199</v>
      </c>
      <c r="V1090">
        <v>0.84800000000000297</v>
      </c>
      <c r="W1090">
        <v>6.9192685277778203</v>
      </c>
      <c r="X1090">
        <v>0.96362224999999901</v>
      </c>
      <c r="Y1090">
        <v>2011</v>
      </c>
      <c r="Z1090">
        <v>27814</v>
      </c>
    </row>
    <row r="1091" spans="1:26" x14ac:dyDescent="0.2">
      <c r="A1091" s="1" t="d">
        <v>2010-09-21</v>
      </c>
      <c r="B1091" t="s">
        <v>45</v>
      </c>
      <c r="C1091">
        <v>7.56</v>
      </c>
      <c r="D1091">
        <v>9</v>
      </c>
      <c r="E1091">
        <v>0.88900000000000001</v>
      </c>
      <c r="F1091">
        <v>44.74832</v>
      </c>
      <c r="G1091">
        <v>33.919529999999803</v>
      </c>
      <c r="H1091">
        <v>2.0335399999999901</v>
      </c>
      <c r="I1091">
        <v>11.5665399999999</v>
      </c>
      <c r="J1091">
        <v>13.6316133333333</v>
      </c>
      <c r="K1091">
        <v>1.1385852222222199</v>
      </c>
      <c r="L1091">
        <v>2.0735399999999902</v>
      </c>
      <c r="M1091">
        <v>2.7822121666666599</v>
      </c>
      <c r="N1091">
        <v>0.367320499999999</v>
      </c>
      <c r="O1091">
        <v>0.1318</v>
      </c>
      <c r="P1091">
        <v>25.110599999999899</v>
      </c>
      <c r="Q1091">
        <v>42.8928869444443</v>
      </c>
      <c r="R1091">
        <v>0.34260000000000101</v>
      </c>
      <c r="S1091">
        <v>2.26629999999999</v>
      </c>
      <c r="T1091">
        <v>18.401222222222199</v>
      </c>
      <c r="U1091">
        <v>1.71737916666667</v>
      </c>
      <c r="V1091">
        <v>0.35360000000000502</v>
      </c>
      <c r="W1091">
        <v>4.07500666666669</v>
      </c>
      <c r="X1091">
        <v>0.56707888888888902</v>
      </c>
      <c r="Y1091">
        <v>2011</v>
      </c>
      <c r="Z1091">
        <v>27878</v>
      </c>
    </row>
    <row r="1092" spans="1:26" x14ac:dyDescent="0.2">
      <c r="A1092" s="1" t="d">
        <v>2010-09-21</v>
      </c>
      <c r="B1092" t="s">
        <v>41</v>
      </c>
      <c r="C1092">
        <v>6.71</v>
      </c>
      <c r="D1092">
        <v>9</v>
      </c>
      <c r="E1092">
        <v>1.748</v>
      </c>
      <c r="F1092">
        <v>33.8524799999999</v>
      </c>
      <c r="G1092">
        <v>21.261299777777701</v>
      </c>
      <c r="H1092">
        <v>2.0270000000000001</v>
      </c>
      <c r="I1092">
        <v>7.4606199999999996</v>
      </c>
      <c r="J1092">
        <v>8.0767827222222408</v>
      </c>
      <c r="K1092">
        <v>0.70114866666666298</v>
      </c>
      <c r="L1092">
        <v>2.0659999999999998</v>
      </c>
      <c r="M1092">
        <v>1.7085139444444399</v>
      </c>
      <c r="N1092">
        <v>0.22565738888888801</v>
      </c>
      <c r="O1092">
        <v>0.27500000000000002</v>
      </c>
      <c r="P1092">
        <v>29.078099999999999</v>
      </c>
      <c r="Q1092">
        <v>16.924604444444402</v>
      </c>
      <c r="R1092">
        <v>0.31730000000000302</v>
      </c>
      <c r="S1092">
        <v>1.1087</v>
      </c>
      <c r="T1092">
        <v>3.9283783333333502</v>
      </c>
      <c r="U1092">
        <v>0.40355999999999997</v>
      </c>
      <c r="V1092">
        <v>0.31760000000000399</v>
      </c>
      <c r="W1092">
        <v>0.94746833333333103</v>
      </c>
      <c r="X1092">
        <v>0.132655277777778</v>
      </c>
      <c r="Y1092">
        <v>2011</v>
      </c>
      <c r="Z1092">
        <v>27905</v>
      </c>
    </row>
    <row r="1093" spans="1:26" x14ac:dyDescent="0.2">
      <c r="A1093" s="1" t="d">
        <v>2010-09-21</v>
      </c>
      <c r="B1093" t="s">
        <v>38</v>
      </c>
      <c r="C1093">
        <v>6.71</v>
      </c>
      <c r="D1093">
        <v>9</v>
      </c>
      <c r="E1093">
        <v>0.88900000000000001</v>
      </c>
      <c r="F1093">
        <v>44.74832</v>
      </c>
      <c r="G1093">
        <v>33.919529999999803</v>
      </c>
      <c r="H1093">
        <v>2.0335399999999901</v>
      </c>
      <c r="I1093">
        <v>11.5665399999999</v>
      </c>
      <c r="J1093">
        <v>13.6316133333333</v>
      </c>
      <c r="K1093">
        <v>1.1385852222222199</v>
      </c>
      <c r="L1093">
        <v>2.0735399999999902</v>
      </c>
      <c r="M1093">
        <v>2.7822121666666599</v>
      </c>
      <c r="N1093">
        <v>0.367320499999999</v>
      </c>
      <c r="O1093">
        <v>0.1318</v>
      </c>
      <c r="P1093">
        <v>25.110599999999899</v>
      </c>
      <c r="Q1093">
        <v>42.8928869444443</v>
      </c>
      <c r="R1093">
        <v>0.34260000000000101</v>
      </c>
      <c r="S1093">
        <v>2.26629999999999</v>
      </c>
      <c r="T1093">
        <v>18.401222222222199</v>
      </c>
      <c r="U1093">
        <v>1.71737916666667</v>
      </c>
      <c r="V1093">
        <v>0.35360000000000502</v>
      </c>
      <c r="W1093">
        <v>4.07500666666669</v>
      </c>
      <c r="X1093">
        <v>0.56707888888888902</v>
      </c>
      <c r="Y1093">
        <v>2011</v>
      </c>
      <c r="Z1093">
        <v>27915</v>
      </c>
    </row>
    <row r="1094" spans="1:26" x14ac:dyDescent="0.2">
      <c r="A1094" s="1" t="d">
        <v>2010-09-21</v>
      </c>
      <c r="B1094" t="s">
        <v>43</v>
      </c>
      <c r="C1094">
        <v>9.48</v>
      </c>
      <c r="D1094">
        <v>9</v>
      </c>
      <c r="E1094">
        <v>1.7749999999999999</v>
      </c>
      <c r="F1094">
        <v>65.132159999999899</v>
      </c>
      <c r="G1094">
        <v>68.522988944444506</v>
      </c>
      <c r="H1094">
        <v>3.1139999999999901</v>
      </c>
      <c r="I1094">
        <v>22.908999999999899</v>
      </c>
      <c r="J1094">
        <v>23.754408277777699</v>
      </c>
      <c r="K1094">
        <v>1.5629024444444499</v>
      </c>
      <c r="L1094">
        <v>3.1139999999999999</v>
      </c>
      <c r="M1094">
        <v>3.8783176111111199</v>
      </c>
      <c r="N1094">
        <v>0.49689561111111102</v>
      </c>
      <c r="O1094">
        <v>0.84940000000000004</v>
      </c>
      <c r="P1094">
        <v>39.609900000000003</v>
      </c>
      <c r="Q1094">
        <v>113.551903055555</v>
      </c>
      <c r="R1094">
        <v>1.56049999999999</v>
      </c>
      <c r="S1094">
        <v>14.1230999999999</v>
      </c>
      <c r="T1094">
        <v>44.543462944444499</v>
      </c>
      <c r="U1094">
        <v>2.3707436111111102</v>
      </c>
      <c r="V1094">
        <v>2.2531999999999899</v>
      </c>
      <c r="W1094">
        <v>5.8953963888888898</v>
      </c>
      <c r="X1094">
        <v>0.76374305555555499</v>
      </c>
      <c r="Y1094">
        <v>2011</v>
      </c>
      <c r="Z1094">
        <v>27920</v>
      </c>
    </row>
    <row r="1095" spans="1:26" x14ac:dyDescent="0.2">
      <c r="A1095" s="1" t="d">
        <v>2010-09-21</v>
      </c>
      <c r="B1095" t="s">
        <v>32</v>
      </c>
      <c r="C1095">
        <v>11.45</v>
      </c>
      <c r="D1095">
        <v>9</v>
      </c>
      <c r="E1095">
        <v>3.319</v>
      </c>
      <c r="F1095">
        <v>96.046159999999901</v>
      </c>
      <c r="G1095">
        <v>77.797225222222096</v>
      </c>
      <c r="H1095">
        <v>5.6609999999999898</v>
      </c>
      <c r="I1095">
        <v>39.258539999999897</v>
      </c>
      <c r="J1095">
        <v>30.642832055555498</v>
      </c>
      <c r="K1095">
        <v>2.5100783888888798</v>
      </c>
      <c r="L1095">
        <v>6.0585399999999803</v>
      </c>
      <c r="M1095">
        <v>6.2282859444443996</v>
      </c>
      <c r="N1095">
        <v>0.81349422222222301</v>
      </c>
      <c r="O1095">
        <v>3.0575999999999999</v>
      </c>
      <c r="P1095">
        <v>71.2807999999998</v>
      </c>
      <c r="Q1095">
        <v>120.936274027777</v>
      </c>
      <c r="R1095">
        <v>4.7189999999999896</v>
      </c>
      <c r="S1095">
        <v>34.383899999999997</v>
      </c>
      <c r="T1095">
        <v>61.736122805555802</v>
      </c>
      <c r="U1095">
        <v>5.9485732777777596</v>
      </c>
      <c r="V1095">
        <v>4.8607999999999896</v>
      </c>
      <c r="W1095">
        <v>14.6693534444444</v>
      </c>
      <c r="X1095">
        <v>1.9560507222222201</v>
      </c>
      <c r="Y1095">
        <v>2011</v>
      </c>
      <c r="Z1095">
        <v>27923</v>
      </c>
    </row>
    <row r="1096" spans="1:26" x14ac:dyDescent="0.2">
      <c r="A1096" s="1" t="d">
        <v>2010-09-21</v>
      </c>
      <c r="B1096" t="s">
        <v>37</v>
      </c>
      <c r="C1096">
        <v>7.93</v>
      </c>
      <c r="D1096">
        <v>9</v>
      </c>
      <c r="E1096">
        <v>0.85299999999999998</v>
      </c>
      <c r="F1096">
        <v>32.762320000000003</v>
      </c>
      <c r="G1096">
        <v>34.652237555555402</v>
      </c>
      <c r="H1096">
        <v>1.5919999999999901</v>
      </c>
      <c r="I1096">
        <v>10.051080000000001</v>
      </c>
      <c r="J1096">
        <v>14.516645555555501</v>
      </c>
      <c r="K1096">
        <v>1.21912188888888</v>
      </c>
      <c r="L1096">
        <v>1.5945400000000001</v>
      </c>
      <c r="M1096">
        <v>2.9655026666666502</v>
      </c>
      <c r="N1096">
        <v>0.39455622222222098</v>
      </c>
      <c r="O1096">
        <v>0.1135</v>
      </c>
      <c r="P1096">
        <v>13.822099999999899</v>
      </c>
      <c r="Q1096">
        <v>37.3502152777776</v>
      </c>
      <c r="R1096">
        <v>0.24940000000000001</v>
      </c>
      <c r="S1096">
        <v>2.0413999999999901</v>
      </c>
      <c r="T1096">
        <v>20.009165555555501</v>
      </c>
      <c r="U1096">
        <v>2.1001847222222301</v>
      </c>
      <c r="V1096">
        <v>0.249499999999995</v>
      </c>
      <c r="W1096">
        <v>4.9530797222221903</v>
      </c>
      <c r="X1096">
        <v>0.69650833333333295</v>
      </c>
      <c r="Y1096">
        <v>2011</v>
      </c>
      <c r="Z1096">
        <v>27939</v>
      </c>
    </row>
    <row r="1097" spans="1:26" x14ac:dyDescent="0.2">
      <c r="A1097" s="1" t="d">
        <v>2010-09-22</v>
      </c>
      <c r="B1097" t="s">
        <v>37</v>
      </c>
      <c r="C1097">
        <v>7.93</v>
      </c>
      <c r="D1097">
        <v>9</v>
      </c>
      <c r="E1097">
        <v>10.812999999999899</v>
      </c>
      <c r="F1097">
        <v>43.575319999999998</v>
      </c>
      <c r="G1097">
        <v>34.652237555555402</v>
      </c>
      <c r="H1097">
        <v>12.404999999999999</v>
      </c>
      <c r="I1097">
        <v>20.798079999999999</v>
      </c>
      <c r="J1097">
        <v>14.516645555555501</v>
      </c>
      <c r="K1097">
        <v>1.21912188888888</v>
      </c>
      <c r="L1097">
        <v>12.407539999999999</v>
      </c>
      <c r="M1097">
        <v>2.9655026666666502</v>
      </c>
      <c r="N1097">
        <v>0.39455622222222098</v>
      </c>
      <c r="O1097">
        <v>21.226299999999998</v>
      </c>
      <c r="P1097">
        <v>35.048399999999901</v>
      </c>
      <c r="Q1097">
        <v>37.3502152777776</v>
      </c>
      <c r="R1097">
        <v>21.473700000000001</v>
      </c>
      <c r="S1097">
        <v>23.266699999999901</v>
      </c>
      <c r="T1097">
        <v>20.009165555555501</v>
      </c>
      <c r="U1097">
        <v>2.1001847222222301</v>
      </c>
      <c r="V1097">
        <v>21.4757999999999</v>
      </c>
      <c r="W1097">
        <v>4.9530797222221903</v>
      </c>
      <c r="X1097">
        <v>0.69650833333333295</v>
      </c>
      <c r="Y1097">
        <v>2011</v>
      </c>
      <c r="Z1097">
        <v>27942</v>
      </c>
    </row>
    <row r="1098" spans="1:26" x14ac:dyDescent="0.2">
      <c r="A1098" s="1" t="d">
        <v>2010-09-22</v>
      </c>
      <c r="B1098" t="s">
        <v>30</v>
      </c>
      <c r="C1098">
        <v>7.13</v>
      </c>
      <c r="D1098">
        <v>9</v>
      </c>
      <c r="E1098">
        <v>7.46</v>
      </c>
      <c r="F1098">
        <v>120.67778</v>
      </c>
      <c r="G1098">
        <v>74.876020166666507</v>
      </c>
      <c r="H1098">
        <v>10.377999999999901</v>
      </c>
      <c r="I1098">
        <v>39.853079999999999</v>
      </c>
      <c r="J1098">
        <v>25.499519500000002</v>
      </c>
      <c r="K1098">
        <v>1.7915978888888899</v>
      </c>
      <c r="L1098">
        <v>10.3805399999999</v>
      </c>
      <c r="M1098">
        <v>4.4000807222221896</v>
      </c>
      <c r="N1098">
        <v>0.57626638888888904</v>
      </c>
      <c r="O1098">
        <v>15.350899999999999</v>
      </c>
      <c r="P1098">
        <v>157.19970000000001</v>
      </c>
      <c r="Q1098">
        <v>116.206598138888</v>
      </c>
      <c r="R1098">
        <v>16.796499999999899</v>
      </c>
      <c r="S1098">
        <v>54.106099999999998</v>
      </c>
      <c r="T1098">
        <v>48.367709027777899</v>
      </c>
      <c r="U1098">
        <v>3.4277195277777399</v>
      </c>
      <c r="V1098">
        <v>16.796700000000001</v>
      </c>
      <c r="W1098">
        <v>8.2960290833333907</v>
      </c>
      <c r="X1098">
        <v>1.1224678055555499</v>
      </c>
      <c r="Y1098">
        <v>2011</v>
      </c>
      <c r="Z1098">
        <v>27943</v>
      </c>
    </row>
    <row r="1099" spans="1:26" x14ac:dyDescent="0.2">
      <c r="A1099" s="1" t="d">
        <v>2010-09-22</v>
      </c>
      <c r="B1099" t="s">
        <v>35</v>
      </c>
      <c r="C1099">
        <v>13.01</v>
      </c>
      <c r="D1099">
        <v>9</v>
      </c>
      <c r="E1099">
        <v>1.7330000000000001</v>
      </c>
      <c r="F1099">
        <v>62.559239999999903</v>
      </c>
      <c r="G1099">
        <v>107.676927333332</v>
      </c>
      <c r="H1099">
        <v>4.2560000000000002</v>
      </c>
      <c r="I1099">
        <v>18.149999999999899</v>
      </c>
      <c r="J1099">
        <v>33.831764499999899</v>
      </c>
      <c r="K1099">
        <v>2.30395011111111</v>
      </c>
      <c r="L1099">
        <v>4.2560000000000002</v>
      </c>
      <c r="M1099">
        <v>5.6382338333333397</v>
      </c>
      <c r="N1099">
        <v>0.75130238888888801</v>
      </c>
      <c r="O1099">
        <v>0.42330000000000001</v>
      </c>
      <c r="P1099">
        <v>98.835500000000096</v>
      </c>
      <c r="Q1099">
        <v>297.713826888889</v>
      </c>
      <c r="R1099">
        <v>2.1227</v>
      </c>
      <c r="S1099">
        <v>41.212899999999998</v>
      </c>
      <c r="T1099">
        <v>121.087270194444</v>
      </c>
      <c r="U1099">
        <v>7.5362924444444896</v>
      </c>
      <c r="V1099">
        <v>6.4265999999999899</v>
      </c>
      <c r="W1099">
        <v>18.705070055555499</v>
      </c>
      <c r="X1099">
        <v>2.4690871111111101</v>
      </c>
      <c r="Y1099">
        <v>2011</v>
      </c>
      <c r="Z1099">
        <v>27944</v>
      </c>
    </row>
    <row r="1100" spans="1:26" x14ac:dyDescent="0.2">
      <c r="A1100" s="1" t="d">
        <v>2010-09-22</v>
      </c>
      <c r="B1100" t="s">
        <v>34</v>
      </c>
      <c r="C1100">
        <v>10.38</v>
      </c>
      <c r="D1100">
        <v>9</v>
      </c>
      <c r="E1100">
        <v>10.355</v>
      </c>
      <c r="F1100">
        <v>95.115319999999898</v>
      </c>
      <c r="G1100">
        <v>63.980063666666403</v>
      </c>
      <c r="H1100">
        <v>15.581999999999899</v>
      </c>
      <c r="I1100">
        <v>38.917079999999999</v>
      </c>
      <c r="J1100">
        <v>24.2791232222222</v>
      </c>
      <c r="K1100">
        <v>1.90326816666666</v>
      </c>
      <c r="L1100">
        <v>15.8119999999999</v>
      </c>
      <c r="M1100">
        <v>4.7185131666666598</v>
      </c>
      <c r="N1100">
        <v>0.61060227777777798</v>
      </c>
      <c r="O1100">
        <v>12.436999999999999</v>
      </c>
      <c r="P1100">
        <v>75.549800000000005</v>
      </c>
      <c r="Q1100">
        <v>86.153446111110796</v>
      </c>
      <c r="R1100">
        <v>16.1006</v>
      </c>
      <c r="S1100">
        <v>28.8750999999999</v>
      </c>
      <c r="T1100">
        <v>33.894383333333202</v>
      </c>
      <c r="U1100">
        <v>2.5017366666666798</v>
      </c>
      <c r="V1100">
        <v>16.184200000000001</v>
      </c>
      <c r="W1100">
        <v>6.1326200000000402</v>
      </c>
      <c r="X1100">
        <v>0.81393111111111105</v>
      </c>
      <c r="Y1100">
        <v>2011</v>
      </c>
      <c r="Z1100">
        <v>27947</v>
      </c>
    </row>
    <row r="1101" spans="1:26" x14ac:dyDescent="0.2">
      <c r="A1101" s="1" t="d">
        <v>2010-09-22</v>
      </c>
      <c r="B1101" t="s">
        <v>40</v>
      </c>
      <c r="C1101">
        <v>9.48</v>
      </c>
      <c r="D1101">
        <v>9</v>
      </c>
      <c r="E1101">
        <v>6.8239999999999998</v>
      </c>
      <c r="F1101">
        <v>75.085700000000003</v>
      </c>
      <c r="G1101">
        <v>55.5760096666667</v>
      </c>
      <c r="H1101">
        <v>8.9649999999999892</v>
      </c>
      <c r="I1101">
        <v>28.64554</v>
      </c>
      <c r="J1101">
        <v>19.8713688333333</v>
      </c>
      <c r="K1101">
        <v>1.3912974999999801</v>
      </c>
      <c r="L1101">
        <v>8.9675399999999801</v>
      </c>
      <c r="M1101">
        <v>3.44585638888887</v>
      </c>
      <c r="N1101">
        <v>0.44374261111111102</v>
      </c>
      <c r="O1101">
        <v>13.936400000000001</v>
      </c>
      <c r="P1101">
        <v>62.058699999999803</v>
      </c>
      <c r="Q1101">
        <v>65.519687499999705</v>
      </c>
      <c r="R1101">
        <v>14.5326</v>
      </c>
      <c r="S1101">
        <v>27.000699999999899</v>
      </c>
      <c r="T1101">
        <v>28.2770905555554</v>
      </c>
      <c r="U1101">
        <v>2.1023847222222201</v>
      </c>
      <c r="V1101">
        <v>14.532599999999899</v>
      </c>
      <c r="W1101">
        <v>5.1076502777777302</v>
      </c>
      <c r="X1101">
        <v>0.68414083333333298</v>
      </c>
      <c r="Y1101">
        <v>2011</v>
      </c>
      <c r="Z1101">
        <v>27950</v>
      </c>
    </row>
    <row r="1102" spans="1:26" x14ac:dyDescent="0.2">
      <c r="A1102" s="1" t="d">
        <v>2010-09-22</v>
      </c>
      <c r="B1102" t="s">
        <v>29</v>
      </c>
      <c r="C1102">
        <v>11.05</v>
      </c>
      <c r="D1102">
        <v>9</v>
      </c>
      <c r="E1102">
        <v>11.46</v>
      </c>
      <c r="F1102">
        <v>152.41031999999899</v>
      </c>
      <c r="G1102">
        <v>79.629079499999705</v>
      </c>
      <c r="H1102">
        <v>15.033999999999899</v>
      </c>
      <c r="I1102">
        <v>51.05162</v>
      </c>
      <c r="J1102">
        <v>26.368635333333302</v>
      </c>
      <c r="K1102">
        <v>2.0101293888888701</v>
      </c>
      <c r="L1102">
        <v>15.212539999999899</v>
      </c>
      <c r="M1102">
        <v>4.9653560555555201</v>
      </c>
      <c r="N1102">
        <v>0.63855566666666697</v>
      </c>
      <c r="O1102">
        <v>27.248000000000001</v>
      </c>
      <c r="P1102">
        <v>247.26271</v>
      </c>
      <c r="Q1102">
        <v>129.455752361111</v>
      </c>
      <c r="R1102">
        <v>32.722699999999897</v>
      </c>
      <c r="S1102">
        <v>85.458799999999897</v>
      </c>
      <c r="T1102">
        <v>49.051941416666601</v>
      </c>
      <c r="U1102">
        <v>4.2667306388889097</v>
      </c>
      <c r="V1102">
        <v>35.877599999999902</v>
      </c>
      <c r="W1102">
        <v>10.296164361111</v>
      </c>
      <c r="X1102">
        <v>1.38987169444444</v>
      </c>
      <c r="Y1102">
        <v>2011</v>
      </c>
      <c r="Z1102">
        <v>27951</v>
      </c>
    </row>
    <row r="1103" spans="1:26" x14ac:dyDescent="0.2">
      <c r="A1103" s="1" t="d">
        <v>2010-09-22</v>
      </c>
      <c r="B1103" t="s">
        <v>43</v>
      </c>
      <c r="C1103">
        <v>9.48</v>
      </c>
      <c r="D1103">
        <v>9</v>
      </c>
      <c r="E1103">
        <v>4.5250000000000004</v>
      </c>
      <c r="F1103">
        <v>69.657159999999905</v>
      </c>
      <c r="G1103">
        <v>68.522988944444506</v>
      </c>
      <c r="H1103">
        <v>7.6389999999999896</v>
      </c>
      <c r="I1103">
        <v>26.122999999999902</v>
      </c>
      <c r="J1103">
        <v>23.754408277777699</v>
      </c>
      <c r="K1103">
        <v>1.5629024444444499</v>
      </c>
      <c r="L1103">
        <v>7.6390000000000002</v>
      </c>
      <c r="M1103">
        <v>3.8783176111111199</v>
      </c>
      <c r="N1103">
        <v>0.49689561111111102</v>
      </c>
      <c r="O1103">
        <v>7.7092999999999998</v>
      </c>
      <c r="P1103">
        <v>47.314799999999998</v>
      </c>
      <c r="Q1103">
        <v>113.551903055555</v>
      </c>
      <c r="R1103">
        <v>9.1113999999999908</v>
      </c>
      <c r="S1103">
        <v>21.062199999999901</v>
      </c>
      <c r="T1103">
        <v>44.543462944444499</v>
      </c>
      <c r="U1103">
        <v>2.3707436111111102</v>
      </c>
      <c r="V1103">
        <v>9.7888999999999893</v>
      </c>
      <c r="W1103">
        <v>5.8953963888888898</v>
      </c>
      <c r="X1103">
        <v>0.76374305555555499</v>
      </c>
      <c r="Y1103">
        <v>2011</v>
      </c>
      <c r="Z1103">
        <v>27953</v>
      </c>
    </row>
    <row r="1104" spans="1:26" x14ac:dyDescent="0.2">
      <c r="A1104" s="1" t="d">
        <v>2010-09-22</v>
      </c>
      <c r="B1104" t="s">
        <v>26</v>
      </c>
      <c r="C1104">
        <v>10.61</v>
      </c>
      <c r="D1104">
        <v>9</v>
      </c>
      <c r="E1104">
        <v>8.3960000000000008</v>
      </c>
      <c r="F1104">
        <v>141.11777999999899</v>
      </c>
      <c r="G1104">
        <v>73.751810277777693</v>
      </c>
      <c r="H1104">
        <v>10.984999999999999</v>
      </c>
      <c r="I1104">
        <v>47.433999999999898</v>
      </c>
      <c r="J1104">
        <v>24.1106220555554</v>
      </c>
      <c r="K1104">
        <v>1.83602394444443</v>
      </c>
      <c r="L1104">
        <v>12.155999999999899</v>
      </c>
      <c r="M1104">
        <v>4.5620608333333301</v>
      </c>
      <c r="N1104">
        <v>0.57901083333333303</v>
      </c>
      <c r="O1104">
        <v>21.359000000000002</v>
      </c>
      <c r="P1104">
        <v>301.9941</v>
      </c>
      <c r="Q1104">
        <v>118.443161750001</v>
      </c>
      <c r="R1104">
        <v>28.0092</v>
      </c>
      <c r="S1104">
        <v>121.9701</v>
      </c>
      <c r="T1104">
        <v>45.946607694444303</v>
      </c>
      <c r="U1104">
        <v>3.7612557500000001</v>
      </c>
      <c r="V1104">
        <v>36.226999999999997</v>
      </c>
      <c r="W1104">
        <v>9.0829228611111095</v>
      </c>
      <c r="X1104">
        <v>1.2156605277777699</v>
      </c>
      <c r="Y1104">
        <v>2011</v>
      </c>
      <c r="Z1104">
        <v>27955</v>
      </c>
    </row>
    <row r="1105" spans="1:26" x14ac:dyDescent="0.2">
      <c r="A1105" s="1" t="d">
        <v>2010-09-22</v>
      </c>
      <c r="B1105" t="s">
        <v>58</v>
      </c>
      <c r="C1105">
        <v>78.8</v>
      </c>
      <c r="D1105">
        <v>9</v>
      </c>
      <c r="E1105">
        <v>11.58</v>
      </c>
      <c r="F1105">
        <v>81.421699999999902</v>
      </c>
      <c r="G1105">
        <v>37.629888611110999</v>
      </c>
      <c r="H1105">
        <v>16.823</v>
      </c>
      <c r="I1105">
        <v>36.781999999999996</v>
      </c>
      <c r="J1105">
        <v>15.1112635</v>
      </c>
      <c r="K1105">
        <v>1.2160603888888799</v>
      </c>
      <c r="L1105">
        <v>16.946999999999999</v>
      </c>
      <c r="M1105">
        <v>2.9963404444444302</v>
      </c>
      <c r="N1105">
        <v>0.39012233333333302</v>
      </c>
      <c r="O1105">
        <v>13.1638</v>
      </c>
      <c r="P1105">
        <v>39.547499999999999</v>
      </c>
      <c r="Q1105">
        <v>35.201310833333302</v>
      </c>
      <c r="R1105">
        <v>15.924300000000001</v>
      </c>
      <c r="S1105">
        <v>22.4255999999999</v>
      </c>
      <c r="T1105">
        <v>15.277367499999899</v>
      </c>
      <c r="U1105">
        <v>1.0693136111111401</v>
      </c>
      <c r="V1105">
        <v>15.9442</v>
      </c>
      <c r="W1105">
        <v>2.60084916666667</v>
      </c>
      <c r="X1105">
        <v>0.34911805555555497</v>
      </c>
      <c r="Y1105">
        <v>2011</v>
      </c>
      <c r="Z1105">
        <v>27957</v>
      </c>
    </row>
    <row r="1106" spans="1:26" x14ac:dyDescent="0.2">
      <c r="A1106" s="1" t="d">
        <v>2010-09-22</v>
      </c>
      <c r="B1106" t="s">
        <v>31</v>
      </c>
      <c r="C1106">
        <v>13.61</v>
      </c>
      <c r="D1106">
        <v>9</v>
      </c>
      <c r="E1106">
        <v>5.9370000000000003</v>
      </c>
      <c r="F1106">
        <v>148.8287</v>
      </c>
      <c r="G1106">
        <v>161.86733255555501</v>
      </c>
      <c r="H1106">
        <v>9.4759999999999902</v>
      </c>
      <c r="I1106">
        <v>47.067539999999902</v>
      </c>
      <c r="J1106">
        <v>50.275423166666599</v>
      </c>
      <c r="K1106">
        <v>3.59135288888886</v>
      </c>
      <c r="L1106">
        <v>9.47853999999999</v>
      </c>
      <c r="M1106">
        <v>8.8644162777777602</v>
      </c>
      <c r="N1106">
        <v>1.1509511111111099</v>
      </c>
      <c r="O1106">
        <v>12.372999999999999</v>
      </c>
      <c r="P1106">
        <v>229.4374</v>
      </c>
      <c r="Q1106">
        <v>576.86408077777799</v>
      </c>
      <c r="R1106">
        <v>17.176799999999901</v>
      </c>
      <c r="S1106">
        <v>95.750799999999899</v>
      </c>
      <c r="T1106">
        <v>221.287078944444</v>
      </c>
      <c r="U1106">
        <v>15.433548277777801</v>
      </c>
      <c r="V1106">
        <v>19.0137999999999</v>
      </c>
      <c r="W1106">
        <v>38.629573833333303</v>
      </c>
      <c r="X1106">
        <v>4.9975660833333304</v>
      </c>
      <c r="Y1106">
        <v>2011</v>
      </c>
      <c r="Z1106">
        <v>27962</v>
      </c>
    </row>
    <row r="1107" spans="1:26" x14ac:dyDescent="0.2">
      <c r="A1107" s="1" t="d">
        <v>2010-09-22</v>
      </c>
      <c r="B1107" t="s">
        <v>46</v>
      </c>
      <c r="C1107">
        <v>12.31</v>
      </c>
      <c r="D1107">
        <v>9</v>
      </c>
      <c r="E1107">
        <v>10.101000000000001</v>
      </c>
      <c r="F1107">
        <v>131.31247999999999</v>
      </c>
      <c r="G1107">
        <v>80.416188166666501</v>
      </c>
      <c r="H1107">
        <v>12.837999999999999</v>
      </c>
      <c r="I1107">
        <v>42.993079999999999</v>
      </c>
      <c r="J1107">
        <v>28.194066500000002</v>
      </c>
      <c r="K1107">
        <v>2.0681552777777701</v>
      </c>
      <c r="L1107">
        <v>12.86754</v>
      </c>
      <c r="M1107">
        <v>5.0773125555555696</v>
      </c>
      <c r="N1107">
        <v>0.664394777777777</v>
      </c>
      <c r="O1107">
        <v>21.4177</v>
      </c>
      <c r="P1107">
        <v>187.18029999999999</v>
      </c>
      <c r="Q1107">
        <v>164.672969861111</v>
      </c>
      <c r="R1107">
        <v>23.359000000000002</v>
      </c>
      <c r="S1107">
        <v>59.829999999999899</v>
      </c>
      <c r="T1107">
        <v>68.699255694444204</v>
      </c>
      <c r="U1107">
        <v>5.3981629722222504</v>
      </c>
      <c r="V1107">
        <v>23.359000000000002</v>
      </c>
      <c r="W1107">
        <v>13.045920916666701</v>
      </c>
      <c r="X1107">
        <v>1.76748247222221</v>
      </c>
      <c r="Y1107">
        <v>2011</v>
      </c>
      <c r="Z1107">
        <v>27963</v>
      </c>
    </row>
    <row r="1108" spans="1:26" x14ac:dyDescent="0.2">
      <c r="A1108" s="1" t="d">
        <v>2010-09-22</v>
      </c>
      <c r="B1108" t="s">
        <v>36</v>
      </c>
      <c r="C1108">
        <v>10.38</v>
      </c>
      <c r="D1108">
        <v>9</v>
      </c>
      <c r="E1108">
        <v>13.363</v>
      </c>
      <c r="F1108">
        <v>89.389699999999905</v>
      </c>
      <c r="G1108">
        <v>49.004033999999898</v>
      </c>
      <c r="H1108">
        <v>18.506</v>
      </c>
      <c r="I1108">
        <v>38.2929999999999</v>
      </c>
      <c r="J1108">
        <v>19.225511111111</v>
      </c>
      <c r="K1108">
        <v>1.48339888888889</v>
      </c>
      <c r="L1108">
        <v>18.596</v>
      </c>
      <c r="M1108">
        <v>3.67025394444445</v>
      </c>
      <c r="N1108">
        <v>0.47719272222222198</v>
      </c>
      <c r="O1108">
        <v>17.180599999999998</v>
      </c>
      <c r="P1108">
        <v>55.260499999999901</v>
      </c>
      <c r="Q1108">
        <v>57.191291666666601</v>
      </c>
      <c r="R1108">
        <v>20.263099999999898</v>
      </c>
      <c r="S1108">
        <v>28.5064999999999</v>
      </c>
      <c r="T1108">
        <v>23.759597805555501</v>
      </c>
      <c r="U1108">
        <v>1.63635666666663</v>
      </c>
      <c r="V1108">
        <v>20.289299999999901</v>
      </c>
      <c r="W1108">
        <v>4.0033552777777697</v>
      </c>
      <c r="X1108">
        <v>0.53483611111110996</v>
      </c>
      <c r="Y1108">
        <v>2011</v>
      </c>
      <c r="Z1108">
        <v>27965</v>
      </c>
    </row>
    <row r="1109" spans="1:26" x14ac:dyDescent="0.2">
      <c r="A1109" s="1" t="d">
        <v>2010-09-22</v>
      </c>
      <c r="B1109" t="s">
        <v>39</v>
      </c>
      <c r="C1109">
        <v>13.01</v>
      </c>
      <c r="D1109">
        <v>9</v>
      </c>
      <c r="E1109">
        <v>1.347</v>
      </c>
      <c r="F1109">
        <v>64.728579999999795</v>
      </c>
      <c r="G1109">
        <v>89.798435555555301</v>
      </c>
      <c r="H1109">
        <v>2.6419999999999901</v>
      </c>
      <c r="I1109">
        <v>13.3439999999999</v>
      </c>
      <c r="J1109">
        <v>26.5834698888888</v>
      </c>
      <c r="K1109">
        <v>1.7815065555555401</v>
      </c>
      <c r="L1109">
        <v>2.6419999999999999</v>
      </c>
      <c r="M1109">
        <v>4.3848572222222204</v>
      </c>
      <c r="N1109">
        <v>0.58438366666666597</v>
      </c>
      <c r="O1109">
        <v>0.40699999999999997</v>
      </c>
      <c r="P1109">
        <v>113.91099999999901</v>
      </c>
      <c r="Q1109">
        <v>260.30737847222201</v>
      </c>
      <c r="R1109">
        <v>1.81839999999999</v>
      </c>
      <c r="S1109">
        <v>47.413399999999903</v>
      </c>
      <c r="T1109">
        <v>100.173167361111</v>
      </c>
      <c r="U1109">
        <v>6.2267273055555696</v>
      </c>
      <c r="V1109">
        <v>5.6813000000000002</v>
      </c>
      <c r="W1109">
        <v>15.49523825</v>
      </c>
      <c r="X1109">
        <v>2.0375741944444399</v>
      </c>
      <c r="Y1109">
        <v>2011</v>
      </c>
      <c r="Z1109">
        <v>27966</v>
      </c>
    </row>
    <row r="1110" spans="1:26" x14ac:dyDescent="0.2">
      <c r="A1110" s="1" t="d">
        <v>2010-09-22</v>
      </c>
      <c r="B1110" t="s">
        <v>42</v>
      </c>
      <c r="C1110">
        <v>8.7200000000000006</v>
      </c>
      <c r="D1110">
        <v>9</v>
      </c>
      <c r="E1110">
        <v>15.98</v>
      </c>
      <c r="F1110">
        <v>71.460319999999996</v>
      </c>
      <c r="G1110">
        <v>44.972515499999901</v>
      </c>
      <c r="H1110">
        <v>18.260000000000002</v>
      </c>
      <c r="I1110">
        <v>30.907619999999898</v>
      </c>
      <c r="J1110">
        <v>18.254359722222201</v>
      </c>
      <c r="K1110">
        <v>1.460747</v>
      </c>
      <c r="L1110">
        <v>18.265079999999902</v>
      </c>
      <c r="M1110">
        <v>3.5752008333333301</v>
      </c>
      <c r="N1110">
        <v>0.47244344444444503</v>
      </c>
      <c r="O1110">
        <v>30.435199999999998</v>
      </c>
      <c r="P1110">
        <v>66.354299999999995</v>
      </c>
      <c r="Q1110">
        <v>65.219772361111097</v>
      </c>
      <c r="R1110">
        <v>31.126100000000001</v>
      </c>
      <c r="S1110">
        <v>35.233899999999998</v>
      </c>
      <c r="T1110">
        <v>31.775214583333302</v>
      </c>
      <c r="U1110">
        <v>2.9129575833333199</v>
      </c>
      <c r="V1110">
        <v>31.245799999999999</v>
      </c>
      <c r="W1110">
        <v>6.9192685277778203</v>
      </c>
      <c r="X1110">
        <v>0.96362224999999901</v>
      </c>
      <c r="Y1110">
        <v>2011</v>
      </c>
      <c r="Z1110">
        <v>27968</v>
      </c>
    </row>
    <row r="1111" spans="1:26" x14ac:dyDescent="0.2">
      <c r="A1111" s="1" t="d">
        <v>2010-09-22</v>
      </c>
      <c r="B1111" t="s">
        <v>45</v>
      </c>
      <c r="C1111">
        <v>7.56</v>
      </c>
      <c r="D1111">
        <v>9</v>
      </c>
      <c r="E1111">
        <v>15.939</v>
      </c>
      <c r="F1111">
        <v>60.68732</v>
      </c>
      <c r="G1111">
        <v>33.919529999999803</v>
      </c>
      <c r="H1111">
        <v>17.97</v>
      </c>
      <c r="I1111">
        <v>27.492539999999899</v>
      </c>
      <c r="J1111">
        <v>13.6316133333333</v>
      </c>
      <c r="K1111">
        <v>1.1385852222222199</v>
      </c>
      <c r="L1111">
        <v>18.012539999999898</v>
      </c>
      <c r="M1111">
        <v>2.7822121666666599</v>
      </c>
      <c r="N1111">
        <v>0.367320499999999</v>
      </c>
      <c r="O1111">
        <v>27.7027</v>
      </c>
      <c r="P1111">
        <v>52.813299999999899</v>
      </c>
      <c r="Q1111">
        <v>42.8928869444443</v>
      </c>
      <c r="R1111">
        <v>28.0396</v>
      </c>
      <c r="S1111">
        <v>29.963899999999999</v>
      </c>
      <c r="T1111">
        <v>18.401222222222199</v>
      </c>
      <c r="U1111">
        <v>1.71737916666667</v>
      </c>
      <c r="V1111">
        <v>28.053899999999999</v>
      </c>
      <c r="W1111">
        <v>4.07500666666669</v>
      </c>
      <c r="X1111">
        <v>0.56707888888888902</v>
      </c>
      <c r="Y1111">
        <v>2011</v>
      </c>
      <c r="Z1111">
        <v>27972</v>
      </c>
    </row>
    <row r="1112" spans="1:26" x14ac:dyDescent="0.2">
      <c r="A1112" s="1" t="d">
        <v>2010-09-22</v>
      </c>
      <c r="B1112" t="s">
        <v>41</v>
      </c>
      <c r="C1112">
        <v>6.71</v>
      </c>
      <c r="D1112">
        <v>9</v>
      </c>
      <c r="E1112">
        <v>5.95</v>
      </c>
      <c r="F1112">
        <v>39.802479999999903</v>
      </c>
      <c r="G1112">
        <v>21.261299777777701</v>
      </c>
      <c r="H1112">
        <v>7.9770000000000003</v>
      </c>
      <c r="I1112">
        <v>13.38462</v>
      </c>
      <c r="J1112">
        <v>8.0767827222222408</v>
      </c>
      <c r="K1112">
        <v>0.70114866666666298</v>
      </c>
      <c r="L1112">
        <v>8.016</v>
      </c>
      <c r="M1112">
        <v>1.7085139444444399</v>
      </c>
      <c r="N1112">
        <v>0.22565738888888801</v>
      </c>
      <c r="O1112">
        <v>4.8968999999999996</v>
      </c>
      <c r="P1112">
        <v>33.975000000000001</v>
      </c>
      <c r="Q1112">
        <v>16.924604444444402</v>
      </c>
      <c r="R1112">
        <v>5.2141999999999999</v>
      </c>
      <c r="S1112">
        <v>6.0039999999999996</v>
      </c>
      <c r="T1112">
        <v>3.9283783333333502</v>
      </c>
      <c r="U1112">
        <v>0.40355999999999997</v>
      </c>
      <c r="V1112">
        <v>5.2145000000000001</v>
      </c>
      <c r="W1112">
        <v>0.94746833333333103</v>
      </c>
      <c r="X1112">
        <v>0.132655277777778</v>
      </c>
      <c r="Y1112">
        <v>2011</v>
      </c>
      <c r="Z1112">
        <v>27973</v>
      </c>
    </row>
    <row r="1113" spans="1:26" x14ac:dyDescent="0.2">
      <c r="A1113" s="1" t="d">
        <v>2010-09-22</v>
      </c>
      <c r="B1113" t="s">
        <v>32</v>
      </c>
      <c r="C1113">
        <v>11.45</v>
      </c>
      <c r="D1113">
        <v>9</v>
      </c>
      <c r="E1113">
        <v>4.2189999999999896</v>
      </c>
      <c r="F1113">
        <v>100.265159999999</v>
      </c>
      <c r="G1113">
        <v>77.797225222222096</v>
      </c>
      <c r="H1113">
        <v>9.2189999999999905</v>
      </c>
      <c r="I1113">
        <v>42.494539999999901</v>
      </c>
      <c r="J1113">
        <v>30.642832055555498</v>
      </c>
      <c r="K1113">
        <v>2.5100783888888798</v>
      </c>
      <c r="L1113">
        <v>10.254539999999899</v>
      </c>
      <c r="M1113">
        <v>6.2282859444443996</v>
      </c>
      <c r="N1113">
        <v>0.81349422222222301</v>
      </c>
      <c r="O1113">
        <v>4.1809000000000003</v>
      </c>
      <c r="P1113">
        <v>75.461699999999794</v>
      </c>
      <c r="Q1113">
        <v>120.936274027777</v>
      </c>
      <c r="R1113">
        <v>8.3511999999999897</v>
      </c>
      <c r="S1113">
        <v>38.191200000000002</v>
      </c>
      <c r="T1113">
        <v>61.736122805555802</v>
      </c>
      <c r="U1113">
        <v>5.9485732777777596</v>
      </c>
      <c r="V1113">
        <v>9.0416999999999899</v>
      </c>
      <c r="W1113">
        <v>14.6693534444444</v>
      </c>
      <c r="X1113">
        <v>1.9560507222222201</v>
      </c>
      <c r="Y1113">
        <v>2011</v>
      </c>
      <c r="Z1113">
        <v>27974</v>
      </c>
    </row>
    <row r="1114" spans="1:26" x14ac:dyDescent="0.2">
      <c r="A1114" s="1" t="d">
        <v>2010-09-22</v>
      </c>
      <c r="B1114" t="s">
        <v>33</v>
      </c>
      <c r="C1114">
        <v>14.94</v>
      </c>
      <c r="D1114">
        <v>9</v>
      </c>
      <c r="E1114">
        <v>11.46</v>
      </c>
      <c r="F1114">
        <v>152.41031999999899</v>
      </c>
      <c r="G1114">
        <v>79.629079499999705</v>
      </c>
      <c r="H1114">
        <v>15.033999999999899</v>
      </c>
      <c r="I1114">
        <v>51.05162</v>
      </c>
      <c r="J1114">
        <v>26.368635333333302</v>
      </c>
      <c r="K1114">
        <v>2.0101293888888701</v>
      </c>
      <c r="L1114">
        <v>15.212539999999899</v>
      </c>
      <c r="M1114">
        <v>4.9653560555555201</v>
      </c>
      <c r="N1114">
        <v>0.63855566666666697</v>
      </c>
      <c r="O1114">
        <v>27.248000000000001</v>
      </c>
      <c r="P1114">
        <v>247.26271</v>
      </c>
      <c r="Q1114">
        <v>129.455752361111</v>
      </c>
      <c r="R1114">
        <v>32.722699999999897</v>
      </c>
      <c r="S1114">
        <v>85.458799999999897</v>
      </c>
      <c r="T1114">
        <v>49.051941416666601</v>
      </c>
      <c r="U1114">
        <v>4.2667306388889097</v>
      </c>
      <c r="V1114">
        <v>35.877599999999902</v>
      </c>
      <c r="W1114">
        <v>10.296164361111</v>
      </c>
      <c r="X1114">
        <v>1.38987169444444</v>
      </c>
      <c r="Y1114">
        <v>2011</v>
      </c>
      <c r="Z1114">
        <v>27975</v>
      </c>
    </row>
    <row r="1115" spans="1:26" x14ac:dyDescent="0.2">
      <c r="A1115" s="1" t="d">
        <v>2010-09-22</v>
      </c>
      <c r="B1115" t="s">
        <v>38</v>
      </c>
      <c r="C1115">
        <v>6.71</v>
      </c>
      <c r="D1115">
        <v>9</v>
      </c>
      <c r="E1115">
        <v>15.939</v>
      </c>
      <c r="F1115">
        <v>60.68732</v>
      </c>
      <c r="G1115">
        <v>33.919529999999803</v>
      </c>
      <c r="H1115">
        <v>17.97</v>
      </c>
      <c r="I1115">
        <v>27.492539999999899</v>
      </c>
      <c r="J1115">
        <v>13.6316133333333</v>
      </c>
      <c r="K1115">
        <v>1.1385852222222199</v>
      </c>
      <c r="L1115">
        <v>18.012539999999898</v>
      </c>
      <c r="M1115">
        <v>2.7822121666666599</v>
      </c>
      <c r="N1115">
        <v>0.367320499999999</v>
      </c>
      <c r="O1115">
        <v>27.7027</v>
      </c>
      <c r="P1115">
        <v>52.813299999999899</v>
      </c>
      <c r="Q1115">
        <v>42.8928869444443</v>
      </c>
      <c r="R1115">
        <v>28.0396</v>
      </c>
      <c r="S1115">
        <v>29.963899999999999</v>
      </c>
      <c r="T1115">
        <v>18.401222222222199</v>
      </c>
      <c r="U1115">
        <v>1.71737916666667</v>
      </c>
      <c r="V1115">
        <v>28.053899999999999</v>
      </c>
      <c r="W1115">
        <v>4.07500666666669</v>
      </c>
      <c r="X1115">
        <v>0.56707888888888902</v>
      </c>
      <c r="Y1115">
        <v>2011</v>
      </c>
      <c r="Z1115">
        <v>27977</v>
      </c>
    </row>
    <row r="1116" spans="1:26" x14ac:dyDescent="0.2">
      <c r="A1116" s="1" t="d">
        <v>2010-09-22</v>
      </c>
      <c r="B1116" t="s">
        <v>44</v>
      </c>
      <c r="C1116">
        <v>7.15</v>
      </c>
      <c r="D1116">
        <v>9</v>
      </c>
      <c r="E1116">
        <v>13.667</v>
      </c>
      <c r="F1116">
        <v>67.799859999999995</v>
      </c>
      <c r="G1116">
        <v>32.798289222222301</v>
      </c>
      <c r="H1116">
        <v>16.684000000000001</v>
      </c>
      <c r="I1116">
        <v>31.469079999999899</v>
      </c>
      <c r="J1116">
        <v>13.325700222222199</v>
      </c>
      <c r="K1116">
        <v>1.0569398888888899</v>
      </c>
      <c r="L1116">
        <v>16.70054</v>
      </c>
      <c r="M1116">
        <v>2.6048141111111098</v>
      </c>
      <c r="N1116">
        <v>0.33613922222222198</v>
      </c>
      <c r="O1116">
        <v>18.385100000000001</v>
      </c>
      <c r="P1116">
        <v>38.7166</v>
      </c>
      <c r="Q1116">
        <v>35.246204444444402</v>
      </c>
      <c r="R1116">
        <v>19.302800000000001</v>
      </c>
      <c r="S1116">
        <v>23.148</v>
      </c>
      <c r="T1116">
        <v>14.808825000000001</v>
      </c>
      <c r="U1116">
        <v>1.00713583333332</v>
      </c>
      <c r="V1116">
        <v>19.305700000000002</v>
      </c>
      <c r="W1116">
        <v>2.43741027777779</v>
      </c>
      <c r="X1116">
        <v>0.32769861111111098</v>
      </c>
      <c r="Y1116">
        <v>2011</v>
      </c>
      <c r="Z1116">
        <v>27981</v>
      </c>
    </row>
    <row r="1117" spans="1:26" x14ac:dyDescent="0.2">
      <c r="A1117" s="1" t="d">
        <v>2010-09-22</v>
      </c>
      <c r="B1117" t="s">
        <v>27</v>
      </c>
      <c r="C1117">
        <v>13.6</v>
      </c>
      <c r="D1117">
        <v>9</v>
      </c>
      <c r="E1117">
        <v>8.9920000000000009</v>
      </c>
      <c r="F1117">
        <v>197.23077999999899</v>
      </c>
      <c r="G1117">
        <v>141.607414944444</v>
      </c>
      <c r="H1117">
        <v>13.206</v>
      </c>
      <c r="I1117">
        <v>62.060540000000003</v>
      </c>
      <c r="J1117">
        <v>40.781900555555502</v>
      </c>
      <c r="K1117">
        <v>2.79323216666667</v>
      </c>
      <c r="L1117">
        <v>15.198</v>
      </c>
      <c r="M1117">
        <v>6.9711000555555902</v>
      </c>
      <c r="N1117">
        <v>0.87595238888888804</v>
      </c>
      <c r="O1117">
        <v>31.1142</v>
      </c>
      <c r="P1117">
        <v>560.04580999999905</v>
      </c>
      <c r="Q1117">
        <v>482.06222619444299</v>
      </c>
      <c r="R1117">
        <v>46.7805999999999</v>
      </c>
      <c r="S1117">
        <v>237.05509999999899</v>
      </c>
      <c r="T1117">
        <v>162.42450041666601</v>
      </c>
      <c r="U1117">
        <v>10.500819527777701</v>
      </c>
      <c r="V1117">
        <v>65.227599999999995</v>
      </c>
      <c r="W1117">
        <v>25.9670760277778</v>
      </c>
      <c r="X1117">
        <v>3.3606414166666601</v>
      </c>
      <c r="Y1117">
        <v>2011</v>
      </c>
      <c r="Z1117">
        <v>27982</v>
      </c>
    </row>
    <row r="1118" spans="1:26" x14ac:dyDescent="0.2">
      <c r="A1118" s="1" t="d">
        <v>2010-09-22</v>
      </c>
      <c r="B1118" t="s">
        <v>28</v>
      </c>
      <c r="C1118">
        <v>11.45</v>
      </c>
      <c r="D1118">
        <v>9</v>
      </c>
      <c r="E1118">
        <v>7.6679999999999904</v>
      </c>
      <c r="F1118">
        <v>191.11077999999901</v>
      </c>
      <c r="G1118">
        <v>142.503102722222</v>
      </c>
      <c r="H1118">
        <v>11.030999999999899</v>
      </c>
      <c r="I1118">
        <v>64.024999999999906</v>
      </c>
      <c r="J1118">
        <v>42.4297713333332</v>
      </c>
      <c r="K1118">
        <v>2.8822158888888798</v>
      </c>
      <c r="L1118">
        <v>14.452</v>
      </c>
      <c r="M1118">
        <v>7.2089749444444298</v>
      </c>
      <c r="N1118">
        <v>0.90495066666666601</v>
      </c>
      <c r="O1118">
        <v>24.497199999999999</v>
      </c>
      <c r="P1118">
        <v>502.61099999999999</v>
      </c>
      <c r="Q1118">
        <v>449.323024055556</v>
      </c>
      <c r="R1118">
        <v>36.811700000000002</v>
      </c>
      <c r="S1118">
        <v>207.15309999999999</v>
      </c>
      <c r="T1118">
        <v>150.26041888888901</v>
      </c>
      <c r="U1118">
        <v>9.2998786944444802</v>
      </c>
      <c r="V1118">
        <v>52.679199999999902</v>
      </c>
      <c r="W1118">
        <v>23.145597972221999</v>
      </c>
      <c r="X1118">
        <v>2.9596130833333301</v>
      </c>
      <c r="Y1118">
        <v>2011</v>
      </c>
      <c r="Z1118">
        <v>27983</v>
      </c>
    </row>
    <row r="1119" spans="1:26" x14ac:dyDescent="0.2">
      <c r="A1119" s="1" t="d">
        <v>2010-09-23</v>
      </c>
      <c r="B1119" t="s">
        <v>30</v>
      </c>
      <c r="C1119">
        <v>7.13</v>
      </c>
      <c r="D1119">
        <v>9</v>
      </c>
      <c r="E1119">
        <v>0.72599999999999998</v>
      </c>
      <c r="F1119">
        <v>121.40378</v>
      </c>
      <c r="G1119">
        <v>74.876020166666507</v>
      </c>
      <c r="H1119">
        <v>8.9729999999999901</v>
      </c>
      <c r="I1119">
        <v>39.530079999999998</v>
      </c>
      <c r="J1119">
        <v>25.499519500000002</v>
      </c>
      <c r="K1119">
        <v>1.7915978888888899</v>
      </c>
      <c r="L1119">
        <v>11.106539999999899</v>
      </c>
      <c r="M1119">
        <v>4.4000807222221896</v>
      </c>
      <c r="N1119">
        <v>0.57626638888888904</v>
      </c>
      <c r="O1119">
        <v>0.30759999999999998</v>
      </c>
      <c r="P1119">
        <v>157.50720000000001</v>
      </c>
      <c r="Q1119">
        <v>116.206598138888</v>
      </c>
      <c r="R1119">
        <v>15.8958999999999</v>
      </c>
      <c r="S1119">
        <v>53.7913</v>
      </c>
      <c r="T1119">
        <v>48.367709027777899</v>
      </c>
      <c r="U1119">
        <v>3.4277195277777399</v>
      </c>
      <c r="V1119">
        <v>17.104299999999999</v>
      </c>
      <c r="W1119">
        <v>8.2960290833333907</v>
      </c>
      <c r="X1119">
        <v>1.1224678055555499</v>
      </c>
      <c r="Y1119">
        <v>2011</v>
      </c>
      <c r="Z1119">
        <v>27988</v>
      </c>
    </row>
    <row r="1120" spans="1:26" x14ac:dyDescent="0.2">
      <c r="A1120" s="1" t="d">
        <v>2010-09-23</v>
      </c>
      <c r="B1120" t="s">
        <v>42</v>
      </c>
      <c r="C1120">
        <v>8.7200000000000006</v>
      </c>
      <c r="D1120">
        <v>9</v>
      </c>
      <c r="E1120">
        <v>1.603</v>
      </c>
      <c r="F1120">
        <v>73.063320000000004</v>
      </c>
      <c r="G1120">
        <v>44.972515499999901</v>
      </c>
      <c r="H1120">
        <v>18.481000000000002</v>
      </c>
      <c r="I1120">
        <v>32.336619999999897</v>
      </c>
      <c r="J1120">
        <v>18.254359722222201</v>
      </c>
      <c r="K1120">
        <v>1.460747</v>
      </c>
      <c r="L1120">
        <v>19.8680799999999</v>
      </c>
      <c r="M1120">
        <v>3.5752008333333301</v>
      </c>
      <c r="N1120">
        <v>0.47244344444444503</v>
      </c>
      <c r="O1120">
        <v>1.323</v>
      </c>
      <c r="P1120">
        <v>67.6771999999999</v>
      </c>
      <c r="Q1120">
        <v>65.219772361111097</v>
      </c>
      <c r="R1120">
        <v>32.0075</v>
      </c>
      <c r="S1120">
        <v>36.5077</v>
      </c>
      <c r="T1120">
        <v>31.775214583333302</v>
      </c>
      <c r="U1120">
        <v>2.9129575833333199</v>
      </c>
      <c r="V1120">
        <v>32.535699999999999</v>
      </c>
      <c r="W1120">
        <v>6.9192685277778203</v>
      </c>
      <c r="X1120">
        <v>0.96362224999999901</v>
      </c>
      <c r="Y1120">
        <v>2011</v>
      </c>
      <c r="Z1120">
        <v>27993</v>
      </c>
    </row>
    <row r="1121" spans="1:26" x14ac:dyDescent="0.2">
      <c r="A1121" s="1" t="d">
        <v>2010-09-23</v>
      </c>
      <c r="B1121" t="s">
        <v>29</v>
      </c>
      <c r="C1121">
        <v>11.05</v>
      </c>
      <c r="D1121">
        <v>9</v>
      </c>
      <c r="E1121">
        <v>9.7420000000000009</v>
      </c>
      <c r="F1121">
        <v>162.15231999999901</v>
      </c>
      <c r="G1121">
        <v>79.629079499999705</v>
      </c>
      <c r="H1121">
        <v>21.476999999999901</v>
      </c>
      <c r="I1121">
        <v>59.742620000000002</v>
      </c>
      <c r="J1121">
        <v>26.368635333333302</v>
      </c>
      <c r="K1121">
        <v>2.0101293888888701</v>
      </c>
      <c r="L1121">
        <v>24.954539999999898</v>
      </c>
      <c r="M1121">
        <v>4.9653560555555201</v>
      </c>
      <c r="N1121">
        <v>0.63855566666666697</v>
      </c>
      <c r="O1121">
        <v>36.7667</v>
      </c>
      <c r="P1121">
        <v>284.02850999999998</v>
      </c>
      <c r="Q1121">
        <v>129.455752361111</v>
      </c>
      <c r="R1121">
        <v>64.511999999999901</v>
      </c>
      <c r="S1121">
        <v>121.189999999999</v>
      </c>
      <c r="T1121">
        <v>49.051941416666601</v>
      </c>
      <c r="U1121">
        <v>4.2667306388889097</v>
      </c>
      <c r="V1121">
        <v>71.640199999999894</v>
      </c>
      <c r="W1121">
        <v>10.296164361111</v>
      </c>
      <c r="X1121">
        <v>1.38987169444444</v>
      </c>
      <c r="Y1121">
        <v>2011</v>
      </c>
      <c r="Z1121">
        <v>27997</v>
      </c>
    </row>
    <row r="1122" spans="1:26" x14ac:dyDescent="0.2">
      <c r="A1122" s="1" t="d">
        <v>2010-09-23</v>
      </c>
      <c r="B1122" t="s">
        <v>33</v>
      </c>
      <c r="C1122">
        <v>14.94</v>
      </c>
      <c r="D1122">
        <v>9</v>
      </c>
      <c r="E1122">
        <v>9.7420000000000009</v>
      </c>
      <c r="F1122">
        <v>162.15231999999901</v>
      </c>
      <c r="G1122">
        <v>79.629079499999705</v>
      </c>
      <c r="H1122">
        <v>21.476999999999901</v>
      </c>
      <c r="I1122">
        <v>59.742620000000002</v>
      </c>
      <c r="J1122">
        <v>26.368635333333302</v>
      </c>
      <c r="K1122">
        <v>2.0101293888888701</v>
      </c>
      <c r="L1122">
        <v>24.954539999999898</v>
      </c>
      <c r="M1122">
        <v>4.9653560555555201</v>
      </c>
      <c r="N1122">
        <v>0.63855566666666697</v>
      </c>
      <c r="O1122">
        <v>36.7667</v>
      </c>
      <c r="P1122">
        <v>284.02850999999998</v>
      </c>
      <c r="Q1122">
        <v>129.455752361111</v>
      </c>
      <c r="R1122">
        <v>64.511999999999901</v>
      </c>
      <c r="S1122">
        <v>121.189999999999</v>
      </c>
      <c r="T1122">
        <v>49.051941416666601</v>
      </c>
      <c r="U1122">
        <v>4.2667306388889097</v>
      </c>
      <c r="V1122">
        <v>71.640199999999894</v>
      </c>
      <c r="W1122">
        <v>10.296164361111</v>
      </c>
      <c r="X1122">
        <v>1.38987169444444</v>
      </c>
      <c r="Y1122">
        <v>2011</v>
      </c>
      <c r="Z1122">
        <v>27999</v>
      </c>
    </row>
    <row r="1123" spans="1:26" x14ac:dyDescent="0.2">
      <c r="A1123" s="1" t="d">
        <v>2010-09-23</v>
      </c>
      <c r="B1123" t="s">
        <v>28</v>
      </c>
      <c r="C1123">
        <v>11.45</v>
      </c>
      <c r="D1123">
        <v>9</v>
      </c>
      <c r="E1123">
        <v>8.6</v>
      </c>
      <c r="F1123">
        <v>199.710779999999</v>
      </c>
      <c r="G1123">
        <v>142.503102722222</v>
      </c>
      <c r="H1123">
        <v>17.178999999999998</v>
      </c>
      <c r="I1123">
        <v>71.193999999999903</v>
      </c>
      <c r="J1123">
        <v>42.4297713333332</v>
      </c>
      <c r="K1123">
        <v>2.8822158888888798</v>
      </c>
      <c r="L1123">
        <v>23.003</v>
      </c>
      <c r="M1123">
        <v>7.2089749444444298</v>
      </c>
      <c r="N1123">
        <v>0.90495066666666601</v>
      </c>
      <c r="O1123">
        <v>42.451700000000002</v>
      </c>
      <c r="P1123">
        <v>545.05489999999998</v>
      </c>
      <c r="Q1123">
        <v>449.323024055556</v>
      </c>
      <c r="R1123">
        <v>71.1387</v>
      </c>
      <c r="S1123">
        <v>244.5231</v>
      </c>
      <c r="T1123">
        <v>150.26041888888901</v>
      </c>
      <c r="U1123">
        <v>9.2998786944444802</v>
      </c>
      <c r="V1123">
        <v>91.839599999999905</v>
      </c>
      <c r="W1123">
        <v>23.145597972221999</v>
      </c>
      <c r="X1123">
        <v>2.9596130833333301</v>
      </c>
      <c r="Y1123">
        <v>2011</v>
      </c>
      <c r="Z1123">
        <v>28001</v>
      </c>
    </row>
    <row r="1124" spans="1:26" x14ac:dyDescent="0.2">
      <c r="A1124" s="1" t="d">
        <v>2010-09-23</v>
      </c>
      <c r="B1124" t="s">
        <v>34</v>
      </c>
      <c r="C1124">
        <v>10.38</v>
      </c>
      <c r="D1124">
        <v>9</v>
      </c>
      <c r="E1124">
        <v>8.2210000000000001</v>
      </c>
      <c r="F1124">
        <v>103.33631999999901</v>
      </c>
      <c r="G1124">
        <v>63.980063666666403</v>
      </c>
      <c r="H1124">
        <v>21.2639999999999</v>
      </c>
      <c r="I1124">
        <v>46.684080000000002</v>
      </c>
      <c r="J1124">
        <v>24.2791232222222</v>
      </c>
      <c r="K1124">
        <v>1.90326816666666</v>
      </c>
      <c r="L1124">
        <v>24.032999999999902</v>
      </c>
      <c r="M1124">
        <v>4.7185131666666598</v>
      </c>
      <c r="N1124">
        <v>0.61060227777777798</v>
      </c>
      <c r="O1124">
        <v>21.098600000000001</v>
      </c>
      <c r="P1124">
        <v>96.648399999999995</v>
      </c>
      <c r="Q1124">
        <v>86.153446111110796</v>
      </c>
      <c r="R1124">
        <v>35.357900000000001</v>
      </c>
      <c r="S1124">
        <v>49.822399999999902</v>
      </c>
      <c r="T1124">
        <v>33.894383333333202</v>
      </c>
      <c r="U1124">
        <v>2.5017366666666798</v>
      </c>
      <c r="V1124">
        <v>37.282800000000002</v>
      </c>
      <c r="W1124">
        <v>6.1326200000000402</v>
      </c>
      <c r="X1124">
        <v>0.81393111111111105</v>
      </c>
      <c r="Y1124">
        <v>2011</v>
      </c>
      <c r="Z1124">
        <v>28002</v>
      </c>
    </row>
    <row r="1125" spans="1:26" x14ac:dyDescent="0.2">
      <c r="A1125" s="1" t="d">
        <v>2010-09-23</v>
      </c>
      <c r="B1125" t="s">
        <v>36</v>
      </c>
      <c r="C1125">
        <v>10.38</v>
      </c>
      <c r="D1125">
        <v>9</v>
      </c>
      <c r="E1125">
        <v>5.1529999999999996</v>
      </c>
      <c r="F1125">
        <v>94.542699999999897</v>
      </c>
      <c r="G1125">
        <v>49.004033999999898</v>
      </c>
      <c r="H1125">
        <v>21.041999999999899</v>
      </c>
      <c r="I1125">
        <v>43.008999999999901</v>
      </c>
      <c r="J1125">
        <v>19.225511111111</v>
      </c>
      <c r="K1125">
        <v>1.48339888888889</v>
      </c>
      <c r="L1125">
        <v>23.748999999999999</v>
      </c>
      <c r="M1125">
        <v>3.67025394444445</v>
      </c>
      <c r="N1125">
        <v>0.47719272222222198</v>
      </c>
      <c r="O1125">
        <v>9.8211999999999993</v>
      </c>
      <c r="P1125">
        <v>65.081699999999998</v>
      </c>
      <c r="Q1125">
        <v>57.191291666666601</v>
      </c>
      <c r="R1125">
        <v>28.3113999999999</v>
      </c>
      <c r="S1125">
        <v>38.246299999999898</v>
      </c>
      <c r="T1125">
        <v>23.759597805555501</v>
      </c>
      <c r="U1125">
        <v>1.63635666666663</v>
      </c>
      <c r="V1125">
        <v>30.107999999999901</v>
      </c>
      <c r="W1125">
        <v>4.0033552777777697</v>
      </c>
      <c r="X1125">
        <v>0.53483611111110996</v>
      </c>
      <c r="Y1125">
        <v>2011</v>
      </c>
      <c r="Z1125">
        <v>28003</v>
      </c>
    </row>
    <row r="1126" spans="1:26" x14ac:dyDescent="0.2">
      <c r="A1126" s="1" t="d">
        <v>2010-09-23</v>
      </c>
      <c r="B1126" t="s">
        <v>46</v>
      </c>
      <c r="C1126">
        <v>12.31</v>
      </c>
      <c r="D1126">
        <v>9</v>
      </c>
      <c r="E1126">
        <v>2.319</v>
      </c>
      <c r="F1126">
        <v>133.63148000000001</v>
      </c>
      <c r="G1126">
        <v>80.416188166666501</v>
      </c>
      <c r="H1126">
        <v>12.974</v>
      </c>
      <c r="I1126">
        <v>44.454079999999998</v>
      </c>
      <c r="J1126">
        <v>28.194066500000002</v>
      </c>
      <c r="K1126">
        <v>2.0681552777777701</v>
      </c>
      <c r="L1126">
        <v>15.186540000000001</v>
      </c>
      <c r="M1126">
        <v>5.0773125555555696</v>
      </c>
      <c r="N1126">
        <v>0.664394777777777</v>
      </c>
      <c r="O1126">
        <v>3.7526000000000002</v>
      </c>
      <c r="P1126">
        <v>190.93289999999999</v>
      </c>
      <c r="Q1126">
        <v>164.672969861111</v>
      </c>
      <c r="R1126">
        <v>25.320499999999999</v>
      </c>
      <c r="S1126">
        <v>63.094399999999901</v>
      </c>
      <c r="T1126">
        <v>68.699255694444204</v>
      </c>
      <c r="U1126">
        <v>5.3981629722222504</v>
      </c>
      <c r="V1126">
        <v>27.111599999999999</v>
      </c>
      <c r="W1126">
        <v>13.045920916666701</v>
      </c>
      <c r="X1126">
        <v>1.76748247222221</v>
      </c>
      <c r="Y1126">
        <v>2011</v>
      </c>
      <c r="Z1126">
        <v>28004</v>
      </c>
    </row>
    <row r="1127" spans="1:26" x14ac:dyDescent="0.2">
      <c r="A1127" s="1" t="d">
        <v>2010-09-23</v>
      </c>
      <c r="B1127" t="s">
        <v>32</v>
      </c>
      <c r="C1127">
        <v>11.45</v>
      </c>
      <c r="D1127">
        <v>9</v>
      </c>
      <c r="E1127">
        <v>3.9849999999999999</v>
      </c>
      <c r="F1127">
        <v>104.250159999999</v>
      </c>
      <c r="G1127">
        <v>77.797225222222096</v>
      </c>
      <c r="H1127">
        <v>11.5229999999999</v>
      </c>
      <c r="I1127">
        <v>45.804539999999903</v>
      </c>
      <c r="J1127">
        <v>30.642832055555498</v>
      </c>
      <c r="K1127">
        <v>2.5100783888888798</v>
      </c>
      <c r="L1127">
        <v>14.236999999999901</v>
      </c>
      <c r="M1127">
        <v>6.2282859444443996</v>
      </c>
      <c r="N1127">
        <v>0.81349422222222301</v>
      </c>
      <c r="O1127">
        <v>7.5744999999999996</v>
      </c>
      <c r="P1127">
        <v>83.036199999999795</v>
      </c>
      <c r="Q1127">
        <v>120.936274027777</v>
      </c>
      <c r="R1127">
        <v>14.812999999999899</v>
      </c>
      <c r="S1127">
        <v>45.346600000000002</v>
      </c>
      <c r="T1127">
        <v>61.736122805555802</v>
      </c>
      <c r="U1127">
        <v>5.9485732777777596</v>
      </c>
      <c r="V1127">
        <v>16.616199999999999</v>
      </c>
      <c r="W1127">
        <v>14.6693534444444</v>
      </c>
      <c r="X1127">
        <v>1.9560507222222201</v>
      </c>
      <c r="Y1127">
        <v>2011</v>
      </c>
      <c r="Z1127">
        <v>28006</v>
      </c>
    </row>
    <row r="1128" spans="1:26" x14ac:dyDescent="0.2">
      <c r="A1128" s="1" t="d">
        <v>2010-09-23</v>
      </c>
      <c r="B1128" t="s">
        <v>27</v>
      </c>
      <c r="C1128">
        <v>13.6</v>
      </c>
      <c r="D1128">
        <v>9</v>
      </c>
      <c r="E1128">
        <v>10.224</v>
      </c>
      <c r="F1128">
        <v>207.454779999999</v>
      </c>
      <c r="G1128">
        <v>141.607414944444</v>
      </c>
      <c r="H1128">
        <v>19.806999999999999</v>
      </c>
      <c r="I1128">
        <v>70.666539999999998</v>
      </c>
      <c r="J1128">
        <v>40.781900555555502</v>
      </c>
      <c r="K1128">
        <v>2.79323216666667</v>
      </c>
      <c r="L1128">
        <v>25.395</v>
      </c>
      <c r="M1128">
        <v>6.9711000555555902</v>
      </c>
      <c r="N1128">
        <v>0.87595238888888804</v>
      </c>
      <c r="O1128">
        <v>59.71781</v>
      </c>
      <c r="P1128">
        <v>619.75261999999896</v>
      </c>
      <c r="Q1128">
        <v>482.06222619444299</v>
      </c>
      <c r="R1128">
        <v>95.284309999999905</v>
      </c>
      <c r="S1128">
        <v>290.42910999999901</v>
      </c>
      <c r="T1128">
        <v>162.42450041666601</v>
      </c>
      <c r="U1128">
        <v>10.500819527777701</v>
      </c>
      <c r="V1128">
        <v>119.62161</v>
      </c>
      <c r="W1128">
        <v>25.9670760277778</v>
      </c>
      <c r="X1128">
        <v>3.3606414166666601</v>
      </c>
      <c r="Y1128">
        <v>2011</v>
      </c>
      <c r="Z1128">
        <v>28007</v>
      </c>
    </row>
    <row r="1129" spans="1:26" x14ac:dyDescent="0.2">
      <c r="A1129" s="1" t="d">
        <v>2010-09-23</v>
      </c>
      <c r="B1129" t="s">
        <v>44</v>
      </c>
      <c r="C1129">
        <v>7.15</v>
      </c>
      <c r="D1129">
        <v>9</v>
      </c>
      <c r="E1129">
        <v>1.0189999999999999</v>
      </c>
      <c r="F1129">
        <v>68.818860000000001</v>
      </c>
      <c r="G1129">
        <v>32.798289222222301</v>
      </c>
      <c r="H1129">
        <v>16.399000000000001</v>
      </c>
      <c r="I1129">
        <v>32.418079999999897</v>
      </c>
      <c r="J1129">
        <v>13.325700222222199</v>
      </c>
      <c r="K1129">
        <v>1.0569398888888899</v>
      </c>
      <c r="L1129">
        <v>17.719539999999999</v>
      </c>
      <c r="M1129">
        <v>2.6048141111111098</v>
      </c>
      <c r="N1129">
        <v>0.33613922222222198</v>
      </c>
      <c r="O1129">
        <v>0.54459999999999997</v>
      </c>
      <c r="P1129">
        <v>39.261099999999999</v>
      </c>
      <c r="Q1129">
        <v>35.246204444444402</v>
      </c>
      <c r="R1129">
        <v>19.486499999999999</v>
      </c>
      <c r="S1129">
        <v>23.6873</v>
      </c>
      <c r="T1129">
        <v>14.808825000000001</v>
      </c>
      <c r="U1129">
        <v>1.00713583333332</v>
      </c>
      <c r="V1129">
        <v>19.850300000000001</v>
      </c>
      <c r="W1129">
        <v>2.43741027777779</v>
      </c>
      <c r="X1129">
        <v>0.32769861111111098</v>
      </c>
      <c r="Y1129">
        <v>2011</v>
      </c>
      <c r="Z1129">
        <v>28008</v>
      </c>
    </row>
    <row r="1130" spans="1:26" x14ac:dyDescent="0.2">
      <c r="A1130" s="1" t="d">
        <v>2010-09-23</v>
      </c>
      <c r="B1130" t="s">
        <v>26</v>
      </c>
      <c r="C1130">
        <v>10.61</v>
      </c>
      <c r="D1130">
        <v>9</v>
      </c>
      <c r="E1130">
        <v>11.116</v>
      </c>
      <c r="F1130">
        <v>152.233779999999</v>
      </c>
      <c r="G1130">
        <v>73.751810277777693</v>
      </c>
      <c r="H1130">
        <v>19.693999999999999</v>
      </c>
      <c r="I1130">
        <v>57.248999999999903</v>
      </c>
      <c r="J1130">
        <v>24.1106220555554</v>
      </c>
      <c r="K1130">
        <v>1.83602394444443</v>
      </c>
      <c r="L1130">
        <v>23.271999999999899</v>
      </c>
      <c r="M1130">
        <v>4.5620608333333301</v>
      </c>
      <c r="N1130">
        <v>0.57901083333333303</v>
      </c>
      <c r="O1130">
        <v>50.540999999999997</v>
      </c>
      <c r="P1130">
        <v>352.5335</v>
      </c>
      <c r="Q1130">
        <v>118.443161750001</v>
      </c>
      <c r="R1130">
        <v>73.174300000000002</v>
      </c>
      <c r="S1130">
        <v>169.5642</v>
      </c>
      <c r="T1130">
        <v>45.946607694444303</v>
      </c>
      <c r="U1130">
        <v>3.7612557500000001</v>
      </c>
      <c r="V1130">
        <v>84.338099999999997</v>
      </c>
      <c r="W1130">
        <v>9.0829228611111095</v>
      </c>
      <c r="X1130">
        <v>1.2156605277777699</v>
      </c>
      <c r="Y1130">
        <v>2011</v>
      </c>
      <c r="Z1130">
        <v>28009</v>
      </c>
    </row>
    <row r="1131" spans="1:26" x14ac:dyDescent="0.2">
      <c r="A1131" s="1" t="d">
        <v>2011-06-01</v>
      </c>
      <c r="B1131" t="s">
        <v>40</v>
      </c>
      <c r="C1131">
        <v>3.57</v>
      </c>
      <c r="D1131">
        <v>6</v>
      </c>
      <c r="E1131">
        <v>2.8460000000000001</v>
      </c>
      <c r="F1131">
        <v>19.18524</v>
      </c>
      <c r="G1131">
        <v>11.6918851111111</v>
      </c>
      <c r="H1131">
        <v>2.8510799999999898</v>
      </c>
      <c r="I1131">
        <v>3.9196199999999899</v>
      </c>
      <c r="J1131">
        <v>1.7457595555555701</v>
      </c>
      <c r="K1131">
        <v>0.27095199999998798</v>
      </c>
      <c r="L1131">
        <v>2.9050799999999799</v>
      </c>
      <c r="M1131">
        <v>0.49675455555554598</v>
      </c>
      <c r="N1131">
        <v>9.8156499999999994E-2</v>
      </c>
      <c r="O1131">
        <v>3.3250000000000002</v>
      </c>
      <c r="P1131">
        <v>12.6080999999998</v>
      </c>
      <c r="Q1131">
        <v>7.8534063888886303</v>
      </c>
      <c r="R1131">
        <v>3.3257000000000101</v>
      </c>
      <c r="S1131">
        <v>3.5724999999999199</v>
      </c>
      <c r="T1131">
        <v>1.3904249999998599</v>
      </c>
      <c r="U1131">
        <v>0.122398333333336</v>
      </c>
      <c r="V1131">
        <v>3.3339999999999699</v>
      </c>
      <c r="W1131">
        <v>0.233409999999967</v>
      </c>
      <c r="X1131">
        <v>4.3184722222222201E-2</v>
      </c>
      <c r="Y1131">
        <v>2011</v>
      </c>
      <c r="Z1131">
        <v>28010</v>
      </c>
    </row>
    <row r="1132" spans="1:26" x14ac:dyDescent="0.2">
      <c r="A1132" s="1" t="d">
        <v>2011-06-01</v>
      </c>
      <c r="B1132" t="s">
        <v>43</v>
      </c>
      <c r="C1132">
        <v>3.57</v>
      </c>
      <c r="D1132">
        <v>6</v>
      </c>
      <c r="E1132">
        <v>1.629</v>
      </c>
      <c r="F1132">
        <v>24.3506999999999</v>
      </c>
      <c r="G1132">
        <v>15.8221813333334</v>
      </c>
      <c r="H1132">
        <v>1.6819999999999899</v>
      </c>
      <c r="I1132">
        <v>3.4026199999999802</v>
      </c>
      <c r="J1132">
        <v>2.1456882777777602</v>
      </c>
      <c r="K1132">
        <v>0.350550722222227</v>
      </c>
      <c r="L1132">
        <v>1.85100000000001</v>
      </c>
      <c r="M1132">
        <v>0.66795466666667502</v>
      </c>
      <c r="N1132">
        <v>0.12692772222222201</v>
      </c>
      <c r="O1132">
        <v>1.6164000000000001</v>
      </c>
      <c r="P1132">
        <v>22.0182</v>
      </c>
      <c r="Q1132">
        <v>11.4584928333335</v>
      </c>
      <c r="R1132">
        <v>1.61669999999999</v>
      </c>
      <c r="S1132">
        <v>2.6548999999999801</v>
      </c>
      <c r="T1132">
        <v>1.38326027777788</v>
      </c>
      <c r="U1132">
        <v>0.22056222222222499</v>
      </c>
      <c r="V1132">
        <v>1.6202999999999901</v>
      </c>
      <c r="W1132">
        <v>0.44976361111111501</v>
      </c>
      <c r="X1132">
        <v>7.7713611111111094E-2</v>
      </c>
      <c r="Y1132">
        <v>2011</v>
      </c>
      <c r="Z1132">
        <v>28011</v>
      </c>
    </row>
    <row r="1133" spans="1:26" x14ac:dyDescent="0.2">
      <c r="A1133" s="1" t="d">
        <v>2011-06-01</v>
      </c>
      <c r="B1133" t="s">
        <v>42</v>
      </c>
      <c r="C1133">
        <v>3.01</v>
      </c>
      <c r="D1133">
        <v>6</v>
      </c>
      <c r="E1133">
        <v>0.82799999999999996</v>
      </c>
      <c r="F1133">
        <v>9.8599399999999697</v>
      </c>
      <c r="G1133">
        <v>8.3218586111110593</v>
      </c>
      <c r="H1133">
        <v>0.83054000000000106</v>
      </c>
      <c r="I1133">
        <v>1.72516</v>
      </c>
      <c r="J1133">
        <v>1.5324786666666601</v>
      </c>
      <c r="K1133">
        <v>0.245365277777783</v>
      </c>
      <c r="L1133">
        <v>0.99153999999999298</v>
      </c>
      <c r="M1133">
        <v>0.43715516666666399</v>
      </c>
      <c r="N1133">
        <v>9.1563277777777702E-2</v>
      </c>
      <c r="O1133">
        <v>0.56620000000000004</v>
      </c>
      <c r="P1133">
        <v>4.1999999999999096</v>
      </c>
      <c r="Q1133">
        <v>7.2254311388888999</v>
      </c>
      <c r="R1133">
        <v>0.56820000000000004</v>
      </c>
      <c r="S1133">
        <v>1.01790000000004</v>
      </c>
      <c r="T1133">
        <v>2.5212741666666898</v>
      </c>
      <c r="U1133">
        <v>0.261141666666657</v>
      </c>
      <c r="V1133">
        <v>0.587700000000002</v>
      </c>
      <c r="W1133">
        <v>0.532900000000046</v>
      </c>
      <c r="X1133">
        <v>9.3702499999999994E-2</v>
      </c>
      <c r="Y1133">
        <v>2011</v>
      </c>
      <c r="Z1133">
        <v>28012</v>
      </c>
    </row>
    <row r="1134" spans="1:26" x14ac:dyDescent="0.2">
      <c r="A1134" s="1" t="d">
        <v>2011-06-01</v>
      </c>
      <c r="B1134" t="s">
        <v>30</v>
      </c>
      <c r="C1134">
        <v>3.41</v>
      </c>
      <c r="D1134">
        <v>6</v>
      </c>
      <c r="E1134">
        <v>4.0119999999999996</v>
      </c>
      <c r="F1134">
        <v>18.912699999999901</v>
      </c>
      <c r="G1134">
        <v>12.9475712222222</v>
      </c>
      <c r="H1134">
        <v>4.0145399999999896</v>
      </c>
      <c r="I1134">
        <v>5.6050800000000001</v>
      </c>
      <c r="J1134">
        <v>2.7558538888888902</v>
      </c>
      <c r="K1134">
        <v>0.43440933333333798</v>
      </c>
      <c r="L1134">
        <v>4.0615399999999697</v>
      </c>
      <c r="M1134">
        <v>0.81435427777775204</v>
      </c>
      <c r="N1134">
        <v>0.15495716666666601</v>
      </c>
      <c r="O1134">
        <v>5.26</v>
      </c>
      <c r="P1134">
        <v>11.893700000000001</v>
      </c>
      <c r="Q1134">
        <v>9.9293566388889207</v>
      </c>
      <c r="R1134">
        <v>5.2606999999999697</v>
      </c>
      <c r="S1134">
        <v>6.0052000000000696</v>
      </c>
      <c r="T1134">
        <v>2.99271583333344</v>
      </c>
      <c r="U1134">
        <v>0.30629027777774598</v>
      </c>
      <c r="V1134">
        <v>5.2631000000000601</v>
      </c>
      <c r="W1134">
        <v>0.596299444444509</v>
      </c>
      <c r="X1134">
        <v>0.105598333333333</v>
      </c>
      <c r="Y1134">
        <v>2011</v>
      </c>
      <c r="Z1134">
        <v>28013</v>
      </c>
    </row>
    <row r="1135" spans="1:26" x14ac:dyDescent="0.2">
      <c r="A1135" s="1" t="d">
        <v>2011-06-01</v>
      </c>
      <c r="B1135" t="s">
        <v>31</v>
      </c>
      <c r="C1135">
        <v>7.12</v>
      </c>
      <c r="D1135">
        <v>6</v>
      </c>
      <c r="E1135">
        <v>4.0089999999999897</v>
      </c>
      <c r="F1135">
        <v>31.665420000000001</v>
      </c>
      <c r="G1135">
        <v>25.576107888888501</v>
      </c>
      <c r="H1135">
        <v>4.1409999999999902</v>
      </c>
      <c r="I1135">
        <v>7.7633199999999798</v>
      </c>
      <c r="J1135">
        <v>6.2743431666666201</v>
      </c>
      <c r="K1135">
        <v>1.12536516666664</v>
      </c>
      <c r="L1135">
        <v>4.47053999999999</v>
      </c>
      <c r="M1135">
        <v>2.1929904999999899</v>
      </c>
      <c r="N1135">
        <v>0.403053833333333</v>
      </c>
      <c r="O1135">
        <v>5.4726999999999997</v>
      </c>
      <c r="P1135">
        <v>29.448699999999899</v>
      </c>
      <c r="Q1135">
        <v>25.799105750000699</v>
      </c>
      <c r="R1135">
        <v>5.5144999999999902</v>
      </c>
      <c r="S1135">
        <v>8.3726000000000003</v>
      </c>
      <c r="T1135">
        <v>5.36472805555535</v>
      </c>
      <c r="U1135">
        <v>0.84277944444449804</v>
      </c>
      <c r="V1135">
        <v>5.6198999999999799</v>
      </c>
      <c r="W1135">
        <v>1.57922416666667</v>
      </c>
      <c r="X1135">
        <v>0.30633888888888899</v>
      </c>
      <c r="Y1135">
        <v>2011</v>
      </c>
      <c r="Z1135">
        <v>28014</v>
      </c>
    </row>
    <row r="1136" spans="1:26" x14ac:dyDescent="0.2">
      <c r="A1136" s="1" t="d">
        <v>2011-06-01</v>
      </c>
      <c r="B1136" t="s">
        <v>41</v>
      </c>
      <c r="C1136">
        <v>2.38</v>
      </c>
      <c r="D1136">
        <v>6</v>
      </c>
      <c r="E1136">
        <v>0.63900000000000001</v>
      </c>
      <c r="F1136">
        <v>6.0513199999999898</v>
      </c>
      <c r="G1136">
        <v>4.3154752222221804</v>
      </c>
      <c r="H1136">
        <v>0.63900000000000201</v>
      </c>
      <c r="I1136">
        <v>0.89908000000000399</v>
      </c>
      <c r="J1136">
        <v>0.61574177777778305</v>
      </c>
      <c r="K1136">
        <v>0.111489777777774</v>
      </c>
      <c r="L1136">
        <v>0.78100000000000003</v>
      </c>
      <c r="M1136">
        <v>0.19469861111110701</v>
      </c>
      <c r="N1136">
        <v>4.4452944444444399E-2</v>
      </c>
      <c r="O1136">
        <v>0.3034</v>
      </c>
      <c r="P1136">
        <v>1.5397999999999801</v>
      </c>
      <c r="Q1136">
        <v>1.2554577222222301</v>
      </c>
      <c r="R1136">
        <v>0.30480000000000301</v>
      </c>
      <c r="S1136">
        <v>0.335600000000006</v>
      </c>
      <c r="T1136">
        <v>0.18377111111112901</v>
      </c>
      <c r="U1136">
        <v>4.2978888888889399E-2</v>
      </c>
      <c r="V1136">
        <v>0.31630000000000402</v>
      </c>
      <c r="W1136">
        <v>6.2851111111110206E-2</v>
      </c>
      <c r="X1136">
        <v>1.8893611111111101E-2</v>
      </c>
      <c r="Y1136">
        <v>2011</v>
      </c>
      <c r="Z1136">
        <v>28021</v>
      </c>
    </row>
    <row r="1137" spans="1:26" x14ac:dyDescent="0.2">
      <c r="A1137" s="1" t="d">
        <v>2011-06-01</v>
      </c>
      <c r="B1137" t="s">
        <v>33</v>
      </c>
      <c r="C1137">
        <v>6.59</v>
      </c>
      <c r="D1137">
        <v>6</v>
      </c>
      <c r="E1137">
        <v>1.149</v>
      </c>
      <c r="F1137">
        <v>12.7956399999998</v>
      </c>
      <c r="G1137">
        <v>10.634666111110899</v>
      </c>
      <c r="H1137">
        <v>1.21199999999999</v>
      </c>
      <c r="I1137">
        <v>2.3522400000000001</v>
      </c>
      <c r="J1137">
        <v>3.94486094444443</v>
      </c>
      <c r="K1137">
        <v>0.76742783333332298</v>
      </c>
      <c r="L1137">
        <v>1.29107999999999</v>
      </c>
      <c r="M1137">
        <v>1.5137524444444199</v>
      </c>
      <c r="N1137">
        <v>0.27211255555555502</v>
      </c>
      <c r="O1137">
        <v>0.16800000000000001</v>
      </c>
      <c r="P1137">
        <v>5.9709000000000101</v>
      </c>
      <c r="Q1137">
        <v>13.010301277778</v>
      </c>
      <c r="R1137">
        <v>0.176199999999995</v>
      </c>
      <c r="S1137">
        <v>0.32979999999994303</v>
      </c>
      <c r="T1137">
        <v>8.8404519444443999</v>
      </c>
      <c r="U1137">
        <v>1.6531230555555601</v>
      </c>
      <c r="V1137">
        <v>0.19999999999996601</v>
      </c>
      <c r="W1137">
        <v>3.4775502777777501</v>
      </c>
      <c r="X1137">
        <v>0.56754305555555495</v>
      </c>
      <c r="Y1137">
        <v>2011</v>
      </c>
      <c r="Z1137">
        <v>28022</v>
      </c>
    </row>
    <row r="1138" spans="1:26" x14ac:dyDescent="0.2">
      <c r="A1138" s="1" t="d">
        <v>2011-06-01</v>
      </c>
      <c r="B1138" t="s">
        <v>29</v>
      </c>
      <c r="C1138">
        <v>4.37</v>
      </c>
      <c r="D1138">
        <v>6</v>
      </c>
      <c r="E1138">
        <v>1.149</v>
      </c>
      <c r="F1138">
        <v>12.7956399999998</v>
      </c>
      <c r="G1138">
        <v>10.634666111110899</v>
      </c>
      <c r="H1138">
        <v>1.21199999999999</v>
      </c>
      <c r="I1138">
        <v>2.3522400000000001</v>
      </c>
      <c r="J1138">
        <v>3.94486094444443</v>
      </c>
      <c r="K1138">
        <v>0.76742783333332298</v>
      </c>
      <c r="L1138">
        <v>1.29107999999999</v>
      </c>
      <c r="M1138">
        <v>1.5137524444444199</v>
      </c>
      <c r="N1138">
        <v>0.27211255555555502</v>
      </c>
      <c r="O1138">
        <v>0.16800000000000001</v>
      </c>
      <c r="P1138">
        <v>5.9709000000000101</v>
      </c>
      <c r="Q1138">
        <v>13.010301277778</v>
      </c>
      <c r="R1138">
        <v>0.176199999999995</v>
      </c>
      <c r="S1138">
        <v>0.32979999999994303</v>
      </c>
      <c r="T1138">
        <v>8.8404519444443999</v>
      </c>
      <c r="U1138">
        <v>1.6531230555555601</v>
      </c>
      <c r="V1138">
        <v>0.19999999999996601</v>
      </c>
      <c r="W1138">
        <v>3.4775502777777501</v>
      </c>
      <c r="X1138">
        <v>0.56754305555555495</v>
      </c>
      <c r="Y1138">
        <v>2011</v>
      </c>
      <c r="Z1138">
        <v>28024</v>
      </c>
    </row>
    <row r="1139" spans="1:26" x14ac:dyDescent="0.2">
      <c r="A1139" s="1" t="d">
        <v>2011-06-01</v>
      </c>
      <c r="B1139" t="s">
        <v>46</v>
      </c>
      <c r="C1139">
        <v>4.55</v>
      </c>
      <c r="D1139">
        <v>6</v>
      </c>
      <c r="E1139">
        <v>3.4830000000000001</v>
      </c>
      <c r="F1139">
        <v>16.06324</v>
      </c>
      <c r="G1139">
        <v>12.378878222222101</v>
      </c>
      <c r="H1139">
        <v>3.4855399999999999</v>
      </c>
      <c r="I1139">
        <v>4.8851600000000399</v>
      </c>
      <c r="J1139">
        <v>3.4132921666667402</v>
      </c>
      <c r="K1139">
        <v>0.58088533333333203</v>
      </c>
      <c r="L1139">
        <v>3.5540799999999999</v>
      </c>
      <c r="M1139">
        <v>1.11587794444445</v>
      </c>
      <c r="N1139">
        <v>0.20672516666666599</v>
      </c>
      <c r="O1139">
        <v>4.2106000000000003</v>
      </c>
      <c r="P1139">
        <v>9.2792000000000208</v>
      </c>
      <c r="Q1139">
        <v>12.3838859722221</v>
      </c>
      <c r="R1139">
        <v>4.2241000000000097</v>
      </c>
      <c r="S1139">
        <v>4.9087999999999701</v>
      </c>
      <c r="T1139">
        <v>6.0174944444442602</v>
      </c>
      <c r="U1139">
        <v>0.89140638888891499</v>
      </c>
      <c r="V1139">
        <v>4.2524000000000397</v>
      </c>
      <c r="W1139">
        <v>1.8666450000000601</v>
      </c>
      <c r="X1139">
        <v>0.304179722222222</v>
      </c>
      <c r="Y1139">
        <v>2011</v>
      </c>
      <c r="Z1139">
        <v>28025</v>
      </c>
    </row>
    <row r="1140" spans="1:26" x14ac:dyDescent="0.2">
      <c r="A1140" s="1" t="d">
        <v>2011-06-01</v>
      </c>
      <c r="B1140" t="s">
        <v>37</v>
      </c>
      <c r="C1140">
        <v>2.91</v>
      </c>
      <c r="D1140">
        <v>6</v>
      </c>
      <c r="E1140">
        <v>1.619</v>
      </c>
      <c r="F1140">
        <v>14.754239999999999</v>
      </c>
      <c r="G1140">
        <v>8.9552642222221497</v>
      </c>
      <c r="H1140">
        <v>1.63299999999999</v>
      </c>
      <c r="I1140">
        <v>2.319</v>
      </c>
      <c r="J1140">
        <v>1.18108366666668</v>
      </c>
      <c r="K1140">
        <v>0.14641644444444499</v>
      </c>
      <c r="L1140">
        <v>1.827</v>
      </c>
      <c r="M1140">
        <v>0.26074261111110503</v>
      </c>
      <c r="N1140">
        <v>5.5211111111111003E-2</v>
      </c>
      <c r="O1140">
        <v>1.0651999999999999</v>
      </c>
      <c r="P1140">
        <v>6.8199999999999701</v>
      </c>
      <c r="Q1140">
        <v>4.9236299999999096</v>
      </c>
      <c r="R1140">
        <v>1.0660000000000001</v>
      </c>
      <c r="S1140">
        <v>1.1242999999999901</v>
      </c>
      <c r="T1140">
        <v>1.3113597222222599</v>
      </c>
      <c r="U1140">
        <v>4.4918611111119999E-2</v>
      </c>
      <c r="V1140">
        <v>1.0817999999999901</v>
      </c>
      <c r="W1140">
        <v>8.0367499999979899E-2</v>
      </c>
      <c r="X1140">
        <v>1.7067499999999999E-2</v>
      </c>
      <c r="Y1140">
        <v>2011</v>
      </c>
      <c r="Z1140">
        <v>28026</v>
      </c>
    </row>
    <row r="1141" spans="1:26" x14ac:dyDescent="0.2">
      <c r="A1141" s="1" t="d">
        <v>2011-06-11</v>
      </c>
      <c r="B1141" t="s">
        <v>37</v>
      </c>
      <c r="C1141">
        <v>2.91</v>
      </c>
      <c r="D1141">
        <v>6</v>
      </c>
      <c r="E1141">
        <v>0.29499999999999998</v>
      </c>
      <c r="F1141">
        <v>14.71424</v>
      </c>
      <c r="G1141">
        <v>8.9552642222221497</v>
      </c>
      <c r="H1141">
        <v>0.29753999999999903</v>
      </c>
      <c r="I1141">
        <v>2.5075400000000001</v>
      </c>
      <c r="J1141">
        <v>1.18108366666668</v>
      </c>
      <c r="K1141">
        <v>0.14641644444444499</v>
      </c>
      <c r="L1141">
        <v>0.325540000000001</v>
      </c>
      <c r="M1141">
        <v>0.26074261111110503</v>
      </c>
      <c r="N1141">
        <v>5.5211111111111003E-2</v>
      </c>
      <c r="O1141">
        <v>3.6499999999999998E-2</v>
      </c>
      <c r="P1141">
        <v>6.7721999999999696</v>
      </c>
      <c r="Q1141">
        <v>4.9236299999999096</v>
      </c>
      <c r="R1141">
        <v>3.7700000000002801E-2</v>
      </c>
      <c r="S1141">
        <v>1.1520999999999899</v>
      </c>
      <c r="T1141">
        <v>1.3113597222222599</v>
      </c>
      <c r="U1141">
        <v>4.4918611111119999E-2</v>
      </c>
      <c r="V1141">
        <v>3.9099999999995999E-2</v>
      </c>
      <c r="W1141">
        <v>8.0367499999979899E-2</v>
      </c>
      <c r="X1141">
        <v>1.7067499999999999E-2</v>
      </c>
      <c r="Y1141">
        <v>2011</v>
      </c>
      <c r="Z1141">
        <v>28027</v>
      </c>
    </row>
    <row r="1142" spans="1:26" x14ac:dyDescent="0.2">
      <c r="A1142" s="1" t="d">
        <v>2011-06-11</v>
      </c>
      <c r="B1142" t="s">
        <v>38</v>
      </c>
      <c r="C1142">
        <v>2.38</v>
      </c>
      <c r="D1142">
        <v>6</v>
      </c>
      <c r="E1142">
        <v>0.313</v>
      </c>
      <c r="F1142">
        <v>7.8775600000000203</v>
      </c>
      <c r="G1142">
        <v>6.2187105555554796</v>
      </c>
      <c r="H1142">
        <v>0.31553999999999999</v>
      </c>
      <c r="I1142">
        <v>1.0996999999999899</v>
      </c>
      <c r="J1142">
        <v>0.90067050000000004</v>
      </c>
      <c r="K1142">
        <v>0.13700716666667001</v>
      </c>
      <c r="L1142">
        <v>0.31807999999999598</v>
      </c>
      <c r="M1142">
        <v>0.244039888888885</v>
      </c>
      <c r="N1142">
        <v>5.2072833333333297E-2</v>
      </c>
      <c r="O1142">
        <v>4.1399999999999999E-2</v>
      </c>
      <c r="P1142">
        <v>3.0256000000000101</v>
      </c>
      <c r="Q1142">
        <v>3.31609227777763</v>
      </c>
      <c r="R1142">
        <v>4.2800000000002399E-2</v>
      </c>
      <c r="S1142">
        <v>0.47610000000000002</v>
      </c>
      <c r="T1142">
        <v>0.54281416666668802</v>
      </c>
      <c r="U1142">
        <v>5.5170000000004098E-2</v>
      </c>
      <c r="V1142">
        <v>4.39000000000088E-2</v>
      </c>
      <c r="W1142">
        <v>9.2435277777803193E-2</v>
      </c>
      <c r="X1142">
        <v>2.1524999999999898E-2</v>
      </c>
      <c r="Y1142">
        <v>2011</v>
      </c>
      <c r="Z1142">
        <v>28028</v>
      </c>
    </row>
    <row r="1143" spans="1:26" x14ac:dyDescent="0.2">
      <c r="A1143" s="1" t="d">
        <v>2011-06-16</v>
      </c>
      <c r="B1143" t="s">
        <v>28</v>
      </c>
      <c r="C1143">
        <v>4.6100000000000003</v>
      </c>
      <c r="D1143">
        <v>6</v>
      </c>
      <c r="E1143">
        <v>0.77700000000000002</v>
      </c>
      <c r="F1143">
        <v>6.56709999999969</v>
      </c>
      <c r="G1143">
        <v>12.881208888888599</v>
      </c>
      <c r="H1143">
        <v>1.246</v>
      </c>
      <c r="I1143">
        <v>3.0236999999999399</v>
      </c>
      <c r="J1143">
        <v>6.0630102777777504</v>
      </c>
      <c r="K1143">
        <v>1.3871751111110999</v>
      </c>
      <c r="L1143">
        <v>1.30308</v>
      </c>
      <c r="M1143">
        <v>2.8140807777777699</v>
      </c>
      <c r="N1143">
        <v>0.48604205555555602</v>
      </c>
      <c r="O1143">
        <v>0.24890000000000001</v>
      </c>
      <c r="P1143">
        <v>1.9579000000003299</v>
      </c>
      <c r="Q1143">
        <v>10.515592222223001</v>
      </c>
      <c r="R1143">
        <v>0.32180000000005898</v>
      </c>
      <c r="S1143">
        <v>0.57779999999993803</v>
      </c>
      <c r="T1143">
        <v>6.2611135555555997</v>
      </c>
      <c r="U1143">
        <v>2.20783722222223</v>
      </c>
      <c r="V1143">
        <v>0.32669999999994498</v>
      </c>
      <c r="W1143">
        <v>4.0827521666665003</v>
      </c>
      <c r="X1143">
        <v>0.77087416666666597</v>
      </c>
      <c r="Y1143">
        <v>2011</v>
      </c>
      <c r="Z1143">
        <v>28029</v>
      </c>
    </row>
    <row r="1144" spans="1:26" x14ac:dyDescent="0.2">
      <c r="A1144" s="1" t="d">
        <v>2011-06-16</v>
      </c>
      <c r="B1144" t="s">
        <v>27</v>
      </c>
      <c r="C1144">
        <v>5.76</v>
      </c>
      <c r="D1144">
        <v>6</v>
      </c>
      <c r="E1144">
        <v>0.71</v>
      </c>
      <c r="F1144">
        <v>6.3824799999998696</v>
      </c>
      <c r="G1144">
        <v>12.8053205555555</v>
      </c>
      <c r="H1144">
        <v>1.1319999999999899</v>
      </c>
      <c r="I1144">
        <v>3.0792400000000102</v>
      </c>
      <c r="J1144">
        <v>5.6936042777777498</v>
      </c>
      <c r="K1144">
        <v>1.22592233333333</v>
      </c>
      <c r="L1144">
        <v>1.2050800000000199</v>
      </c>
      <c r="M1144">
        <v>2.49779511111115</v>
      </c>
      <c r="N1144">
        <v>0.43128650000000002</v>
      </c>
      <c r="O1144">
        <v>0.20499999999999999</v>
      </c>
      <c r="P1144">
        <v>1.8098999999988199</v>
      </c>
      <c r="Q1144">
        <v>8.3429339166656291</v>
      </c>
      <c r="R1144">
        <v>0.25059999999997801</v>
      </c>
      <c r="S1144">
        <v>0.54199999999977</v>
      </c>
      <c r="T1144">
        <v>4.4315766666666301</v>
      </c>
      <c r="U1144">
        <v>1.44409944444437</v>
      </c>
      <c r="V1144">
        <v>0.25510000000011401</v>
      </c>
      <c r="W1144">
        <v>2.5877358333333902</v>
      </c>
      <c r="X1144">
        <v>0.51238388888888797</v>
      </c>
      <c r="Y1144">
        <v>2011</v>
      </c>
      <c r="Z1144">
        <v>28030</v>
      </c>
    </row>
    <row r="1145" spans="1:26" x14ac:dyDescent="0.2">
      <c r="A1145" s="1" t="d">
        <v>2011-06-17</v>
      </c>
      <c r="B1145" t="s">
        <v>32</v>
      </c>
      <c r="C1145">
        <v>4.6100000000000003</v>
      </c>
      <c r="D1145">
        <v>6</v>
      </c>
      <c r="E1145">
        <v>0.49199999999999999</v>
      </c>
      <c r="F1145">
        <v>8.0479399999999597</v>
      </c>
      <c r="G1145">
        <v>8.0337870555555195</v>
      </c>
      <c r="H1145">
        <v>0.75299999999999501</v>
      </c>
      <c r="I1145">
        <v>2.8161599999999898</v>
      </c>
      <c r="J1145">
        <v>2.4669882777777898</v>
      </c>
      <c r="K1145">
        <v>0.56491633333333302</v>
      </c>
      <c r="L1145">
        <v>1.4209999999999801</v>
      </c>
      <c r="M1145">
        <v>1.0196148888888601</v>
      </c>
      <c r="N1145">
        <v>0.207921111111111</v>
      </c>
      <c r="O1145">
        <v>0.12139999999999999</v>
      </c>
      <c r="P1145">
        <v>3.9685999999998298</v>
      </c>
      <c r="Q1145">
        <v>4.5725203611107403</v>
      </c>
      <c r="R1145">
        <v>0.158299999999992</v>
      </c>
      <c r="S1145">
        <v>0.53050000000001996</v>
      </c>
      <c r="T1145">
        <v>1.9931802777780201</v>
      </c>
      <c r="U1145">
        <v>0.57036361111110101</v>
      </c>
      <c r="V1145">
        <v>0.30059999999999898</v>
      </c>
      <c r="W1145">
        <v>0.92923194444443502</v>
      </c>
      <c r="X1145">
        <v>0.21245749999999999</v>
      </c>
      <c r="Y1145">
        <v>2011</v>
      </c>
      <c r="Z1145">
        <v>28031</v>
      </c>
    </row>
    <row r="1146" spans="1:26" x14ac:dyDescent="0.2">
      <c r="A1146" s="1" t="d">
        <v>2011-06-17</v>
      </c>
      <c r="B1146" t="s">
        <v>26</v>
      </c>
      <c r="C1146">
        <v>4.7699999999999996</v>
      </c>
      <c r="D1146">
        <v>6</v>
      </c>
      <c r="E1146">
        <v>0.50600000000000001</v>
      </c>
      <c r="F1146">
        <v>4.0244799999999499</v>
      </c>
      <c r="G1146">
        <v>7.1840390555555702</v>
      </c>
      <c r="H1146">
        <v>0.77199999999999702</v>
      </c>
      <c r="I1146">
        <v>1.6381599999998999</v>
      </c>
      <c r="J1146">
        <v>3.11874694444439</v>
      </c>
      <c r="K1146">
        <v>0.69674305555555005</v>
      </c>
      <c r="L1146">
        <v>0.82399999999998996</v>
      </c>
      <c r="M1146">
        <v>1.3835967222222201</v>
      </c>
      <c r="N1146">
        <v>0.24594177777777701</v>
      </c>
      <c r="O1146">
        <v>0.1162</v>
      </c>
      <c r="P1146">
        <v>1.4718000000010001</v>
      </c>
      <c r="Q1146">
        <v>4.5293045555564202</v>
      </c>
      <c r="R1146">
        <v>0.14400000000000601</v>
      </c>
      <c r="S1146">
        <v>0.18829999999994301</v>
      </c>
      <c r="T1146">
        <v>2.7463844444443399</v>
      </c>
      <c r="U1146">
        <v>0.67095888888889099</v>
      </c>
      <c r="V1146">
        <v>0.14500000000001301</v>
      </c>
      <c r="W1146">
        <v>1.2979347222222199</v>
      </c>
      <c r="X1146">
        <v>0.236221666666666</v>
      </c>
      <c r="Y1146">
        <v>2011</v>
      </c>
      <c r="Z1146">
        <v>28032</v>
      </c>
    </row>
    <row r="1147" spans="1:26" x14ac:dyDescent="0.2">
      <c r="A1147" s="1" t="d">
        <v>2011-06-17</v>
      </c>
      <c r="B1147" t="s">
        <v>29</v>
      </c>
      <c r="C1147">
        <v>4.37</v>
      </c>
      <c r="D1147">
        <v>6</v>
      </c>
      <c r="E1147">
        <v>0.54</v>
      </c>
      <c r="F1147">
        <v>7.1511799999998704</v>
      </c>
      <c r="G1147">
        <v>10.634666111110899</v>
      </c>
      <c r="H1147">
        <v>0.75399999999999401</v>
      </c>
      <c r="I1147">
        <v>3.5392399999999999</v>
      </c>
      <c r="J1147">
        <v>3.94486094444443</v>
      </c>
      <c r="K1147">
        <v>0.76742783333332298</v>
      </c>
      <c r="L1147">
        <v>1.0369999999999899</v>
      </c>
      <c r="M1147">
        <v>1.5137524444444199</v>
      </c>
      <c r="N1147">
        <v>0.27211255555555502</v>
      </c>
      <c r="O1147">
        <v>0.1096</v>
      </c>
      <c r="P1147">
        <v>2.3510000000000102</v>
      </c>
      <c r="Q1147">
        <v>13.010301277778</v>
      </c>
      <c r="R1147">
        <v>0.132599999999995</v>
      </c>
      <c r="S1147">
        <v>0.53199999999994296</v>
      </c>
      <c r="T1147">
        <v>8.8404519444443999</v>
      </c>
      <c r="U1147">
        <v>1.6531230555555601</v>
      </c>
      <c r="V1147">
        <v>0.165099999999966</v>
      </c>
      <c r="W1147">
        <v>3.4775502777777501</v>
      </c>
      <c r="X1147">
        <v>0.56754305555555495</v>
      </c>
      <c r="Y1147">
        <v>2011</v>
      </c>
      <c r="Z1147">
        <v>28033</v>
      </c>
    </row>
    <row r="1148" spans="1:26" x14ac:dyDescent="0.2">
      <c r="A1148" s="1" t="d">
        <v>2011-06-17</v>
      </c>
      <c r="B1148" t="s">
        <v>46</v>
      </c>
      <c r="C1148">
        <v>4.55</v>
      </c>
      <c r="D1148">
        <v>6</v>
      </c>
      <c r="E1148">
        <v>0.50600000000000001</v>
      </c>
      <c r="F1148">
        <v>11.8604</v>
      </c>
      <c r="G1148">
        <v>12.378878222222101</v>
      </c>
      <c r="H1148">
        <v>0.69100000000000505</v>
      </c>
      <c r="I1148">
        <v>5.9562400000000304</v>
      </c>
      <c r="J1148">
        <v>3.4132921666667402</v>
      </c>
      <c r="K1148">
        <v>0.58088533333333203</v>
      </c>
      <c r="L1148">
        <v>0.94908000000000803</v>
      </c>
      <c r="M1148">
        <v>1.11587794444445</v>
      </c>
      <c r="N1148">
        <v>0.20672516666666599</v>
      </c>
      <c r="O1148">
        <v>0.1037</v>
      </c>
      <c r="P1148">
        <v>8.1842000000000308</v>
      </c>
      <c r="Q1148">
        <v>12.3838859722221</v>
      </c>
      <c r="R1148">
        <v>0.12580000000001401</v>
      </c>
      <c r="S1148">
        <v>5.0532999999999699</v>
      </c>
      <c r="T1148">
        <v>6.0174944444442602</v>
      </c>
      <c r="U1148">
        <v>0.89140638888891499</v>
      </c>
      <c r="V1148">
        <v>0.174600000000045</v>
      </c>
      <c r="W1148">
        <v>1.8666450000000601</v>
      </c>
      <c r="X1148">
        <v>0.304179722222222</v>
      </c>
      <c r="Y1148">
        <v>2011</v>
      </c>
      <c r="Z1148">
        <v>28034</v>
      </c>
    </row>
    <row r="1149" spans="1:26" x14ac:dyDescent="0.2">
      <c r="A1149" s="1" t="d">
        <v>2011-06-17</v>
      </c>
      <c r="B1149" t="s">
        <v>31</v>
      </c>
      <c r="C1149">
        <v>7.12</v>
      </c>
      <c r="D1149">
        <v>6</v>
      </c>
      <c r="E1149">
        <v>0.83</v>
      </c>
      <c r="F1149">
        <v>25.25534</v>
      </c>
      <c r="G1149">
        <v>25.576107888888501</v>
      </c>
      <c r="H1149">
        <v>1.5449999999999899</v>
      </c>
      <c r="I1149">
        <v>9.4076199999999801</v>
      </c>
      <c r="J1149">
        <v>6.2743431666666201</v>
      </c>
      <c r="K1149">
        <v>1.12536516666664</v>
      </c>
      <c r="L1149">
        <v>2.0759999999999899</v>
      </c>
      <c r="M1149">
        <v>2.1929904999999899</v>
      </c>
      <c r="N1149">
        <v>0.403053833333333</v>
      </c>
      <c r="O1149">
        <v>0.29409999999999997</v>
      </c>
      <c r="P1149">
        <v>22.0047999999999</v>
      </c>
      <c r="Q1149">
        <v>25.799105750000699</v>
      </c>
      <c r="R1149">
        <v>0.42049999999999199</v>
      </c>
      <c r="S1149">
        <v>8.3604000000000003</v>
      </c>
      <c r="T1149">
        <v>5.36472805555535</v>
      </c>
      <c r="U1149">
        <v>0.84277944444449804</v>
      </c>
      <c r="V1149">
        <v>0.53089999999998105</v>
      </c>
      <c r="W1149">
        <v>1.57922416666667</v>
      </c>
      <c r="X1149">
        <v>0.30633888888888899</v>
      </c>
      <c r="Y1149">
        <v>2011</v>
      </c>
      <c r="Z1149">
        <v>28036</v>
      </c>
    </row>
    <row r="1150" spans="1:26" x14ac:dyDescent="0.2">
      <c r="A1150" s="1" t="d">
        <v>2011-06-17</v>
      </c>
      <c r="B1150" t="s">
        <v>28</v>
      </c>
      <c r="C1150">
        <v>4.6100000000000003</v>
      </c>
      <c r="D1150">
        <v>6</v>
      </c>
      <c r="E1150">
        <v>0.84899999999999998</v>
      </c>
      <c r="F1150">
        <v>7.4160999999996902</v>
      </c>
      <c r="G1150">
        <v>12.881208888888599</v>
      </c>
      <c r="H1150">
        <v>2.04</v>
      </c>
      <c r="I1150">
        <v>3.8236999999999401</v>
      </c>
      <c r="J1150">
        <v>6.0630102777777504</v>
      </c>
      <c r="K1150">
        <v>1.3871751111110999</v>
      </c>
      <c r="L1150">
        <v>2.1520800000000002</v>
      </c>
      <c r="M1150">
        <v>2.8140807777777699</v>
      </c>
      <c r="N1150">
        <v>0.48604205555555602</v>
      </c>
      <c r="O1150">
        <v>0.30320000000000003</v>
      </c>
      <c r="P1150">
        <v>2.2611000000003298</v>
      </c>
      <c r="Q1150">
        <v>10.515592222223001</v>
      </c>
      <c r="R1150">
        <v>0.62370000000005898</v>
      </c>
      <c r="S1150">
        <v>0.880499999999938</v>
      </c>
      <c r="T1150">
        <v>6.2611135555555997</v>
      </c>
      <c r="U1150">
        <v>2.20783722222223</v>
      </c>
      <c r="V1150">
        <v>0.62989999999994495</v>
      </c>
      <c r="W1150">
        <v>4.0827521666665003</v>
      </c>
      <c r="X1150">
        <v>0.77087416666666597</v>
      </c>
      <c r="Y1150">
        <v>2011</v>
      </c>
      <c r="Z1150">
        <v>28037</v>
      </c>
    </row>
    <row r="1151" spans="1:26" x14ac:dyDescent="0.2">
      <c r="A1151" s="1" t="d">
        <v>2011-06-17</v>
      </c>
      <c r="B1151" t="s">
        <v>27</v>
      </c>
      <c r="C1151">
        <v>5.76</v>
      </c>
      <c r="D1151">
        <v>6</v>
      </c>
      <c r="E1151">
        <v>0.73799999999999999</v>
      </c>
      <c r="F1151">
        <v>7.12047999999987</v>
      </c>
      <c r="G1151">
        <v>12.8053205555555</v>
      </c>
      <c r="H1151">
        <v>1.7809999999999899</v>
      </c>
      <c r="I1151">
        <v>3.7672400000000099</v>
      </c>
      <c r="J1151">
        <v>5.6936042777777498</v>
      </c>
      <c r="K1151">
        <v>1.22592233333333</v>
      </c>
      <c r="L1151">
        <v>1.9405400000000199</v>
      </c>
      <c r="M1151">
        <v>2.49779511111115</v>
      </c>
      <c r="N1151">
        <v>0.43128650000000002</v>
      </c>
      <c r="O1151">
        <v>0.2346</v>
      </c>
      <c r="P1151">
        <v>2.0444999999988198</v>
      </c>
      <c r="Q1151">
        <v>8.3429339166656291</v>
      </c>
      <c r="R1151">
        <v>0.48039999999997801</v>
      </c>
      <c r="S1151">
        <v>0.77659999999977003</v>
      </c>
      <c r="T1151">
        <v>4.4315766666666301</v>
      </c>
      <c r="U1151">
        <v>1.44409944444437</v>
      </c>
      <c r="V1151">
        <v>0.48970000000011399</v>
      </c>
      <c r="W1151">
        <v>2.5877358333333902</v>
      </c>
      <c r="X1151">
        <v>0.51238388888888797</v>
      </c>
      <c r="Y1151">
        <v>2011</v>
      </c>
      <c r="Z1151">
        <v>28038</v>
      </c>
    </row>
    <row r="1152" spans="1:26" x14ac:dyDescent="0.2">
      <c r="A1152" s="1" t="d">
        <v>2011-06-17</v>
      </c>
      <c r="B1152" t="s">
        <v>30</v>
      </c>
      <c r="C1152">
        <v>3.41</v>
      </c>
      <c r="D1152">
        <v>6</v>
      </c>
      <c r="E1152">
        <v>0.44299999999999901</v>
      </c>
      <c r="F1152">
        <v>14.8283199999999</v>
      </c>
      <c r="G1152">
        <v>12.9475712222222</v>
      </c>
      <c r="H1152">
        <v>0.54999999999999505</v>
      </c>
      <c r="I1152">
        <v>6.4521600000000001</v>
      </c>
      <c r="J1152">
        <v>2.7558538888888902</v>
      </c>
      <c r="K1152">
        <v>0.43440933333333798</v>
      </c>
      <c r="L1152">
        <v>0.71053999999997597</v>
      </c>
      <c r="M1152">
        <v>0.81435427777775204</v>
      </c>
      <c r="N1152">
        <v>0.15495716666666601</v>
      </c>
      <c r="O1152">
        <v>6.8699999999999997E-2</v>
      </c>
      <c r="P1152">
        <v>10.892300000000001</v>
      </c>
      <c r="Q1152">
        <v>9.9293566388889207</v>
      </c>
      <c r="R1152">
        <v>7.6799999999975097E-2</v>
      </c>
      <c r="S1152">
        <v>6.1162000000000702</v>
      </c>
      <c r="T1152">
        <v>2.99271583333344</v>
      </c>
      <c r="U1152">
        <v>0.30629027777774598</v>
      </c>
      <c r="V1152">
        <v>9.6700000000065206E-2</v>
      </c>
      <c r="W1152">
        <v>0.596299444444509</v>
      </c>
      <c r="X1152">
        <v>0.105598333333333</v>
      </c>
      <c r="Y1152">
        <v>2011</v>
      </c>
      <c r="Z1152">
        <v>28040</v>
      </c>
    </row>
    <row r="1153" spans="1:26" x14ac:dyDescent="0.2">
      <c r="A1153" s="1" t="d">
        <v>2011-06-18</v>
      </c>
      <c r="B1153" t="s">
        <v>28</v>
      </c>
      <c r="C1153">
        <v>4.6100000000000003</v>
      </c>
      <c r="D1153">
        <v>6</v>
      </c>
      <c r="E1153">
        <v>0.50900000000000001</v>
      </c>
      <c r="F1153">
        <v>7.9250999999996896</v>
      </c>
      <c r="G1153">
        <v>12.881208888888599</v>
      </c>
      <c r="H1153">
        <v>2.1349999999999998</v>
      </c>
      <c r="I1153">
        <v>4.3116999999999397</v>
      </c>
      <c r="J1153">
        <v>6.0630102777777504</v>
      </c>
      <c r="K1153">
        <v>1.3871751111110999</v>
      </c>
      <c r="L1153">
        <v>2.6090800000000001</v>
      </c>
      <c r="M1153">
        <v>2.8140807777777699</v>
      </c>
      <c r="N1153">
        <v>0.48604205555555602</v>
      </c>
      <c r="O1153">
        <v>0.16819999999999999</v>
      </c>
      <c r="P1153">
        <v>2.42930000000033</v>
      </c>
      <c r="Q1153">
        <v>10.515592222223001</v>
      </c>
      <c r="R1153">
        <v>0.720300000000059</v>
      </c>
      <c r="S1153">
        <v>1.04859999999993</v>
      </c>
      <c r="T1153">
        <v>6.2611135555555997</v>
      </c>
      <c r="U1153">
        <v>2.20783722222223</v>
      </c>
      <c r="V1153">
        <v>0.79319999999994495</v>
      </c>
      <c r="W1153">
        <v>4.0827521666665003</v>
      </c>
      <c r="X1153">
        <v>0.77087416666666597</v>
      </c>
      <c r="Y1153">
        <v>2011</v>
      </c>
      <c r="Z1153">
        <v>28041</v>
      </c>
    </row>
    <row r="1154" spans="1:26" x14ac:dyDescent="0.2">
      <c r="A1154" s="1" t="d">
        <v>2011-06-21</v>
      </c>
      <c r="B1154" t="s">
        <v>28</v>
      </c>
      <c r="C1154">
        <v>4.6100000000000003</v>
      </c>
      <c r="D1154">
        <v>6</v>
      </c>
      <c r="E1154">
        <v>0.50900000000000001</v>
      </c>
      <c r="F1154">
        <v>8.7940999999996894</v>
      </c>
      <c r="G1154">
        <v>12.881208888888599</v>
      </c>
      <c r="H1154">
        <v>1.33</v>
      </c>
      <c r="I1154">
        <v>5.1006999999999403</v>
      </c>
      <c r="J1154">
        <v>6.0630102777777504</v>
      </c>
      <c r="K1154">
        <v>1.3871751111110999</v>
      </c>
      <c r="L1154">
        <v>3.879</v>
      </c>
      <c r="M1154">
        <v>2.8140807777777699</v>
      </c>
      <c r="N1154">
        <v>0.48604205555555602</v>
      </c>
      <c r="O1154">
        <v>0.20130000000000001</v>
      </c>
      <c r="P1154">
        <v>2.63830000000033</v>
      </c>
      <c r="Q1154">
        <v>10.515592222223001</v>
      </c>
      <c r="R1154">
        <v>0.33410000000005902</v>
      </c>
      <c r="S1154">
        <v>1.2590999999999299</v>
      </c>
      <c r="T1154">
        <v>6.2611135555555997</v>
      </c>
      <c r="U1154">
        <v>2.20783722222223</v>
      </c>
      <c r="V1154">
        <v>1.1259999999999399</v>
      </c>
      <c r="W1154">
        <v>4.0827521666665003</v>
      </c>
      <c r="X1154">
        <v>0.77087416666666597</v>
      </c>
      <c r="Y1154">
        <v>2011</v>
      </c>
      <c r="Z1154">
        <v>28042</v>
      </c>
    </row>
    <row r="1155" spans="1:26" x14ac:dyDescent="0.2">
      <c r="A1155" s="1" t="d">
        <v>2011-06-22</v>
      </c>
      <c r="B1155" t="s">
        <v>27</v>
      </c>
      <c r="C1155">
        <v>5.76</v>
      </c>
      <c r="D1155">
        <v>6</v>
      </c>
      <c r="E1155">
        <v>0.63200000000000001</v>
      </c>
      <c r="F1155">
        <v>9.4124799999998796</v>
      </c>
      <c r="G1155">
        <v>12.8053205555555</v>
      </c>
      <c r="H1155">
        <v>1.54199999999999</v>
      </c>
      <c r="I1155">
        <v>5.49624000000001</v>
      </c>
      <c r="J1155">
        <v>5.6936042777777498</v>
      </c>
      <c r="K1155">
        <v>1.22592233333333</v>
      </c>
      <c r="L1155">
        <v>3.9080000000000199</v>
      </c>
      <c r="M1155">
        <v>2.49779511111115</v>
      </c>
      <c r="N1155">
        <v>0.43128650000000002</v>
      </c>
      <c r="O1155">
        <v>0.20150000000000001</v>
      </c>
      <c r="P1155">
        <v>2.6019999999988199</v>
      </c>
      <c r="Q1155">
        <v>8.3429339166656291</v>
      </c>
      <c r="R1155">
        <v>0.39769999999997802</v>
      </c>
      <c r="S1155">
        <v>1.2543999999997699</v>
      </c>
      <c r="T1155">
        <v>4.4315766666666301</v>
      </c>
      <c r="U1155">
        <v>1.44409944444437</v>
      </c>
      <c r="V1155">
        <v>1.04120000000011</v>
      </c>
      <c r="W1155">
        <v>2.5877358333333902</v>
      </c>
      <c r="X1155">
        <v>0.51238388888888797</v>
      </c>
      <c r="Y1155">
        <v>2011</v>
      </c>
      <c r="Z1155">
        <v>28043</v>
      </c>
    </row>
    <row r="1156" spans="1:26" x14ac:dyDescent="0.2">
      <c r="A1156" s="1" t="d">
        <v>2011-06-22</v>
      </c>
      <c r="B1156" t="s">
        <v>28</v>
      </c>
      <c r="C1156">
        <v>4.6100000000000003</v>
      </c>
      <c r="D1156">
        <v>6</v>
      </c>
      <c r="E1156">
        <v>0.63700000000000001</v>
      </c>
      <c r="F1156">
        <v>9.4310999999996898</v>
      </c>
      <c r="G1156">
        <v>12.881208888888599</v>
      </c>
      <c r="H1156">
        <v>1.52</v>
      </c>
      <c r="I1156">
        <v>5.7376999999999398</v>
      </c>
      <c r="J1156">
        <v>6.0630102777777504</v>
      </c>
      <c r="K1156">
        <v>1.3871751111110999</v>
      </c>
      <c r="L1156">
        <v>4.1020000000000003</v>
      </c>
      <c r="M1156">
        <v>2.8140807777777699</v>
      </c>
      <c r="N1156">
        <v>0.48604205555555602</v>
      </c>
      <c r="O1156">
        <v>0.2878</v>
      </c>
      <c r="P1156">
        <v>2.9261000000003299</v>
      </c>
      <c r="Q1156">
        <v>10.515592222223001</v>
      </c>
      <c r="R1156">
        <v>0.53800000000005899</v>
      </c>
      <c r="S1156">
        <v>1.54689999999993</v>
      </c>
      <c r="T1156">
        <v>6.2611135555555997</v>
      </c>
      <c r="U1156">
        <v>2.20783722222223</v>
      </c>
      <c r="V1156">
        <v>1.3421999999999401</v>
      </c>
      <c r="W1156">
        <v>4.0827521666665003</v>
      </c>
      <c r="X1156">
        <v>0.77087416666666597</v>
      </c>
      <c r="Y1156">
        <v>2011</v>
      </c>
      <c r="Z1156">
        <v>28044</v>
      </c>
    </row>
    <row r="1157" spans="1:26" x14ac:dyDescent="0.2">
      <c r="A1157" s="1" t="d">
        <v>2011-06-23</v>
      </c>
      <c r="B1157" t="s">
        <v>31</v>
      </c>
      <c r="C1157">
        <v>7.12</v>
      </c>
      <c r="D1157">
        <v>6</v>
      </c>
      <c r="E1157">
        <v>0.90799999999999903</v>
      </c>
      <c r="F1157">
        <v>26.364799999999999</v>
      </c>
      <c r="G1157">
        <v>25.576107888888501</v>
      </c>
      <c r="H1157">
        <v>1.1639999999999899</v>
      </c>
      <c r="I1157">
        <v>9.1200799999999802</v>
      </c>
      <c r="J1157">
        <v>6.2743431666666201</v>
      </c>
      <c r="K1157">
        <v>1.12536516666664</v>
      </c>
      <c r="L1157">
        <v>2.82099999999999</v>
      </c>
      <c r="M1157">
        <v>2.1929904999999899</v>
      </c>
      <c r="N1157">
        <v>0.403053833333333</v>
      </c>
      <c r="O1157">
        <v>0.30590000000000001</v>
      </c>
      <c r="P1157">
        <v>21.951999999999899</v>
      </c>
      <c r="Q1157">
        <v>25.799105750000699</v>
      </c>
      <c r="R1157">
        <v>0.39189999999999198</v>
      </c>
      <c r="S1157">
        <v>6.9047000000000098</v>
      </c>
      <c r="T1157">
        <v>5.36472805555535</v>
      </c>
      <c r="U1157">
        <v>0.84277944444449804</v>
      </c>
      <c r="V1157">
        <v>0.88479999999998105</v>
      </c>
      <c r="W1157">
        <v>1.57922416666667</v>
      </c>
      <c r="X1157">
        <v>0.30633888888888899</v>
      </c>
      <c r="Y1157">
        <v>2011</v>
      </c>
      <c r="Z1157">
        <v>28045</v>
      </c>
    </row>
    <row r="1158" spans="1:26" x14ac:dyDescent="0.2">
      <c r="A1158" s="1" t="d">
        <v>2011-06-23</v>
      </c>
      <c r="B1158" t="s">
        <v>28</v>
      </c>
      <c r="C1158">
        <v>4.6100000000000003</v>
      </c>
      <c r="D1158">
        <v>6</v>
      </c>
      <c r="E1158">
        <v>1.123</v>
      </c>
      <c r="F1158">
        <v>10.437099999999599</v>
      </c>
      <c r="G1158">
        <v>12.881208888888599</v>
      </c>
      <c r="H1158">
        <v>2.2690000000000001</v>
      </c>
      <c r="I1158">
        <v>6.8606999999999401</v>
      </c>
      <c r="J1158">
        <v>6.0630102777777504</v>
      </c>
      <c r="K1158">
        <v>1.3871751111110999</v>
      </c>
      <c r="L1158">
        <v>4.4480000000000004</v>
      </c>
      <c r="M1158">
        <v>2.8140807777777699</v>
      </c>
      <c r="N1158">
        <v>0.48604205555555602</v>
      </c>
      <c r="O1158">
        <v>0.73409999999999997</v>
      </c>
      <c r="P1158">
        <v>3.6479000000003299</v>
      </c>
      <c r="Q1158">
        <v>10.515592222223001</v>
      </c>
      <c r="R1158">
        <v>1.22320000000005</v>
      </c>
      <c r="S1158">
        <v>2.28099999999993</v>
      </c>
      <c r="T1158">
        <v>6.2611135555555997</v>
      </c>
      <c r="U1158">
        <v>2.20783722222223</v>
      </c>
      <c r="V1158">
        <v>1.82739999999994</v>
      </c>
      <c r="W1158">
        <v>4.0827521666665003</v>
      </c>
      <c r="X1158">
        <v>0.77087416666666597</v>
      </c>
      <c r="Y1158">
        <v>2011</v>
      </c>
      <c r="Z1158">
        <v>28046</v>
      </c>
    </row>
    <row r="1159" spans="1:26" x14ac:dyDescent="0.2">
      <c r="A1159" s="1" t="d">
        <v>2011-06-23</v>
      </c>
      <c r="B1159" t="s">
        <v>27</v>
      </c>
      <c r="C1159">
        <v>5.76</v>
      </c>
      <c r="D1159">
        <v>6</v>
      </c>
      <c r="E1159">
        <v>1.1919999999999999</v>
      </c>
      <c r="F1159">
        <v>10.4894799999998</v>
      </c>
      <c r="G1159">
        <v>12.8053205555555</v>
      </c>
      <c r="H1159">
        <v>2.3559999999999901</v>
      </c>
      <c r="I1159">
        <v>6.6882400000000102</v>
      </c>
      <c r="J1159">
        <v>5.6936042777777498</v>
      </c>
      <c r="K1159">
        <v>1.22592233333333</v>
      </c>
      <c r="L1159">
        <v>4.3900000000000201</v>
      </c>
      <c r="M1159">
        <v>2.49779511111115</v>
      </c>
      <c r="N1159">
        <v>0.43128650000000002</v>
      </c>
      <c r="O1159">
        <v>0.63639999999999997</v>
      </c>
      <c r="P1159">
        <v>3.2277999999988198</v>
      </c>
      <c r="Q1159">
        <v>8.3429339166656291</v>
      </c>
      <c r="R1159">
        <v>1.0073999999999701</v>
      </c>
      <c r="S1159">
        <v>1.8814999999997699</v>
      </c>
      <c r="T1159">
        <v>4.4315766666666301</v>
      </c>
      <c r="U1159">
        <v>1.44409944444437</v>
      </c>
      <c r="V1159">
        <v>1.47260000000011</v>
      </c>
      <c r="W1159">
        <v>2.5877358333333902</v>
      </c>
      <c r="X1159">
        <v>0.51238388888888797</v>
      </c>
      <c r="Y1159">
        <v>2011</v>
      </c>
      <c r="Z1159">
        <v>28047</v>
      </c>
    </row>
    <row r="1160" spans="1:26" x14ac:dyDescent="0.2">
      <c r="A1160" s="1" t="d">
        <v>2011-06-24</v>
      </c>
      <c r="B1160" t="s">
        <v>39</v>
      </c>
      <c r="C1160">
        <v>4.79</v>
      </c>
      <c r="D1160">
        <v>6</v>
      </c>
      <c r="E1160">
        <v>0.48899999999999999</v>
      </c>
      <c r="F1160">
        <v>14.7531199999999</v>
      </c>
      <c r="G1160">
        <v>19.4950201666665</v>
      </c>
      <c r="H1160">
        <v>0.59399999999999398</v>
      </c>
      <c r="I1160">
        <v>1.0876999999999899</v>
      </c>
      <c r="J1160">
        <v>2.7187462222222099</v>
      </c>
      <c r="K1160">
        <v>0.58305122222221295</v>
      </c>
      <c r="L1160">
        <v>0.64099999999999902</v>
      </c>
      <c r="M1160">
        <v>1.10043672222222</v>
      </c>
      <c r="N1160">
        <v>0.22216805555555499</v>
      </c>
      <c r="O1160">
        <v>8.4400000000000003E-2</v>
      </c>
      <c r="P1160">
        <v>45.9727999999999</v>
      </c>
      <c r="Q1160">
        <v>33.341997611111402</v>
      </c>
      <c r="R1160">
        <v>8.43999999999967E-2</v>
      </c>
      <c r="S1160">
        <v>1.1808999999999299</v>
      </c>
      <c r="T1160">
        <v>0.97648333333344495</v>
      </c>
      <c r="U1160">
        <v>0.18702472222223901</v>
      </c>
      <c r="V1160">
        <v>8.4499999999999104E-2</v>
      </c>
      <c r="W1160">
        <v>0.30021944444445697</v>
      </c>
      <c r="X1160">
        <v>7.6423333333333301E-2</v>
      </c>
      <c r="Y1160">
        <v>2011</v>
      </c>
      <c r="Z1160">
        <v>28048</v>
      </c>
    </row>
    <row r="1161" spans="1:26" x14ac:dyDescent="0.2">
      <c r="A1161" s="1" t="d">
        <v>2011-06-24</v>
      </c>
      <c r="B1161" t="s">
        <v>27</v>
      </c>
      <c r="C1161">
        <v>5.76</v>
      </c>
      <c r="D1161">
        <v>6</v>
      </c>
      <c r="E1161">
        <v>2.6289999999999898</v>
      </c>
      <c r="F1161">
        <v>13.102479999999799</v>
      </c>
      <c r="G1161">
        <v>12.8053205555555</v>
      </c>
      <c r="H1161">
        <v>4.4529999999999896</v>
      </c>
      <c r="I1161">
        <v>9.3147000000000002</v>
      </c>
      <c r="J1161">
        <v>5.6936042777777498</v>
      </c>
      <c r="K1161">
        <v>1.22592233333333</v>
      </c>
      <c r="L1161">
        <v>6.2810000000000201</v>
      </c>
      <c r="M1161">
        <v>2.49779511111115</v>
      </c>
      <c r="N1161">
        <v>0.43128650000000002</v>
      </c>
      <c r="O1161">
        <v>1.7493000000000001</v>
      </c>
      <c r="P1161">
        <v>4.9770999999988197</v>
      </c>
      <c r="Q1161">
        <v>8.3429339166656291</v>
      </c>
      <c r="R1161">
        <v>2.58719999999997</v>
      </c>
      <c r="S1161">
        <v>3.6307999999997702</v>
      </c>
      <c r="T1161">
        <v>4.4315766666666301</v>
      </c>
      <c r="U1161">
        <v>1.44409944444437</v>
      </c>
      <c r="V1161">
        <v>2.98730000000011</v>
      </c>
      <c r="W1161">
        <v>2.5877358333333902</v>
      </c>
      <c r="X1161">
        <v>0.51238388888888797</v>
      </c>
      <c r="Y1161">
        <v>2011</v>
      </c>
      <c r="Z1161">
        <v>28049</v>
      </c>
    </row>
    <row r="1162" spans="1:26" x14ac:dyDescent="0.2">
      <c r="A1162" s="1" t="d">
        <v>2011-06-24</v>
      </c>
      <c r="B1162" t="s">
        <v>31</v>
      </c>
      <c r="C1162">
        <v>7.12</v>
      </c>
      <c r="D1162">
        <v>6</v>
      </c>
      <c r="E1162">
        <v>2.782</v>
      </c>
      <c r="F1162">
        <v>28.8978</v>
      </c>
      <c r="G1162">
        <v>25.576107888888501</v>
      </c>
      <c r="H1162">
        <v>3.9159999999999902</v>
      </c>
      <c r="I1162">
        <v>11.8290799999999</v>
      </c>
      <c r="J1162">
        <v>6.2743431666666201</v>
      </c>
      <c r="K1162">
        <v>1.12536516666664</v>
      </c>
      <c r="L1162">
        <v>4.7729999999999899</v>
      </c>
      <c r="M1162">
        <v>2.1929904999999899</v>
      </c>
      <c r="N1162">
        <v>0.403053833333333</v>
      </c>
      <c r="O1162">
        <v>1.4029</v>
      </c>
      <c r="P1162">
        <v>23.309199999999901</v>
      </c>
      <c r="Q1162">
        <v>25.799105750000699</v>
      </c>
      <c r="R1162">
        <v>1.76579999999999</v>
      </c>
      <c r="S1162">
        <v>8.2917000000000094</v>
      </c>
      <c r="T1162">
        <v>5.36472805555535</v>
      </c>
      <c r="U1162">
        <v>0.84277944444449804</v>
      </c>
      <c r="V1162">
        <v>1.9935999999999801</v>
      </c>
      <c r="W1162">
        <v>1.57922416666667</v>
      </c>
      <c r="X1162">
        <v>0.30633888888888899</v>
      </c>
      <c r="Y1162">
        <v>2011</v>
      </c>
      <c r="Z1162">
        <v>28050</v>
      </c>
    </row>
    <row r="1163" spans="1:26" x14ac:dyDescent="0.2">
      <c r="A1163" s="1" t="d">
        <v>2011-06-24</v>
      </c>
      <c r="B1163" t="s">
        <v>30</v>
      </c>
      <c r="C1163">
        <v>3.41</v>
      </c>
      <c r="D1163">
        <v>6</v>
      </c>
      <c r="E1163">
        <v>0.436</v>
      </c>
      <c r="F1163">
        <v>14.2468599999999</v>
      </c>
      <c r="G1163">
        <v>12.9475712222222</v>
      </c>
      <c r="H1163">
        <v>0.55499999999999505</v>
      </c>
      <c r="I1163">
        <v>5.7526999999999999</v>
      </c>
      <c r="J1163">
        <v>2.7558538888888902</v>
      </c>
      <c r="K1163">
        <v>0.43440933333333798</v>
      </c>
      <c r="L1163">
        <v>0.81353999999997595</v>
      </c>
      <c r="M1163">
        <v>0.81435427777775204</v>
      </c>
      <c r="N1163">
        <v>0.15495716666666601</v>
      </c>
      <c r="O1163">
        <v>4.48E-2</v>
      </c>
      <c r="P1163">
        <v>9.9903000000000901</v>
      </c>
      <c r="Q1163">
        <v>9.9293566388889207</v>
      </c>
      <c r="R1163">
        <v>5.8599999999975103E-2</v>
      </c>
      <c r="S1163">
        <v>5.4774000000000704</v>
      </c>
      <c r="T1163">
        <v>2.99271583333344</v>
      </c>
      <c r="U1163">
        <v>0.30629027777774598</v>
      </c>
      <c r="V1163">
        <v>9.3800000000065206E-2</v>
      </c>
      <c r="W1163">
        <v>0.596299444444509</v>
      </c>
      <c r="X1163">
        <v>0.105598333333333</v>
      </c>
      <c r="Y1163">
        <v>2011</v>
      </c>
      <c r="Z1163">
        <v>28051</v>
      </c>
    </row>
    <row r="1164" spans="1:26" x14ac:dyDescent="0.2">
      <c r="A1164" s="1" t="d">
        <v>2011-06-24</v>
      </c>
      <c r="B1164" t="s">
        <v>35</v>
      </c>
      <c r="C1164">
        <v>4.79</v>
      </c>
      <c r="D1164">
        <v>6</v>
      </c>
      <c r="E1164">
        <v>1.1859999999999999</v>
      </c>
      <c r="F1164">
        <v>24.084239999999902</v>
      </c>
      <c r="G1164">
        <v>21.1101672777774</v>
      </c>
      <c r="H1164">
        <v>1.49999999999999</v>
      </c>
      <c r="I1164">
        <v>2.90369999999997</v>
      </c>
      <c r="J1164">
        <v>3.4660522777777101</v>
      </c>
      <c r="K1164">
        <v>0.68352277777777903</v>
      </c>
      <c r="L1164">
        <v>1.69007999999999</v>
      </c>
      <c r="M1164">
        <v>1.3027803333333401</v>
      </c>
      <c r="N1164">
        <v>0.25190972222222202</v>
      </c>
      <c r="O1164">
        <v>0.3775</v>
      </c>
      <c r="P1164">
        <v>41.094899999999903</v>
      </c>
      <c r="Q1164">
        <v>18.331976527778401</v>
      </c>
      <c r="R1164">
        <v>0.41770000000000901</v>
      </c>
      <c r="S1164">
        <v>0.75060000000000804</v>
      </c>
      <c r="T1164">
        <v>1.60754583333348</v>
      </c>
      <c r="U1164">
        <v>0.28286500000004799</v>
      </c>
      <c r="V1164">
        <v>0.44849999999999102</v>
      </c>
      <c r="W1164">
        <v>0.49387944444447801</v>
      </c>
      <c r="X1164">
        <v>0.111353888888888</v>
      </c>
      <c r="Y1164">
        <v>2011</v>
      </c>
      <c r="Z1164">
        <v>28052</v>
      </c>
    </row>
    <row r="1165" spans="1:26" x14ac:dyDescent="0.2">
      <c r="A1165" s="1" t="d">
        <v>2011-06-24</v>
      </c>
      <c r="B1165" t="s">
        <v>29</v>
      </c>
      <c r="C1165">
        <v>4.37</v>
      </c>
      <c r="D1165">
        <v>6</v>
      </c>
      <c r="E1165">
        <v>0.752</v>
      </c>
      <c r="F1165">
        <v>8.0601799999998693</v>
      </c>
      <c r="G1165">
        <v>10.634666111110899</v>
      </c>
      <c r="H1165">
        <v>0.96199999999999397</v>
      </c>
      <c r="I1165">
        <v>3.9761600000000001</v>
      </c>
      <c r="J1165">
        <v>3.94486094444443</v>
      </c>
      <c r="K1165">
        <v>0.76742783333332298</v>
      </c>
      <c r="L1165">
        <v>1.3719999999999899</v>
      </c>
      <c r="M1165">
        <v>1.5137524444444199</v>
      </c>
      <c r="N1165">
        <v>0.27211255555555502</v>
      </c>
      <c r="O1165">
        <v>0.16719999999999999</v>
      </c>
      <c r="P1165">
        <v>2.5354000000000099</v>
      </c>
      <c r="Q1165">
        <v>13.010301277778</v>
      </c>
      <c r="R1165">
        <v>0.190599999999995</v>
      </c>
      <c r="S1165">
        <v>0.67839999999994305</v>
      </c>
      <c r="T1165">
        <v>8.8404519444443999</v>
      </c>
      <c r="U1165">
        <v>1.6531230555555601</v>
      </c>
      <c r="V1165">
        <v>0.254799999999966</v>
      </c>
      <c r="W1165">
        <v>3.4775502777777501</v>
      </c>
      <c r="X1165">
        <v>0.56754305555555495</v>
      </c>
      <c r="Y1165">
        <v>2011</v>
      </c>
      <c r="Z1165">
        <v>28053</v>
      </c>
    </row>
    <row r="1166" spans="1:26" x14ac:dyDescent="0.2">
      <c r="A1166" s="1" t="d">
        <v>2011-06-24</v>
      </c>
      <c r="B1166" t="s">
        <v>33</v>
      </c>
      <c r="C1166">
        <v>6.59</v>
      </c>
      <c r="D1166">
        <v>6</v>
      </c>
      <c r="E1166">
        <v>0.752</v>
      </c>
      <c r="F1166">
        <v>8.0601799999998693</v>
      </c>
      <c r="G1166">
        <v>10.634666111110899</v>
      </c>
      <c r="H1166">
        <v>0.96199999999999397</v>
      </c>
      <c r="I1166">
        <v>3.9761600000000001</v>
      </c>
      <c r="J1166">
        <v>3.94486094444443</v>
      </c>
      <c r="K1166">
        <v>0.76742783333332298</v>
      </c>
      <c r="L1166">
        <v>1.3719999999999899</v>
      </c>
      <c r="M1166">
        <v>1.5137524444444199</v>
      </c>
      <c r="N1166">
        <v>0.27211255555555502</v>
      </c>
      <c r="O1166">
        <v>0.16719999999999999</v>
      </c>
      <c r="P1166">
        <v>2.5354000000000099</v>
      </c>
      <c r="Q1166">
        <v>13.010301277778</v>
      </c>
      <c r="R1166">
        <v>0.190599999999995</v>
      </c>
      <c r="S1166">
        <v>0.67839999999994305</v>
      </c>
      <c r="T1166">
        <v>8.8404519444443999</v>
      </c>
      <c r="U1166">
        <v>1.6531230555555601</v>
      </c>
      <c r="V1166">
        <v>0.254799999999966</v>
      </c>
      <c r="W1166">
        <v>3.4775502777777501</v>
      </c>
      <c r="X1166">
        <v>0.56754305555555495</v>
      </c>
      <c r="Y1166">
        <v>2011</v>
      </c>
      <c r="Z1166">
        <v>28054</v>
      </c>
    </row>
    <row r="1167" spans="1:26" x14ac:dyDescent="0.2">
      <c r="A1167" s="1" t="d">
        <v>2011-06-24</v>
      </c>
      <c r="B1167" t="s">
        <v>28</v>
      </c>
      <c r="C1167">
        <v>4.6100000000000003</v>
      </c>
      <c r="D1167">
        <v>6</v>
      </c>
      <c r="E1167">
        <v>2.1850000000000001</v>
      </c>
      <c r="F1167">
        <v>12.5890999999996</v>
      </c>
      <c r="G1167">
        <v>12.881208888888599</v>
      </c>
      <c r="H1167">
        <v>3.9449999999999998</v>
      </c>
      <c r="I1167">
        <v>9.0431599999999399</v>
      </c>
      <c r="J1167">
        <v>6.0630102777777504</v>
      </c>
      <c r="K1167">
        <v>1.3871751111110999</v>
      </c>
      <c r="L1167">
        <v>5.7839999999999998</v>
      </c>
      <c r="M1167">
        <v>2.8140807777777699</v>
      </c>
      <c r="N1167">
        <v>0.48604205555555602</v>
      </c>
      <c r="O1167">
        <v>1.6189</v>
      </c>
      <c r="P1167">
        <v>5.2665000000003301</v>
      </c>
      <c r="Q1167">
        <v>10.515592222223001</v>
      </c>
      <c r="R1167">
        <v>2.64080000000006</v>
      </c>
      <c r="S1167">
        <v>3.89989999999993</v>
      </c>
      <c r="T1167">
        <v>6.2611135555555997</v>
      </c>
      <c r="U1167">
        <v>2.20783722222223</v>
      </c>
      <c r="V1167">
        <v>3.1430999999999401</v>
      </c>
      <c r="W1167">
        <v>4.0827521666665003</v>
      </c>
      <c r="X1167">
        <v>0.77087416666666597</v>
      </c>
      <c r="Y1167">
        <v>2011</v>
      </c>
      <c r="Z1167">
        <v>28055</v>
      </c>
    </row>
    <row r="1168" spans="1:26" x14ac:dyDescent="0.2">
      <c r="A1168" s="1" t="d">
        <v>2011-06-24</v>
      </c>
      <c r="B1168" t="s">
        <v>46</v>
      </c>
      <c r="C1168">
        <v>4.55</v>
      </c>
      <c r="D1168">
        <v>6</v>
      </c>
      <c r="E1168">
        <v>0.624</v>
      </c>
      <c r="F1168">
        <v>11.540940000000001</v>
      </c>
      <c r="G1168">
        <v>12.378878222222101</v>
      </c>
      <c r="H1168">
        <v>0.876000000000006</v>
      </c>
      <c r="I1168">
        <v>5.9437800000000296</v>
      </c>
      <c r="J1168">
        <v>3.4132921666667402</v>
      </c>
      <c r="K1168">
        <v>0.58088533333333203</v>
      </c>
      <c r="L1168">
        <v>1.21654</v>
      </c>
      <c r="M1168">
        <v>1.11587794444445</v>
      </c>
      <c r="N1168">
        <v>0.20672516666666599</v>
      </c>
      <c r="O1168">
        <v>0.1676</v>
      </c>
      <c r="P1168">
        <v>7.4518000000000297</v>
      </c>
      <c r="Q1168">
        <v>12.3838859722221</v>
      </c>
      <c r="R1168">
        <v>0.220400000000014</v>
      </c>
      <c r="S1168">
        <v>4.7632999999999699</v>
      </c>
      <c r="T1168">
        <v>6.0174944444442602</v>
      </c>
      <c r="U1168">
        <v>0.89140638888891499</v>
      </c>
      <c r="V1168">
        <v>0.26990000000004499</v>
      </c>
      <c r="W1168">
        <v>1.8666450000000601</v>
      </c>
      <c r="X1168">
        <v>0.304179722222222</v>
      </c>
      <c r="Y1168">
        <v>2011</v>
      </c>
      <c r="Z1168">
        <v>28056</v>
      </c>
    </row>
    <row r="1169" spans="1:26" x14ac:dyDescent="0.2">
      <c r="A1169" s="1" t="d">
        <v>2011-06-24</v>
      </c>
      <c r="B1169" t="s">
        <v>26</v>
      </c>
      <c r="C1169">
        <v>4.7699999999999996</v>
      </c>
      <c r="D1169">
        <v>6</v>
      </c>
      <c r="E1169">
        <v>1.1639999999999999</v>
      </c>
      <c r="F1169">
        <v>5.3214799999999496</v>
      </c>
      <c r="G1169">
        <v>7.1840390555555702</v>
      </c>
      <c r="H1169">
        <v>1.39699999999999</v>
      </c>
      <c r="I1169">
        <v>2.9116199999999002</v>
      </c>
      <c r="J1169">
        <v>3.11874694444439</v>
      </c>
      <c r="K1169">
        <v>0.69674305555555005</v>
      </c>
      <c r="L1169">
        <v>1.7409999999999899</v>
      </c>
      <c r="M1169">
        <v>1.3835967222222201</v>
      </c>
      <c r="N1169">
        <v>0.24594177777777701</v>
      </c>
      <c r="O1169">
        <v>0.38119999999999998</v>
      </c>
      <c r="P1169">
        <v>1.8367000000010001</v>
      </c>
      <c r="Q1169">
        <v>4.5293045555564202</v>
      </c>
      <c r="R1169">
        <v>0.40800000000000602</v>
      </c>
      <c r="S1169">
        <v>0.60579999999994305</v>
      </c>
      <c r="T1169">
        <v>2.7463844444443399</v>
      </c>
      <c r="U1169">
        <v>0.67095888888889099</v>
      </c>
      <c r="V1169">
        <v>0.44470000000001297</v>
      </c>
      <c r="W1169">
        <v>1.2979347222222199</v>
      </c>
      <c r="X1169">
        <v>0.236221666666666</v>
      </c>
      <c r="Y1169">
        <v>2011</v>
      </c>
      <c r="Z1169">
        <v>28057</v>
      </c>
    </row>
    <row r="1170" spans="1:26" x14ac:dyDescent="0.2">
      <c r="A1170" s="1" t="d">
        <v>2011-06-25</v>
      </c>
      <c r="B1170" t="s">
        <v>26</v>
      </c>
      <c r="C1170">
        <v>4.7699999999999996</v>
      </c>
      <c r="D1170">
        <v>6</v>
      </c>
      <c r="E1170">
        <v>9.7779999999999898</v>
      </c>
      <c r="F1170">
        <v>15.0714799999999</v>
      </c>
      <c r="G1170">
        <v>7.1840390555555702</v>
      </c>
      <c r="H1170">
        <v>11.1229999999999</v>
      </c>
      <c r="I1170">
        <v>12.607619999999899</v>
      </c>
      <c r="J1170">
        <v>3.11874694444439</v>
      </c>
      <c r="K1170">
        <v>0.69674305555555005</v>
      </c>
      <c r="L1170">
        <v>11.434999999999899</v>
      </c>
      <c r="M1170">
        <v>1.3835967222222201</v>
      </c>
      <c r="N1170">
        <v>0.24594177777777701</v>
      </c>
      <c r="O1170">
        <v>12.550800000000001</v>
      </c>
      <c r="P1170">
        <v>14.384400000000999</v>
      </c>
      <c r="Q1170">
        <v>4.5293045555564202</v>
      </c>
      <c r="R1170">
        <v>12.9533</v>
      </c>
      <c r="S1170">
        <v>13.154499999999899</v>
      </c>
      <c r="T1170">
        <v>2.7463844444443399</v>
      </c>
      <c r="U1170">
        <v>0.67095888888889099</v>
      </c>
      <c r="V1170">
        <v>12.982799999999999</v>
      </c>
      <c r="W1170">
        <v>1.2979347222222199</v>
      </c>
      <c r="X1170">
        <v>0.236221666666666</v>
      </c>
      <c r="Y1170">
        <v>2011</v>
      </c>
      <c r="Z1170">
        <v>28058</v>
      </c>
    </row>
    <row r="1171" spans="1:26" x14ac:dyDescent="0.2">
      <c r="A1171" s="1" t="d">
        <v>2011-06-25</v>
      </c>
      <c r="B1171" t="s">
        <v>40</v>
      </c>
      <c r="C1171">
        <v>3.57</v>
      </c>
      <c r="D1171">
        <v>6</v>
      </c>
      <c r="E1171">
        <v>0.46500000000000002</v>
      </c>
      <c r="F1171">
        <v>15.4057</v>
      </c>
      <c r="G1171">
        <v>11.6918851111111</v>
      </c>
      <c r="H1171">
        <v>0.73199999999999399</v>
      </c>
      <c r="I1171">
        <v>4.4966199999999903</v>
      </c>
      <c r="J1171">
        <v>1.7457595555555701</v>
      </c>
      <c r="K1171">
        <v>0.27095199999998798</v>
      </c>
      <c r="L1171">
        <v>0.89899999999998903</v>
      </c>
      <c r="M1171">
        <v>0.49675455555554598</v>
      </c>
      <c r="N1171">
        <v>9.8156499999999994E-2</v>
      </c>
      <c r="O1171">
        <v>9.5500000000000002E-2</v>
      </c>
      <c r="P1171">
        <v>11.759199999999799</v>
      </c>
      <c r="Q1171">
        <v>7.8534063888886303</v>
      </c>
      <c r="R1171">
        <v>0.104100000000016</v>
      </c>
      <c r="S1171">
        <v>3.5615999999999199</v>
      </c>
      <c r="T1171">
        <v>1.3904249999998599</v>
      </c>
      <c r="U1171">
        <v>0.122398333333336</v>
      </c>
      <c r="V1171">
        <v>0.12159999999997501</v>
      </c>
      <c r="W1171">
        <v>0.233409999999967</v>
      </c>
      <c r="X1171">
        <v>4.3184722222222201E-2</v>
      </c>
      <c r="Y1171">
        <v>2011</v>
      </c>
      <c r="Z1171">
        <v>28060</v>
      </c>
    </row>
    <row r="1172" spans="1:26" x14ac:dyDescent="0.2">
      <c r="A1172" s="1" t="d">
        <v>2011-06-25</v>
      </c>
      <c r="B1172" t="s">
        <v>29</v>
      </c>
      <c r="C1172">
        <v>4.37</v>
      </c>
      <c r="D1172">
        <v>6</v>
      </c>
      <c r="E1172">
        <v>3.0920000000000001</v>
      </c>
      <c r="F1172">
        <v>11.1141799999998</v>
      </c>
      <c r="G1172">
        <v>10.634666111110899</v>
      </c>
      <c r="H1172">
        <v>3.9889999999999901</v>
      </c>
      <c r="I1172">
        <v>6.9941599999999999</v>
      </c>
      <c r="J1172">
        <v>3.94486094444443</v>
      </c>
      <c r="K1172">
        <v>0.76742783333332298</v>
      </c>
      <c r="L1172">
        <v>4.3439999999999896</v>
      </c>
      <c r="M1172">
        <v>1.5137524444444199</v>
      </c>
      <c r="N1172">
        <v>0.27211255555555502</v>
      </c>
      <c r="O1172">
        <v>1.3859999999999999</v>
      </c>
      <c r="P1172">
        <v>3.9183000000000101</v>
      </c>
      <c r="Q1172">
        <v>13.010301277778</v>
      </c>
      <c r="R1172">
        <v>1.5676999999999901</v>
      </c>
      <c r="S1172">
        <v>2.04269999999994</v>
      </c>
      <c r="T1172">
        <v>8.8404519444443999</v>
      </c>
      <c r="U1172">
        <v>1.6531230555555601</v>
      </c>
      <c r="V1172">
        <v>1.6227999999999601</v>
      </c>
      <c r="W1172">
        <v>3.4775502777777501</v>
      </c>
      <c r="X1172">
        <v>0.56754305555555495</v>
      </c>
      <c r="Y1172">
        <v>2011</v>
      </c>
      <c r="Z1172">
        <v>28061</v>
      </c>
    </row>
    <row r="1173" spans="1:26" x14ac:dyDescent="0.2">
      <c r="A1173" s="1" t="d">
        <v>2011-06-25</v>
      </c>
      <c r="B1173" t="s">
        <v>28</v>
      </c>
      <c r="C1173">
        <v>4.6100000000000003</v>
      </c>
      <c r="D1173">
        <v>6</v>
      </c>
      <c r="E1173">
        <v>25.044</v>
      </c>
      <c r="F1173">
        <v>37.538099999999602</v>
      </c>
      <c r="G1173">
        <v>12.881208888888599</v>
      </c>
      <c r="H1173">
        <v>28.352</v>
      </c>
      <c r="I1173">
        <v>33.959159999999898</v>
      </c>
      <c r="J1173">
        <v>6.0630102777777504</v>
      </c>
      <c r="K1173">
        <v>1.3871751111110999</v>
      </c>
      <c r="L1173">
        <v>30.318999999999999</v>
      </c>
      <c r="M1173">
        <v>2.8140807777777699</v>
      </c>
      <c r="N1173">
        <v>0.48604205555555602</v>
      </c>
      <c r="O1173">
        <v>93.143889999999999</v>
      </c>
      <c r="P1173">
        <v>98.362090000000293</v>
      </c>
      <c r="Q1173">
        <v>10.515592222223001</v>
      </c>
      <c r="R1173">
        <v>95.496889999999993</v>
      </c>
      <c r="S1173">
        <v>97.043689999999899</v>
      </c>
      <c r="T1173">
        <v>6.2611135555555997</v>
      </c>
      <c r="U1173">
        <v>2.20783722222223</v>
      </c>
      <c r="V1173">
        <v>96.118789999999905</v>
      </c>
      <c r="W1173">
        <v>4.0827521666665003</v>
      </c>
      <c r="X1173">
        <v>0.77087416666666597</v>
      </c>
      <c r="Y1173">
        <v>2011</v>
      </c>
      <c r="Z1173">
        <v>28063</v>
      </c>
    </row>
    <row r="1174" spans="1:26" x14ac:dyDescent="0.2">
      <c r="A1174" s="1" t="d">
        <v>2011-06-25</v>
      </c>
      <c r="B1174" t="s">
        <v>31</v>
      </c>
      <c r="C1174">
        <v>7.12</v>
      </c>
      <c r="D1174">
        <v>6</v>
      </c>
      <c r="E1174">
        <v>5.0259999999999998</v>
      </c>
      <c r="F1174">
        <v>32.846800000000002</v>
      </c>
      <c r="G1174">
        <v>25.576107888888501</v>
      </c>
      <c r="H1174">
        <v>8.7159999999999904</v>
      </c>
      <c r="I1174">
        <v>16.663079999999901</v>
      </c>
      <c r="J1174">
        <v>6.2743431666666201</v>
      </c>
      <c r="K1174">
        <v>1.12536516666664</v>
      </c>
      <c r="L1174">
        <v>9.3969999999999896</v>
      </c>
      <c r="M1174">
        <v>2.1929904999999899</v>
      </c>
      <c r="N1174">
        <v>0.403053833333333</v>
      </c>
      <c r="O1174">
        <v>3.5587</v>
      </c>
      <c r="P1174">
        <v>26.525199999999899</v>
      </c>
      <c r="Q1174">
        <v>25.799105750000699</v>
      </c>
      <c r="R1174">
        <v>5.2674999999999903</v>
      </c>
      <c r="S1174">
        <v>11.8164</v>
      </c>
      <c r="T1174">
        <v>5.36472805555535</v>
      </c>
      <c r="U1174">
        <v>0.84277944444449804</v>
      </c>
      <c r="V1174">
        <v>5.4550999999999803</v>
      </c>
      <c r="W1174">
        <v>1.57922416666667</v>
      </c>
      <c r="X1174">
        <v>0.30633888888888899</v>
      </c>
      <c r="Y1174">
        <v>2011</v>
      </c>
      <c r="Z1174">
        <v>28064</v>
      </c>
    </row>
    <row r="1175" spans="1:26" x14ac:dyDescent="0.2">
      <c r="A1175" s="1" t="d">
        <v>2011-06-25</v>
      </c>
      <c r="B1175" t="s">
        <v>46</v>
      </c>
      <c r="C1175">
        <v>4.55</v>
      </c>
      <c r="D1175">
        <v>6</v>
      </c>
      <c r="E1175">
        <v>1.238</v>
      </c>
      <c r="F1175">
        <v>12.418939999999999</v>
      </c>
      <c r="G1175">
        <v>12.378878222222101</v>
      </c>
      <c r="H1175">
        <v>2.0419999999999998</v>
      </c>
      <c r="I1175">
        <v>7.1297800000000304</v>
      </c>
      <c r="J1175">
        <v>3.4132921666667402</v>
      </c>
      <c r="K1175">
        <v>0.58088533333333203</v>
      </c>
      <c r="L1175">
        <v>2.3615400000000002</v>
      </c>
      <c r="M1175">
        <v>1.11587794444445</v>
      </c>
      <c r="N1175">
        <v>0.20672516666666599</v>
      </c>
      <c r="O1175">
        <v>0.54859999999999998</v>
      </c>
      <c r="P1175">
        <v>7.8793000000000299</v>
      </c>
      <c r="Q1175">
        <v>12.3838859722221</v>
      </c>
      <c r="R1175">
        <v>0.75990000000001401</v>
      </c>
      <c r="S1175">
        <v>5.3039999999999701</v>
      </c>
      <c r="T1175">
        <v>6.0174944444442602</v>
      </c>
      <c r="U1175">
        <v>0.89140638888891499</v>
      </c>
      <c r="V1175">
        <v>0.80150000000004495</v>
      </c>
      <c r="W1175">
        <v>1.8666450000000601</v>
      </c>
      <c r="X1175">
        <v>0.304179722222222</v>
      </c>
      <c r="Y1175">
        <v>2011</v>
      </c>
      <c r="Z1175">
        <v>28065</v>
      </c>
    </row>
    <row r="1176" spans="1:26" x14ac:dyDescent="0.2">
      <c r="A1176" s="1" t="d">
        <v>2011-06-25</v>
      </c>
      <c r="B1176" t="s">
        <v>35</v>
      </c>
      <c r="C1176">
        <v>4.79</v>
      </c>
      <c r="D1176">
        <v>6</v>
      </c>
      <c r="E1176">
        <v>4.2169999999999996</v>
      </c>
      <c r="F1176">
        <v>27.746239999999901</v>
      </c>
      <c r="G1176">
        <v>21.1101672777774</v>
      </c>
      <c r="H1176">
        <v>5.6469999999999896</v>
      </c>
      <c r="I1176">
        <v>6.9846999999999699</v>
      </c>
      <c r="J1176">
        <v>3.4660522777777101</v>
      </c>
      <c r="K1176">
        <v>0.68352277777777903</v>
      </c>
      <c r="L1176">
        <v>5.9045399999999901</v>
      </c>
      <c r="M1176">
        <v>1.3027803333333401</v>
      </c>
      <c r="N1176">
        <v>0.25190972222222202</v>
      </c>
      <c r="O1176">
        <v>2.2019000000000002</v>
      </c>
      <c r="P1176">
        <v>43.232499999999902</v>
      </c>
      <c r="Q1176">
        <v>18.331976527778401</v>
      </c>
      <c r="R1176">
        <v>2.6149</v>
      </c>
      <c r="S1176">
        <v>2.9388000000000001</v>
      </c>
      <c r="T1176">
        <v>1.60754583333348</v>
      </c>
      <c r="U1176">
        <v>0.28286500000004799</v>
      </c>
      <c r="V1176">
        <v>2.6463999999999901</v>
      </c>
      <c r="W1176">
        <v>0.49387944444447801</v>
      </c>
      <c r="X1176">
        <v>0.111353888888888</v>
      </c>
      <c r="Y1176">
        <v>2011</v>
      </c>
      <c r="Z1176">
        <v>28066</v>
      </c>
    </row>
    <row r="1177" spans="1:26" x14ac:dyDescent="0.2">
      <c r="A1177" s="1" t="d">
        <v>2011-06-25</v>
      </c>
      <c r="B1177" t="s">
        <v>30</v>
      </c>
      <c r="C1177">
        <v>3.41</v>
      </c>
      <c r="D1177">
        <v>6</v>
      </c>
      <c r="E1177">
        <v>1.222</v>
      </c>
      <c r="F1177">
        <v>15.037859999999901</v>
      </c>
      <c r="G1177">
        <v>12.9475712222222</v>
      </c>
      <c r="H1177">
        <v>1.7409999999999899</v>
      </c>
      <c r="I1177">
        <v>6.9427000000000003</v>
      </c>
      <c r="J1177">
        <v>2.7558538888888902</v>
      </c>
      <c r="K1177">
        <v>0.43440933333333798</v>
      </c>
      <c r="L1177">
        <v>1.9775399999999701</v>
      </c>
      <c r="M1177">
        <v>0.81435427777775204</v>
      </c>
      <c r="N1177">
        <v>0.15495716666666601</v>
      </c>
      <c r="O1177">
        <v>0.40610000000000002</v>
      </c>
      <c r="P1177">
        <v>10.3361</v>
      </c>
      <c r="Q1177">
        <v>9.9293566388889207</v>
      </c>
      <c r="R1177">
        <v>0.46009999999997497</v>
      </c>
      <c r="S1177">
        <v>5.8826000000000702</v>
      </c>
      <c r="T1177">
        <v>2.99271583333344</v>
      </c>
      <c r="U1177">
        <v>0.30629027777774598</v>
      </c>
      <c r="V1177">
        <v>0.48930000000006502</v>
      </c>
      <c r="W1177">
        <v>0.596299444444509</v>
      </c>
      <c r="X1177">
        <v>0.105598333333333</v>
      </c>
      <c r="Y1177">
        <v>2011</v>
      </c>
      <c r="Z1177">
        <v>28067</v>
      </c>
    </row>
    <row r="1178" spans="1:26" x14ac:dyDescent="0.2">
      <c r="A1178" s="1" t="d">
        <v>2011-06-25</v>
      </c>
      <c r="B1178" t="s">
        <v>32</v>
      </c>
      <c r="C1178">
        <v>4.6100000000000003</v>
      </c>
      <c r="D1178">
        <v>6</v>
      </c>
      <c r="E1178">
        <v>1.1539999999999999</v>
      </c>
      <c r="F1178">
        <v>8.5629399999999602</v>
      </c>
      <c r="G1178">
        <v>8.0337870555555195</v>
      </c>
      <c r="H1178">
        <v>1.63899999999999</v>
      </c>
      <c r="I1178">
        <v>4.7286199999999896</v>
      </c>
      <c r="J1178">
        <v>2.4669882777777898</v>
      </c>
      <c r="K1178">
        <v>0.56491633333333302</v>
      </c>
      <c r="L1178">
        <v>2.49999999999998</v>
      </c>
      <c r="M1178">
        <v>1.0196148888888601</v>
      </c>
      <c r="N1178">
        <v>0.207921111111111</v>
      </c>
      <c r="O1178">
        <v>0.3664</v>
      </c>
      <c r="P1178">
        <v>3.1940999999998199</v>
      </c>
      <c r="Q1178">
        <v>4.5725203611107403</v>
      </c>
      <c r="R1178">
        <v>0.49659999999999199</v>
      </c>
      <c r="S1178">
        <v>1.09440000000002</v>
      </c>
      <c r="T1178">
        <v>1.9931802777780201</v>
      </c>
      <c r="U1178">
        <v>0.57036361111110101</v>
      </c>
      <c r="V1178">
        <v>0.65749999999999897</v>
      </c>
      <c r="W1178">
        <v>0.92923194444443502</v>
      </c>
      <c r="X1178">
        <v>0.21245749999999999</v>
      </c>
      <c r="Y1178">
        <v>2011</v>
      </c>
      <c r="Z1178">
        <v>28068</v>
      </c>
    </row>
    <row r="1179" spans="1:26" x14ac:dyDescent="0.2">
      <c r="A1179" s="1" t="d">
        <v>2011-06-25</v>
      </c>
      <c r="B1179" t="s">
        <v>33</v>
      </c>
      <c r="C1179">
        <v>6.59</v>
      </c>
      <c r="D1179">
        <v>6</v>
      </c>
      <c r="E1179">
        <v>3.0920000000000001</v>
      </c>
      <c r="F1179">
        <v>11.1141799999998</v>
      </c>
      <c r="G1179">
        <v>10.634666111110899</v>
      </c>
      <c r="H1179">
        <v>3.9889999999999901</v>
      </c>
      <c r="I1179">
        <v>6.9941599999999999</v>
      </c>
      <c r="J1179">
        <v>3.94486094444443</v>
      </c>
      <c r="K1179">
        <v>0.76742783333332298</v>
      </c>
      <c r="L1179">
        <v>4.3439999999999896</v>
      </c>
      <c r="M1179">
        <v>1.5137524444444199</v>
      </c>
      <c r="N1179">
        <v>0.27211255555555502</v>
      </c>
      <c r="O1179">
        <v>1.3859999999999999</v>
      </c>
      <c r="P1179">
        <v>3.9183000000000101</v>
      </c>
      <c r="Q1179">
        <v>13.010301277778</v>
      </c>
      <c r="R1179">
        <v>1.5676999999999901</v>
      </c>
      <c r="S1179">
        <v>2.04269999999994</v>
      </c>
      <c r="T1179">
        <v>8.8404519444443999</v>
      </c>
      <c r="U1179">
        <v>1.6531230555555601</v>
      </c>
      <c r="V1179">
        <v>1.6227999999999601</v>
      </c>
      <c r="W1179">
        <v>3.4775502777777501</v>
      </c>
      <c r="X1179">
        <v>0.56754305555555495</v>
      </c>
      <c r="Y1179">
        <v>2011</v>
      </c>
      <c r="Z1179">
        <v>28069</v>
      </c>
    </row>
    <row r="1180" spans="1:26" x14ac:dyDescent="0.2">
      <c r="A1180" s="1" t="d">
        <v>2011-06-25</v>
      </c>
      <c r="B1180" t="s">
        <v>34</v>
      </c>
      <c r="C1180">
        <v>4.34</v>
      </c>
      <c r="D1180">
        <v>6</v>
      </c>
      <c r="E1180">
        <v>1.3019999999999901</v>
      </c>
      <c r="F1180">
        <v>9.78001999999994</v>
      </c>
      <c r="G1180">
        <v>8.4182977222220199</v>
      </c>
      <c r="H1180">
        <v>1.82699999999999</v>
      </c>
      <c r="I1180">
        <v>4.2371599999999896</v>
      </c>
      <c r="J1180">
        <v>1.8133632777777999</v>
      </c>
      <c r="K1180">
        <v>0.41828972222222</v>
      </c>
      <c r="L1180">
        <v>2.6819999999999902</v>
      </c>
      <c r="M1180">
        <v>0.70589611111110495</v>
      </c>
      <c r="N1180">
        <v>0.15376366666666599</v>
      </c>
      <c r="O1180">
        <v>3.0135999999999998</v>
      </c>
      <c r="P1180">
        <v>9.0347000000000293</v>
      </c>
      <c r="Q1180">
        <v>4.9802005833330503</v>
      </c>
      <c r="R1180">
        <v>3.1261000000000001</v>
      </c>
      <c r="S1180">
        <v>3.7316999999999898</v>
      </c>
      <c r="T1180">
        <v>1.21453277777768</v>
      </c>
      <c r="U1180">
        <v>0.462158333333344</v>
      </c>
      <c r="V1180">
        <v>3.3104</v>
      </c>
      <c r="W1180">
        <v>0.59893416666670796</v>
      </c>
      <c r="X1180">
        <v>0.16535749999999899</v>
      </c>
      <c r="Y1180">
        <v>2011</v>
      </c>
      <c r="Z1180">
        <v>28070</v>
      </c>
    </row>
    <row r="1181" spans="1:26" x14ac:dyDescent="0.2">
      <c r="A1181" s="1" t="d">
        <v>2011-06-25</v>
      </c>
      <c r="B1181" t="s">
        <v>27</v>
      </c>
      <c r="C1181">
        <v>5.76</v>
      </c>
      <c r="D1181">
        <v>6</v>
      </c>
      <c r="E1181">
        <v>11.898999999999999</v>
      </c>
      <c r="F1181">
        <v>24.8344799999998</v>
      </c>
      <c r="G1181">
        <v>12.8053205555555</v>
      </c>
      <c r="H1181">
        <v>15.719999999999899</v>
      </c>
      <c r="I1181">
        <v>21.149699999999999</v>
      </c>
      <c r="J1181">
        <v>5.6936042777777498</v>
      </c>
      <c r="K1181">
        <v>1.22592233333333</v>
      </c>
      <c r="L1181">
        <v>17.669</v>
      </c>
      <c r="M1181">
        <v>2.49779511111115</v>
      </c>
      <c r="N1181">
        <v>0.43128650000000002</v>
      </c>
      <c r="O1181">
        <v>25.5838</v>
      </c>
      <c r="P1181">
        <v>30.486199999998799</v>
      </c>
      <c r="Q1181">
        <v>8.3429339166656291</v>
      </c>
      <c r="R1181">
        <v>27.969499999999901</v>
      </c>
      <c r="S1181">
        <v>29.214599999999699</v>
      </c>
      <c r="T1181">
        <v>4.4315766666666301</v>
      </c>
      <c r="U1181">
        <v>1.44409944444437</v>
      </c>
      <c r="V1181">
        <v>28.419700000000098</v>
      </c>
      <c r="W1181">
        <v>2.5877358333333902</v>
      </c>
      <c r="X1181">
        <v>0.51238388888888797</v>
      </c>
      <c r="Y1181">
        <v>2011</v>
      </c>
      <c r="Z1181">
        <v>28071</v>
      </c>
    </row>
    <row r="1182" spans="1:26" x14ac:dyDescent="0.2">
      <c r="A1182" s="1" t="d">
        <v>2011-06-25</v>
      </c>
      <c r="B1182" t="s">
        <v>43</v>
      </c>
      <c r="C1182">
        <v>3.57</v>
      </c>
      <c r="D1182">
        <v>6</v>
      </c>
      <c r="E1182">
        <v>0.66599999999999904</v>
      </c>
      <c r="F1182">
        <v>20.535319999999899</v>
      </c>
      <c r="G1182">
        <v>15.8221813333334</v>
      </c>
      <c r="H1182">
        <v>1.02399999999999</v>
      </c>
      <c r="I1182">
        <v>3.9081599999999801</v>
      </c>
      <c r="J1182">
        <v>2.1456882777777602</v>
      </c>
      <c r="K1182">
        <v>0.350550722222227</v>
      </c>
      <c r="L1182">
        <v>1.30600000000001</v>
      </c>
      <c r="M1182">
        <v>0.66795466666667502</v>
      </c>
      <c r="N1182">
        <v>0.12692772222222201</v>
      </c>
      <c r="O1182">
        <v>0.30309999999999998</v>
      </c>
      <c r="P1182">
        <v>20.8948</v>
      </c>
      <c r="Q1182">
        <v>11.4584928333335</v>
      </c>
      <c r="R1182">
        <v>0.37429999999999802</v>
      </c>
      <c r="S1182">
        <v>2.14099999999998</v>
      </c>
      <c r="T1182">
        <v>1.38326027777788</v>
      </c>
      <c r="U1182">
        <v>0.22056222222222499</v>
      </c>
      <c r="V1182">
        <v>0.40909999999999402</v>
      </c>
      <c r="W1182">
        <v>0.44976361111111501</v>
      </c>
      <c r="X1182">
        <v>7.7713611111111094E-2</v>
      </c>
      <c r="Y1182">
        <v>2011</v>
      </c>
      <c r="Z1182">
        <v>28076</v>
      </c>
    </row>
    <row r="1183" spans="1:26" x14ac:dyDescent="0.2">
      <c r="A1183" s="1" t="d">
        <v>2011-06-25</v>
      </c>
      <c r="B1183" t="s">
        <v>39</v>
      </c>
      <c r="C1183">
        <v>4.79</v>
      </c>
      <c r="D1183">
        <v>6</v>
      </c>
      <c r="E1183">
        <v>1.7929999999999999</v>
      </c>
      <c r="F1183">
        <v>16.208119999999901</v>
      </c>
      <c r="G1183">
        <v>19.4950201666665</v>
      </c>
      <c r="H1183">
        <v>2.3259999999999899</v>
      </c>
      <c r="I1183">
        <v>2.82669999999999</v>
      </c>
      <c r="J1183">
        <v>2.7187462222222099</v>
      </c>
      <c r="K1183">
        <v>0.58305122222221295</v>
      </c>
      <c r="L1183">
        <v>2.4339999999999899</v>
      </c>
      <c r="M1183">
        <v>1.10043672222222</v>
      </c>
      <c r="N1183">
        <v>0.22216805555555499</v>
      </c>
      <c r="O1183">
        <v>0.28110000000000002</v>
      </c>
      <c r="P1183">
        <v>45.9115999999999</v>
      </c>
      <c r="Q1183">
        <v>33.341997611111402</v>
      </c>
      <c r="R1183">
        <v>0.36549999999999599</v>
      </c>
      <c r="S1183">
        <v>1.43819999999993</v>
      </c>
      <c r="T1183">
        <v>0.97648333333344495</v>
      </c>
      <c r="U1183">
        <v>0.18702472222223901</v>
      </c>
      <c r="V1183">
        <v>0.36559999999999898</v>
      </c>
      <c r="W1183">
        <v>0.30021944444445697</v>
      </c>
      <c r="X1183">
        <v>7.6423333333333301E-2</v>
      </c>
      <c r="Y1183">
        <v>2011</v>
      </c>
      <c r="Z1183">
        <v>28081</v>
      </c>
    </row>
    <row r="1184" spans="1:26" x14ac:dyDescent="0.2">
      <c r="A1184" s="1" t="d">
        <v>2011-06-26</v>
      </c>
      <c r="B1184" t="s">
        <v>32</v>
      </c>
      <c r="C1184">
        <v>4.6100000000000003</v>
      </c>
      <c r="D1184">
        <v>6</v>
      </c>
      <c r="E1184">
        <v>0.53500000000000003</v>
      </c>
      <c r="F1184">
        <v>8.4659399999999607</v>
      </c>
      <c r="G1184">
        <v>8.0337870555555195</v>
      </c>
      <c r="H1184">
        <v>1.94599999999999</v>
      </c>
      <c r="I1184">
        <v>5.26107999999999</v>
      </c>
      <c r="J1184">
        <v>2.4669882777777898</v>
      </c>
      <c r="K1184">
        <v>0.56491633333333302</v>
      </c>
      <c r="L1184">
        <v>2.7769999999999802</v>
      </c>
      <c r="M1184">
        <v>1.0196148888888601</v>
      </c>
      <c r="N1184">
        <v>0.207921111111111</v>
      </c>
      <c r="O1184">
        <v>0.16250000000000001</v>
      </c>
      <c r="P1184">
        <v>2.43719999999982</v>
      </c>
      <c r="Q1184">
        <v>4.5725203611107403</v>
      </c>
      <c r="R1184">
        <v>0.59259999999999202</v>
      </c>
      <c r="S1184">
        <v>1.25600000000002</v>
      </c>
      <c r="T1184">
        <v>1.9931802777780201</v>
      </c>
      <c r="U1184">
        <v>0.57036361111110101</v>
      </c>
      <c r="V1184">
        <v>0.78219999999999901</v>
      </c>
      <c r="W1184">
        <v>0.92923194444443502</v>
      </c>
      <c r="X1184">
        <v>0.21245749999999999</v>
      </c>
      <c r="Y1184">
        <v>2011</v>
      </c>
      <c r="Z1184">
        <v>28083</v>
      </c>
    </row>
    <row r="1185" spans="1:26" x14ac:dyDescent="0.2">
      <c r="A1185" s="1" t="d">
        <v>2011-06-26</v>
      </c>
      <c r="B1185" t="s">
        <v>31</v>
      </c>
      <c r="C1185">
        <v>7.12</v>
      </c>
      <c r="D1185">
        <v>6</v>
      </c>
      <c r="E1185">
        <v>0.73699999999999999</v>
      </c>
      <c r="F1185">
        <v>33.148800000000001</v>
      </c>
      <c r="G1185">
        <v>25.576107888888501</v>
      </c>
      <c r="H1185">
        <v>8.5449999999999893</v>
      </c>
      <c r="I1185">
        <v>17.292079999999899</v>
      </c>
      <c r="J1185">
        <v>6.2743431666666201</v>
      </c>
      <c r="K1185">
        <v>1.12536516666664</v>
      </c>
      <c r="L1185">
        <v>10.0719999999999</v>
      </c>
      <c r="M1185">
        <v>2.1929904999999899</v>
      </c>
      <c r="N1185">
        <v>0.403053833333333</v>
      </c>
      <c r="O1185">
        <v>0.34660000000000002</v>
      </c>
      <c r="P1185">
        <v>26.7714999999999</v>
      </c>
      <c r="Q1185">
        <v>25.799105750000699</v>
      </c>
      <c r="R1185">
        <v>5.3081999999999896</v>
      </c>
      <c r="S1185">
        <v>12.134</v>
      </c>
      <c r="T1185">
        <v>5.36472805555535</v>
      </c>
      <c r="U1185">
        <v>0.84277944444449804</v>
      </c>
      <c r="V1185">
        <v>5.7710999999999801</v>
      </c>
      <c r="W1185">
        <v>1.57922416666667</v>
      </c>
      <c r="X1185">
        <v>0.30633888888888899</v>
      </c>
      <c r="Y1185">
        <v>2011</v>
      </c>
      <c r="Z1185">
        <v>28084</v>
      </c>
    </row>
    <row r="1186" spans="1:26" x14ac:dyDescent="0.2">
      <c r="A1186" s="1" t="d">
        <v>2011-06-26</v>
      </c>
      <c r="B1186" t="s">
        <v>38</v>
      </c>
      <c r="C1186">
        <v>2.38</v>
      </c>
      <c r="D1186">
        <v>6</v>
      </c>
      <c r="E1186">
        <v>0.246</v>
      </c>
      <c r="F1186">
        <v>4.7591000000000196</v>
      </c>
      <c r="G1186">
        <v>6.2187105555554796</v>
      </c>
      <c r="H1186">
        <v>0.42</v>
      </c>
      <c r="I1186">
        <v>1.3327799999999901</v>
      </c>
      <c r="J1186">
        <v>0.90067050000000004</v>
      </c>
      <c r="K1186">
        <v>0.13700716666667001</v>
      </c>
      <c r="L1186">
        <v>0.58599999999999597</v>
      </c>
      <c r="M1186">
        <v>0.244039888888885</v>
      </c>
      <c r="N1186">
        <v>5.2072833333333297E-2</v>
      </c>
      <c r="O1186">
        <v>2.8199999999999999E-2</v>
      </c>
      <c r="P1186">
        <v>1.81870000000001</v>
      </c>
      <c r="Q1186">
        <v>3.31609227777763</v>
      </c>
      <c r="R1186">
        <v>0.30730000000000202</v>
      </c>
      <c r="S1186">
        <v>0.50119999999999998</v>
      </c>
      <c r="T1186">
        <v>0.54281416666668802</v>
      </c>
      <c r="U1186">
        <v>5.5170000000004098E-2</v>
      </c>
      <c r="V1186">
        <v>0.33090000000000802</v>
      </c>
      <c r="W1186">
        <v>9.2435277777803193E-2</v>
      </c>
      <c r="X1186">
        <v>2.1524999999999898E-2</v>
      </c>
      <c r="Y1186">
        <v>2011</v>
      </c>
      <c r="Z1186">
        <v>28085</v>
      </c>
    </row>
    <row r="1187" spans="1:26" x14ac:dyDescent="0.2">
      <c r="A1187" s="1" t="d">
        <v>2011-06-26</v>
      </c>
      <c r="B1187" t="s">
        <v>39</v>
      </c>
      <c r="C1187">
        <v>4.79</v>
      </c>
      <c r="D1187">
        <v>6</v>
      </c>
      <c r="E1187">
        <v>1.3459999999999901</v>
      </c>
      <c r="F1187">
        <v>16.671119999999899</v>
      </c>
      <c r="G1187">
        <v>19.4950201666665</v>
      </c>
      <c r="H1187">
        <v>3.6279999999999899</v>
      </c>
      <c r="I1187">
        <v>4.1726999999999901</v>
      </c>
      <c r="J1187">
        <v>2.7187462222222099</v>
      </c>
      <c r="K1187">
        <v>0.58305122222221295</v>
      </c>
      <c r="L1187">
        <v>3.77999999999999</v>
      </c>
      <c r="M1187">
        <v>1.10043672222222</v>
      </c>
      <c r="N1187">
        <v>0.22216805555555499</v>
      </c>
      <c r="O1187">
        <v>0</v>
      </c>
      <c r="P1187">
        <v>45.3490999999999</v>
      </c>
      <c r="Q1187">
        <v>33.341997611111402</v>
      </c>
      <c r="R1187">
        <v>0.36549999999999599</v>
      </c>
      <c r="S1187">
        <v>1.43819999999993</v>
      </c>
      <c r="T1187">
        <v>0.97648333333344495</v>
      </c>
      <c r="U1187">
        <v>0.18702472222223901</v>
      </c>
      <c r="V1187">
        <v>0.36559999999999898</v>
      </c>
      <c r="W1187">
        <v>0.30021944444445697</v>
      </c>
      <c r="X1187">
        <v>7.6423333333333301E-2</v>
      </c>
      <c r="Y1187">
        <v>2011</v>
      </c>
      <c r="Z1187">
        <v>28092</v>
      </c>
    </row>
    <row r="1188" spans="1:26" x14ac:dyDescent="0.2">
      <c r="A1188" s="1" t="d">
        <v>2011-06-26</v>
      </c>
      <c r="B1188" t="s">
        <v>26</v>
      </c>
      <c r="C1188">
        <v>4.7699999999999996</v>
      </c>
      <c r="D1188">
        <v>6</v>
      </c>
      <c r="E1188">
        <v>0.68500000000000005</v>
      </c>
      <c r="F1188">
        <v>15.7564799999999</v>
      </c>
      <c r="G1188">
        <v>7.1840390555555702</v>
      </c>
      <c r="H1188">
        <v>11.626999999999899</v>
      </c>
      <c r="I1188">
        <v>13.2926199999999</v>
      </c>
      <c r="J1188">
        <v>3.11874694444439</v>
      </c>
      <c r="K1188">
        <v>0.69674305555555005</v>
      </c>
      <c r="L1188">
        <v>12.0299999999999</v>
      </c>
      <c r="M1188">
        <v>1.3835967222222201</v>
      </c>
      <c r="N1188">
        <v>0.24594177777777701</v>
      </c>
      <c r="O1188">
        <v>0.70950000000000002</v>
      </c>
      <c r="P1188">
        <v>15.093600000001</v>
      </c>
      <c r="Q1188">
        <v>4.5293045555564202</v>
      </c>
      <c r="R1188">
        <v>13.641500000000001</v>
      </c>
      <c r="S1188">
        <v>13.8639999999999</v>
      </c>
      <c r="T1188">
        <v>2.7463844444443399</v>
      </c>
      <c r="U1188">
        <v>0.67095888888889099</v>
      </c>
      <c r="V1188">
        <v>13.6797</v>
      </c>
      <c r="W1188">
        <v>1.2979347222222199</v>
      </c>
      <c r="X1188">
        <v>0.236221666666666</v>
      </c>
      <c r="Y1188">
        <v>2011</v>
      </c>
      <c r="Z1188">
        <v>28104</v>
      </c>
    </row>
    <row r="1189" spans="1:26" x14ac:dyDescent="0.2">
      <c r="A1189" s="1" t="d">
        <v>2011-06-26</v>
      </c>
      <c r="B1189" t="s">
        <v>27</v>
      </c>
      <c r="C1189">
        <v>5.76</v>
      </c>
      <c r="D1189">
        <v>6</v>
      </c>
      <c r="E1189">
        <v>1.925</v>
      </c>
      <c r="F1189">
        <v>26.759479999999801</v>
      </c>
      <c r="G1189">
        <v>12.8053205555555</v>
      </c>
      <c r="H1189">
        <v>16.4529999999999</v>
      </c>
      <c r="I1189">
        <v>23.0747</v>
      </c>
      <c r="J1189">
        <v>5.6936042777777498</v>
      </c>
      <c r="K1189">
        <v>1.22592233333333</v>
      </c>
      <c r="L1189">
        <v>19.187000000000001</v>
      </c>
      <c r="M1189">
        <v>2.49779511111115</v>
      </c>
      <c r="N1189">
        <v>0.43128650000000002</v>
      </c>
      <c r="O1189">
        <v>4.5681000000000003</v>
      </c>
      <c r="P1189">
        <v>35.054299999998797</v>
      </c>
      <c r="Q1189">
        <v>8.3429339166656291</v>
      </c>
      <c r="R1189">
        <v>31.9011999999999</v>
      </c>
      <c r="S1189">
        <v>33.7826999999997</v>
      </c>
      <c r="T1189">
        <v>4.4315766666666301</v>
      </c>
      <c r="U1189">
        <v>1.44409944444437</v>
      </c>
      <c r="V1189">
        <v>32.935300000000097</v>
      </c>
      <c r="W1189">
        <v>2.5877358333333902</v>
      </c>
      <c r="X1189">
        <v>0.51238388888888797</v>
      </c>
      <c r="Y1189">
        <v>2011</v>
      </c>
      <c r="Z1189">
        <v>28109</v>
      </c>
    </row>
    <row r="1190" spans="1:26" x14ac:dyDescent="0.2">
      <c r="A1190" s="1" t="d">
        <v>2011-06-26</v>
      </c>
      <c r="B1190" t="s">
        <v>35</v>
      </c>
      <c r="C1190">
        <v>4.79</v>
      </c>
      <c r="D1190">
        <v>6</v>
      </c>
      <c r="E1190">
        <v>0.73599999999999999</v>
      </c>
      <c r="F1190">
        <v>27.9842399999999</v>
      </c>
      <c r="G1190">
        <v>21.1101672777774</v>
      </c>
      <c r="H1190">
        <v>6.1389999999999896</v>
      </c>
      <c r="I1190">
        <v>7.7206999999999697</v>
      </c>
      <c r="J1190">
        <v>3.4660522777777101</v>
      </c>
      <c r="K1190">
        <v>0.68352277777777903</v>
      </c>
      <c r="L1190">
        <v>6.6379999999999901</v>
      </c>
      <c r="M1190">
        <v>1.3027803333333401</v>
      </c>
      <c r="N1190">
        <v>0.25190972222222202</v>
      </c>
      <c r="O1190">
        <v>3.4299999999999997E-2</v>
      </c>
      <c r="P1190">
        <v>43.150399999999898</v>
      </c>
      <c r="Q1190">
        <v>18.331976527778401</v>
      </c>
      <c r="R1190">
        <v>2.6137000000000001</v>
      </c>
      <c r="S1190">
        <v>2.9689999999999999</v>
      </c>
      <c r="T1190">
        <v>1.60754583333348</v>
      </c>
      <c r="U1190">
        <v>0.28286500000004799</v>
      </c>
      <c r="V1190">
        <v>2.6764999999999901</v>
      </c>
      <c r="W1190">
        <v>0.49387944444447801</v>
      </c>
      <c r="X1190">
        <v>0.111353888888888</v>
      </c>
      <c r="Y1190">
        <v>2011</v>
      </c>
      <c r="Z1190">
        <v>28147</v>
      </c>
    </row>
    <row r="1191" spans="1:26" x14ac:dyDescent="0.2">
      <c r="A1191" s="1" t="d">
        <v>2011-06-26</v>
      </c>
      <c r="B1191" t="s">
        <v>28</v>
      </c>
      <c r="C1191">
        <v>4.6100000000000003</v>
      </c>
      <c r="D1191">
        <v>6</v>
      </c>
      <c r="E1191">
        <v>3.0510000000000002</v>
      </c>
      <c r="F1191">
        <v>40.586559999999601</v>
      </c>
      <c r="G1191">
        <v>12.881208888888599</v>
      </c>
      <c r="H1191">
        <v>30.279999999999902</v>
      </c>
      <c r="I1191">
        <v>37.0101599999999</v>
      </c>
      <c r="J1191">
        <v>6.0630102777777504</v>
      </c>
      <c r="K1191">
        <v>1.3871751111110999</v>
      </c>
      <c r="L1191">
        <v>32.923000000000002</v>
      </c>
      <c r="M1191">
        <v>2.8140807777777699</v>
      </c>
      <c r="N1191">
        <v>0.48604205555555602</v>
      </c>
      <c r="O1191">
        <v>8.3162000000000003</v>
      </c>
      <c r="P1191">
        <v>106.67829</v>
      </c>
      <c r="Q1191">
        <v>10.515592222223001</v>
      </c>
      <c r="R1191">
        <v>103.07899</v>
      </c>
      <c r="S1191">
        <v>105.359889999999</v>
      </c>
      <c r="T1191">
        <v>6.2611135555555997</v>
      </c>
      <c r="U1191">
        <v>2.20783722222223</v>
      </c>
      <c r="V1191">
        <v>104.351089999999</v>
      </c>
      <c r="W1191">
        <v>4.0827521666665003</v>
      </c>
      <c r="X1191">
        <v>0.77087416666666597</v>
      </c>
      <c r="Y1191">
        <v>2011</v>
      </c>
      <c r="Z1191">
        <v>28256</v>
      </c>
    </row>
    <row r="1192" spans="1:26" x14ac:dyDescent="0.2">
      <c r="A1192" s="1" t="d">
        <v>2011-06-27</v>
      </c>
      <c r="B1192" t="s">
        <v>37</v>
      </c>
      <c r="C1192">
        <v>2.91</v>
      </c>
      <c r="D1192">
        <v>6</v>
      </c>
      <c r="E1192">
        <v>0.29599999999999999</v>
      </c>
      <c r="F1192">
        <v>10.697240000000001</v>
      </c>
      <c r="G1192">
        <v>8.9552642222221497</v>
      </c>
      <c r="H1192">
        <v>0.67199999999999904</v>
      </c>
      <c r="I1192">
        <v>3.1950799999999999</v>
      </c>
      <c r="J1192">
        <v>1.18108366666668</v>
      </c>
      <c r="K1192">
        <v>0.14641644444444499</v>
      </c>
      <c r="L1192">
        <v>0.88200000000000101</v>
      </c>
      <c r="M1192">
        <v>0.26074261111110503</v>
      </c>
      <c r="N1192">
        <v>5.5211111111111003E-2</v>
      </c>
      <c r="O1192">
        <v>0.1729</v>
      </c>
      <c r="P1192">
        <v>5.9888999999999699</v>
      </c>
      <c r="Q1192">
        <v>4.9236299999999096</v>
      </c>
      <c r="R1192">
        <v>0.316000000000002</v>
      </c>
      <c r="S1192">
        <v>1.5167999999999899</v>
      </c>
      <c r="T1192">
        <v>1.3113597222222599</v>
      </c>
      <c r="U1192">
        <v>4.4918611111119999E-2</v>
      </c>
      <c r="V1192">
        <v>0.34499999999999598</v>
      </c>
      <c r="W1192">
        <v>8.0367499999979899E-2</v>
      </c>
      <c r="X1192">
        <v>1.7067499999999999E-2</v>
      </c>
      <c r="Y1192">
        <v>2011</v>
      </c>
      <c r="Z1192">
        <v>28259</v>
      </c>
    </row>
    <row r="1193" spans="1:26" x14ac:dyDescent="0.2">
      <c r="A1193" s="1" t="d">
        <v>2011-06-27</v>
      </c>
      <c r="B1193" t="s">
        <v>40</v>
      </c>
      <c r="C1193">
        <v>3.57</v>
      </c>
      <c r="D1193">
        <v>6</v>
      </c>
      <c r="E1193">
        <v>0.70499999999999996</v>
      </c>
      <c r="F1193">
        <v>15.96416</v>
      </c>
      <c r="G1193">
        <v>11.6918851111111</v>
      </c>
      <c r="H1193">
        <v>1.26399999999999</v>
      </c>
      <c r="I1193">
        <v>5.2816199999999904</v>
      </c>
      <c r="J1193">
        <v>1.7457595555555701</v>
      </c>
      <c r="K1193">
        <v>0.27095199999998798</v>
      </c>
      <c r="L1193">
        <v>1.55099999999998</v>
      </c>
      <c r="M1193">
        <v>0.49675455555554598</v>
      </c>
      <c r="N1193">
        <v>9.8156499999999994E-2</v>
      </c>
      <c r="O1193">
        <v>0.17280000000000001</v>
      </c>
      <c r="P1193">
        <v>11.932299999999801</v>
      </c>
      <c r="Q1193">
        <v>7.8534063888886303</v>
      </c>
      <c r="R1193">
        <v>0.27640000000001602</v>
      </c>
      <c r="S1193">
        <v>3.7373999999999201</v>
      </c>
      <c r="T1193">
        <v>1.3904249999998599</v>
      </c>
      <c r="U1193">
        <v>0.122398333333336</v>
      </c>
      <c r="V1193">
        <v>0.28629999999997502</v>
      </c>
      <c r="W1193">
        <v>0.233409999999967</v>
      </c>
      <c r="X1193">
        <v>4.3184722222222201E-2</v>
      </c>
      <c r="Y1193">
        <v>2011</v>
      </c>
      <c r="Z1193">
        <v>28266</v>
      </c>
    </row>
    <row r="1194" spans="1:26" x14ac:dyDescent="0.2">
      <c r="A1194" s="1" t="d">
        <v>2011-06-27</v>
      </c>
      <c r="B1194" t="s">
        <v>29</v>
      </c>
      <c r="C1194">
        <v>4.37</v>
      </c>
      <c r="D1194">
        <v>6</v>
      </c>
      <c r="E1194">
        <v>0.57099999999999995</v>
      </c>
      <c r="F1194">
        <v>11.615719999999801</v>
      </c>
      <c r="G1194">
        <v>10.634666111110899</v>
      </c>
      <c r="H1194">
        <v>3.6655399999999898</v>
      </c>
      <c r="I1194">
        <v>7.5651599999999997</v>
      </c>
      <c r="J1194">
        <v>3.94486094444443</v>
      </c>
      <c r="K1194">
        <v>0.76742783333332298</v>
      </c>
      <c r="L1194">
        <v>4.6945399999999902</v>
      </c>
      <c r="M1194">
        <v>1.5137524444444199</v>
      </c>
      <c r="N1194">
        <v>0.27211255555555502</v>
      </c>
      <c r="O1194">
        <v>0</v>
      </c>
      <c r="P1194">
        <v>3.9161000000000099</v>
      </c>
      <c r="Q1194">
        <v>13.010301277778</v>
      </c>
      <c r="R1194">
        <v>1.3863999999999901</v>
      </c>
      <c r="S1194">
        <v>2.04289999999994</v>
      </c>
      <c r="T1194">
        <v>8.8404519444443999</v>
      </c>
      <c r="U1194">
        <v>1.6531230555555601</v>
      </c>
      <c r="V1194">
        <v>1.58669999999996</v>
      </c>
      <c r="W1194">
        <v>3.4775502777777501</v>
      </c>
      <c r="X1194">
        <v>0.56754305555555495</v>
      </c>
      <c r="Y1194">
        <v>2011</v>
      </c>
      <c r="Z1194">
        <v>28286</v>
      </c>
    </row>
    <row r="1195" spans="1:26" x14ac:dyDescent="0.2">
      <c r="A1195" s="1" t="d">
        <v>2011-06-27</v>
      </c>
      <c r="B1195" t="s">
        <v>32</v>
      </c>
      <c r="C1195">
        <v>4.6100000000000003</v>
      </c>
      <c r="D1195">
        <v>6</v>
      </c>
      <c r="E1195">
        <v>2.7730000000000001</v>
      </c>
      <c r="F1195">
        <v>11.2389399999999</v>
      </c>
      <c r="G1195">
        <v>8.0337870555555195</v>
      </c>
      <c r="H1195">
        <v>4.46199999999999</v>
      </c>
      <c r="I1195">
        <v>8.0340799999999906</v>
      </c>
      <c r="J1195">
        <v>2.4669882777777898</v>
      </c>
      <c r="K1195">
        <v>0.56491633333333302</v>
      </c>
      <c r="L1195">
        <v>5.2119999999999802</v>
      </c>
      <c r="M1195">
        <v>1.0196148888888601</v>
      </c>
      <c r="N1195">
        <v>0.207921111111111</v>
      </c>
      <c r="O1195">
        <v>1.7998000000000001</v>
      </c>
      <c r="P1195">
        <v>4.2367999999998203</v>
      </c>
      <c r="Q1195">
        <v>4.5725203611107403</v>
      </c>
      <c r="R1195">
        <v>2.3286999999999898</v>
      </c>
      <c r="S1195">
        <v>3.0552000000000201</v>
      </c>
      <c r="T1195">
        <v>1.9931802777780201</v>
      </c>
      <c r="U1195">
        <v>0.57036361111110101</v>
      </c>
      <c r="V1195">
        <v>2.5194999999999901</v>
      </c>
      <c r="W1195">
        <v>0.92923194444443502</v>
      </c>
      <c r="X1195">
        <v>0.21245749999999999</v>
      </c>
      <c r="Y1195">
        <v>2011</v>
      </c>
      <c r="Z1195">
        <v>28380</v>
      </c>
    </row>
    <row r="1196" spans="1:26" x14ac:dyDescent="0.2">
      <c r="A1196" s="1" t="d">
        <v>2011-06-27</v>
      </c>
      <c r="B1196" t="s">
        <v>39</v>
      </c>
      <c r="C1196">
        <v>4.79</v>
      </c>
      <c r="D1196">
        <v>6</v>
      </c>
      <c r="E1196">
        <v>1.2629999999999999</v>
      </c>
      <c r="F1196">
        <v>17.934119999999901</v>
      </c>
      <c r="G1196">
        <v>19.4950201666665</v>
      </c>
      <c r="H1196">
        <v>4.4019999999999904</v>
      </c>
      <c r="I1196">
        <v>5.43569999999999</v>
      </c>
      <c r="J1196">
        <v>2.7187462222222099</v>
      </c>
      <c r="K1196">
        <v>0.58305122222221295</v>
      </c>
      <c r="L1196">
        <v>4.9959999999999898</v>
      </c>
      <c r="M1196">
        <v>1.10043672222222</v>
      </c>
      <c r="N1196">
        <v>0.22216805555555499</v>
      </c>
      <c r="O1196">
        <v>0</v>
      </c>
      <c r="P1196">
        <v>43.649399999999901</v>
      </c>
      <c r="Q1196">
        <v>33.341997611111402</v>
      </c>
      <c r="R1196">
        <v>0.28109999999999602</v>
      </c>
      <c r="S1196">
        <v>1.3889999999999301</v>
      </c>
      <c r="T1196">
        <v>0.97648333333344495</v>
      </c>
      <c r="U1196">
        <v>0.18702472222223901</v>
      </c>
      <c r="V1196">
        <v>0.36549999999999899</v>
      </c>
      <c r="W1196">
        <v>0.30021944444445697</v>
      </c>
      <c r="X1196">
        <v>7.6423333333333301E-2</v>
      </c>
      <c r="Y1196">
        <v>2011</v>
      </c>
      <c r="Z1196">
        <v>28381</v>
      </c>
    </row>
    <row r="1197" spans="1:26" x14ac:dyDescent="0.2">
      <c r="A1197" s="1" t="d">
        <v>2011-06-27</v>
      </c>
      <c r="B1197" t="s">
        <v>31</v>
      </c>
      <c r="C1197">
        <v>7.12</v>
      </c>
      <c r="D1197">
        <v>6</v>
      </c>
      <c r="E1197">
        <v>2.3839999999999999</v>
      </c>
      <c r="F1197">
        <v>35.530259999999998</v>
      </c>
      <c r="G1197">
        <v>25.576107888888501</v>
      </c>
      <c r="H1197">
        <v>8.1469999999999896</v>
      </c>
      <c r="I1197">
        <v>19.6735399999999</v>
      </c>
      <c r="J1197">
        <v>6.2743431666666201</v>
      </c>
      <c r="K1197">
        <v>1.12536516666664</v>
      </c>
      <c r="L1197">
        <v>12.0929999999999</v>
      </c>
      <c r="M1197">
        <v>2.1929904999999899</v>
      </c>
      <c r="N1197">
        <v>0.403053833333333</v>
      </c>
      <c r="O1197">
        <v>1.1182000000000001</v>
      </c>
      <c r="P1197">
        <v>27.889699999999898</v>
      </c>
      <c r="Q1197">
        <v>25.799105750000699</v>
      </c>
      <c r="R1197">
        <v>5.0234999999999896</v>
      </c>
      <c r="S1197">
        <v>13.228899999999999</v>
      </c>
      <c r="T1197">
        <v>5.36472805555535</v>
      </c>
      <c r="U1197">
        <v>0.84277944444449804</v>
      </c>
      <c r="V1197">
        <v>6.8182999999999803</v>
      </c>
      <c r="W1197">
        <v>1.57922416666667</v>
      </c>
      <c r="X1197">
        <v>0.30633888888888899</v>
      </c>
      <c r="Y1197">
        <v>2011</v>
      </c>
      <c r="Z1197">
        <v>28390</v>
      </c>
    </row>
    <row r="1198" spans="1:26" x14ac:dyDescent="0.2">
      <c r="A1198" s="1" t="d">
        <v>2011-06-27</v>
      </c>
      <c r="B1198" t="s">
        <v>43</v>
      </c>
      <c r="C1198">
        <v>3.57</v>
      </c>
      <c r="D1198">
        <v>6</v>
      </c>
      <c r="E1198">
        <v>0.52500000000000002</v>
      </c>
      <c r="F1198">
        <v>20.7743199999999</v>
      </c>
      <c r="G1198">
        <v>15.8221813333334</v>
      </c>
      <c r="H1198">
        <v>1.4339999999999999</v>
      </c>
      <c r="I1198">
        <v>4.6201599999999798</v>
      </c>
      <c r="J1198">
        <v>2.1456882777777602</v>
      </c>
      <c r="K1198">
        <v>0.350550722222227</v>
      </c>
      <c r="L1198">
        <v>1.8540000000000101</v>
      </c>
      <c r="M1198">
        <v>0.66795466666667502</v>
      </c>
      <c r="N1198">
        <v>0.12692772222222201</v>
      </c>
      <c r="O1198">
        <v>0.14829999999999999</v>
      </c>
      <c r="P1198">
        <v>20.8596</v>
      </c>
      <c r="Q1198">
        <v>11.4584928333335</v>
      </c>
      <c r="R1198">
        <v>0.47919999999999802</v>
      </c>
      <c r="S1198">
        <v>2.3165999999999798</v>
      </c>
      <c r="T1198">
        <v>1.38326027777788</v>
      </c>
      <c r="U1198">
        <v>0.22056222222222499</v>
      </c>
      <c r="V1198">
        <v>0.55829999999999402</v>
      </c>
      <c r="W1198">
        <v>0.44976361111111501</v>
      </c>
      <c r="X1198">
        <v>7.7713611111111094E-2</v>
      </c>
      <c r="Y1198">
        <v>2011</v>
      </c>
      <c r="Z1198">
        <v>28391</v>
      </c>
    </row>
    <row r="1199" spans="1:26" x14ac:dyDescent="0.2">
      <c r="A1199" s="1" t="d">
        <v>2011-06-27</v>
      </c>
      <c r="B1199" t="s">
        <v>46</v>
      </c>
      <c r="C1199">
        <v>4.55</v>
      </c>
      <c r="D1199">
        <v>6</v>
      </c>
      <c r="E1199">
        <v>1.444</v>
      </c>
      <c r="F1199">
        <v>13.671939999999999</v>
      </c>
      <c r="G1199">
        <v>12.378878222222101</v>
      </c>
      <c r="H1199">
        <v>2.7639999999999998</v>
      </c>
      <c r="I1199">
        <v>8.6417800000000398</v>
      </c>
      <c r="J1199">
        <v>3.4132921666667402</v>
      </c>
      <c r="K1199">
        <v>0.58088533333333203</v>
      </c>
      <c r="L1199">
        <v>3.6425399999999999</v>
      </c>
      <c r="M1199">
        <v>1.11587794444445</v>
      </c>
      <c r="N1199">
        <v>0.20672516666666599</v>
      </c>
      <c r="O1199">
        <v>0.77149999999999996</v>
      </c>
      <c r="P1199">
        <v>8.5855000000000299</v>
      </c>
      <c r="Q1199">
        <v>12.3838859722221</v>
      </c>
      <c r="R1199">
        <v>1.37070000000001</v>
      </c>
      <c r="S1199">
        <v>6.1137999999999701</v>
      </c>
      <c r="T1199">
        <v>6.0174944444442602</v>
      </c>
      <c r="U1199">
        <v>0.89140638888891499</v>
      </c>
      <c r="V1199">
        <v>1.59450000000004</v>
      </c>
      <c r="W1199">
        <v>1.8666450000000601</v>
      </c>
      <c r="X1199">
        <v>0.304179722222222</v>
      </c>
      <c r="Y1199">
        <v>2011</v>
      </c>
      <c r="Z1199">
        <v>28397</v>
      </c>
    </row>
    <row r="1200" spans="1:26" x14ac:dyDescent="0.2">
      <c r="A1200" s="1" t="d">
        <v>2011-06-27</v>
      </c>
      <c r="B1200" t="s">
        <v>35</v>
      </c>
      <c r="C1200">
        <v>4.79</v>
      </c>
      <c r="D1200">
        <v>6</v>
      </c>
      <c r="E1200">
        <v>2.0369999999999999</v>
      </c>
      <c r="F1200">
        <v>30.0072399999999</v>
      </c>
      <c r="G1200">
        <v>21.1101672777774</v>
      </c>
      <c r="H1200">
        <v>6.9899999999999904</v>
      </c>
      <c r="I1200">
        <v>9.7576999999999696</v>
      </c>
      <c r="J1200">
        <v>3.4660522777777101</v>
      </c>
      <c r="K1200">
        <v>0.68352277777777903</v>
      </c>
      <c r="L1200">
        <v>8.4899999999999896</v>
      </c>
      <c r="M1200">
        <v>1.3027803333333401</v>
      </c>
      <c r="N1200">
        <v>0.25190972222222202</v>
      </c>
      <c r="O1200">
        <v>0.73870000000000002</v>
      </c>
      <c r="P1200">
        <v>43.220499999999902</v>
      </c>
      <c r="Q1200">
        <v>18.331976527778401</v>
      </c>
      <c r="R1200">
        <v>2.9748999999999999</v>
      </c>
      <c r="S1200">
        <v>3.6926000000000001</v>
      </c>
      <c r="T1200">
        <v>1.60754583333348</v>
      </c>
      <c r="U1200">
        <v>0.28286500000004799</v>
      </c>
      <c r="V1200">
        <v>3.3970999999999898</v>
      </c>
      <c r="W1200">
        <v>0.49387944444447801</v>
      </c>
      <c r="X1200">
        <v>0.111353888888888</v>
      </c>
      <c r="Y1200">
        <v>2011</v>
      </c>
      <c r="Z1200">
        <v>28403</v>
      </c>
    </row>
    <row r="1201" spans="1:26" x14ac:dyDescent="0.2">
      <c r="A1201" s="1" t="d">
        <v>2011-06-27</v>
      </c>
      <c r="B1201" t="s">
        <v>28</v>
      </c>
      <c r="C1201">
        <v>4.6100000000000003</v>
      </c>
      <c r="D1201">
        <v>6</v>
      </c>
      <c r="E1201">
        <v>10.35</v>
      </c>
      <c r="F1201">
        <v>50.936559999999602</v>
      </c>
      <c r="G1201">
        <v>12.881208888888599</v>
      </c>
      <c r="H1201">
        <v>38.444999999999901</v>
      </c>
      <c r="I1201">
        <v>47.347159999999903</v>
      </c>
      <c r="J1201">
        <v>6.0630102777777504</v>
      </c>
      <c r="K1201">
        <v>1.3871751111110999</v>
      </c>
      <c r="L1201">
        <v>42.899000000000001</v>
      </c>
      <c r="M1201">
        <v>2.8140807777777699</v>
      </c>
      <c r="N1201">
        <v>0.48604205555555602</v>
      </c>
      <c r="O1201">
        <v>53.314509999999999</v>
      </c>
      <c r="P1201">
        <v>159.99279999999999</v>
      </c>
      <c r="Q1201">
        <v>10.515592222223001</v>
      </c>
      <c r="R1201">
        <v>154.77459999999999</v>
      </c>
      <c r="S1201">
        <v>158.67429999999899</v>
      </c>
      <c r="T1201">
        <v>6.2611135555555997</v>
      </c>
      <c r="U1201">
        <v>2.20783722222223</v>
      </c>
      <c r="V1201">
        <v>157.61669999999901</v>
      </c>
      <c r="W1201">
        <v>4.0827521666665003</v>
      </c>
      <c r="X1201">
        <v>0.77087416666666597</v>
      </c>
      <c r="Y1201">
        <v>2011</v>
      </c>
      <c r="Z1201">
        <v>28404</v>
      </c>
    </row>
    <row r="1202" spans="1:26" x14ac:dyDescent="0.2">
      <c r="A1202" s="1" t="d">
        <v>2011-06-27</v>
      </c>
      <c r="B1202" t="s">
        <v>27</v>
      </c>
      <c r="C1202">
        <v>5.76</v>
      </c>
      <c r="D1202">
        <v>6</v>
      </c>
      <c r="E1202">
        <v>9.3819999999999997</v>
      </c>
      <c r="F1202">
        <v>36.141479999999802</v>
      </c>
      <c r="G1202">
        <v>12.8053205555555</v>
      </c>
      <c r="H1202">
        <v>23.2059999999999</v>
      </c>
      <c r="I1202">
        <v>32.454160000000002</v>
      </c>
      <c r="J1202">
        <v>5.6936042777777498</v>
      </c>
      <c r="K1202">
        <v>1.22592233333333</v>
      </c>
      <c r="L1202">
        <v>28.190999999999999</v>
      </c>
      <c r="M1202">
        <v>2.49779511111115</v>
      </c>
      <c r="N1202">
        <v>0.43128650000000002</v>
      </c>
      <c r="O1202">
        <v>47.887500000000003</v>
      </c>
      <c r="P1202">
        <v>82.941799999998807</v>
      </c>
      <c r="Q1202">
        <v>8.3429339166656291</v>
      </c>
      <c r="R1202">
        <v>78.039399999999901</v>
      </c>
      <c r="S1202">
        <v>81.670199999999696</v>
      </c>
      <c r="T1202">
        <v>4.4315766666666301</v>
      </c>
      <c r="U1202">
        <v>1.44409944444437</v>
      </c>
      <c r="V1202">
        <v>80.796100000000095</v>
      </c>
      <c r="W1202">
        <v>2.5877358333333902</v>
      </c>
      <c r="X1202">
        <v>0.51238388888888797</v>
      </c>
      <c r="Y1202">
        <v>2011</v>
      </c>
      <c r="Z1202">
        <v>28406</v>
      </c>
    </row>
    <row r="1203" spans="1:26" x14ac:dyDescent="0.2">
      <c r="A1203" s="1" t="d">
        <v>2011-06-27</v>
      </c>
      <c r="B1203" t="s">
        <v>26</v>
      </c>
      <c r="C1203">
        <v>4.7699999999999996</v>
      </c>
      <c r="D1203">
        <v>6</v>
      </c>
      <c r="E1203">
        <v>4.3230000000000004</v>
      </c>
      <c r="F1203">
        <v>20.079479999999901</v>
      </c>
      <c r="G1203">
        <v>7.1840390555555702</v>
      </c>
      <c r="H1203">
        <v>14.786</v>
      </c>
      <c r="I1203">
        <v>17.6156199999999</v>
      </c>
      <c r="J1203">
        <v>3.11874694444439</v>
      </c>
      <c r="K1203">
        <v>0.69674305555555005</v>
      </c>
      <c r="L1203">
        <v>16.2609999999999</v>
      </c>
      <c r="M1203">
        <v>1.3835967222222201</v>
      </c>
      <c r="N1203">
        <v>0.24594177777777701</v>
      </c>
      <c r="O1203">
        <v>9.0789000000000009</v>
      </c>
      <c r="P1203">
        <v>24.172500000001001</v>
      </c>
      <c r="Q1203">
        <v>4.5293045555564202</v>
      </c>
      <c r="R1203">
        <v>22.339200000000002</v>
      </c>
      <c r="S1203">
        <v>22.942899999999899</v>
      </c>
      <c r="T1203">
        <v>2.7463844444443399</v>
      </c>
      <c r="U1203">
        <v>0.67095888888889099</v>
      </c>
      <c r="V1203">
        <v>22.753</v>
      </c>
      <c r="W1203">
        <v>1.2979347222222199</v>
      </c>
      <c r="X1203">
        <v>0.236221666666666</v>
      </c>
      <c r="Y1203">
        <v>2011</v>
      </c>
      <c r="Z1203">
        <v>28407</v>
      </c>
    </row>
    <row r="1204" spans="1:26" x14ac:dyDescent="0.2">
      <c r="A1204" s="1" t="d">
        <v>2011-06-27</v>
      </c>
      <c r="B1204" t="s">
        <v>34</v>
      </c>
      <c r="C1204">
        <v>4.34</v>
      </c>
      <c r="D1204">
        <v>6</v>
      </c>
      <c r="E1204">
        <v>0.64900000000000002</v>
      </c>
      <c r="F1204">
        <v>10.3865599999999</v>
      </c>
      <c r="G1204">
        <v>8.4182977222220199</v>
      </c>
      <c r="H1204">
        <v>1.9535399999999901</v>
      </c>
      <c r="I1204">
        <v>4.8756999999999904</v>
      </c>
      <c r="J1204">
        <v>1.8133632777777999</v>
      </c>
      <c r="K1204">
        <v>0.41828972222222</v>
      </c>
      <c r="L1204">
        <v>2.7495399999999899</v>
      </c>
      <c r="M1204">
        <v>0.70589611111110495</v>
      </c>
      <c r="N1204">
        <v>0.15376366666666599</v>
      </c>
      <c r="O1204">
        <v>0.24079999999999999</v>
      </c>
      <c r="P1204">
        <v>9.3460000000000303</v>
      </c>
      <c r="Q1204">
        <v>4.9802005833330503</v>
      </c>
      <c r="R1204">
        <v>3.3372999999999999</v>
      </c>
      <c r="S1204">
        <v>4.0524999999999904</v>
      </c>
      <c r="T1204">
        <v>1.21453277777768</v>
      </c>
      <c r="U1204">
        <v>0.462158333333344</v>
      </c>
      <c r="V1204">
        <v>3.5087999999999999</v>
      </c>
      <c r="W1204">
        <v>0.59893416666670796</v>
      </c>
      <c r="X1204">
        <v>0.16535749999999899</v>
      </c>
      <c r="Y1204">
        <v>2011</v>
      </c>
      <c r="Z1204">
        <v>28408</v>
      </c>
    </row>
    <row r="1205" spans="1:26" x14ac:dyDescent="0.2">
      <c r="A1205" s="1" t="d">
        <v>2011-06-27</v>
      </c>
      <c r="B1205" t="s">
        <v>30</v>
      </c>
      <c r="C1205">
        <v>3.41</v>
      </c>
      <c r="D1205">
        <v>6</v>
      </c>
      <c r="E1205">
        <v>1.74</v>
      </c>
      <c r="F1205">
        <v>16.548859999999902</v>
      </c>
      <c r="G1205">
        <v>12.9475712222222</v>
      </c>
      <c r="H1205">
        <v>3.02199999999999</v>
      </c>
      <c r="I1205">
        <v>8.7277000000000005</v>
      </c>
      <c r="J1205">
        <v>2.7558538888888902</v>
      </c>
      <c r="K1205">
        <v>0.43440933333333798</v>
      </c>
      <c r="L1205">
        <v>3.57953999999997</v>
      </c>
      <c r="M1205">
        <v>0.81435427777775204</v>
      </c>
      <c r="N1205">
        <v>0.15495716666666601</v>
      </c>
      <c r="O1205">
        <v>0.59950000000000003</v>
      </c>
      <c r="P1205">
        <v>10.872999999999999</v>
      </c>
      <c r="Q1205">
        <v>9.9293566388889207</v>
      </c>
      <c r="R1205">
        <v>1.0096999999999701</v>
      </c>
      <c r="S1205">
        <v>6.4850000000000696</v>
      </c>
      <c r="T1205">
        <v>2.99271583333344</v>
      </c>
      <c r="U1205">
        <v>0.30629027777774598</v>
      </c>
      <c r="V1205">
        <v>1.07040000000006</v>
      </c>
      <c r="W1205">
        <v>0.596299444444509</v>
      </c>
      <c r="X1205">
        <v>0.105598333333333</v>
      </c>
      <c r="Y1205">
        <v>2011</v>
      </c>
      <c r="Z1205">
        <v>28414</v>
      </c>
    </row>
    <row r="1206" spans="1:26" x14ac:dyDescent="0.2">
      <c r="A1206" s="1" t="d">
        <v>2011-06-27</v>
      </c>
      <c r="B1206" t="s">
        <v>42</v>
      </c>
      <c r="C1206">
        <v>3.01</v>
      </c>
      <c r="D1206">
        <v>6</v>
      </c>
      <c r="E1206">
        <v>0.60699999999999998</v>
      </c>
      <c r="F1206">
        <v>6.9484799999999698</v>
      </c>
      <c r="G1206">
        <v>8.3218586111110593</v>
      </c>
      <c r="H1206">
        <v>0.84300000000000097</v>
      </c>
      <c r="I1206">
        <v>2.7731599999999901</v>
      </c>
      <c r="J1206">
        <v>1.5324786666666601</v>
      </c>
      <c r="K1206">
        <v>0.245365277777783</v>
      </c>
      <c r="L1206">
        <v>1.22653999999999</v>
      </c>
      <c r="M1206">
        <v>0.43715516666666399</v>
      </c>
      <c r="N1206">
        <v>9.1563277777777702E-2</v>
      </c>
      <c r="O1206">
        <v>3.5299999999999998E-2</v>
      </c>
      <c r="P1206">
        <v>3.0703999999999101</v>
      </c>
      <c r="Q1206">
        <v>7.2254311388888999</v>
      </c>
      <c r="R1206">
        <v>4.6200000000000102E-2</v>
      </c>
      <c r="S1206">
        <v>0.77370000000004102</v>
      </c>
      <c r="T1206">
        <v>2.5212741666666898</v>
      </c>
      <c r="U1206">
        <v>0.261141666666657</v>
      </c>
      <c r="V1206">
        <v>9.7600000000002907E-2</v>
      </c>
      <c r="W1206">
        <v>0.532900000000046</v>
      </c>
      <c r="X1206">
        <v>9.3702499999999994E-2</v>
      </c>
      <c r="Y1206">
        <v>2011</v>
      </c>
      <c r="Z1206">
        <v>28418</v>
      </c>
    </row>
    <row r="1207" spans="1:26" x14ac:dyDescent="0.2">
      <c r="A1207" s="1" t="d">
        <v>2011-06-27</v>
      </c>
      <c r="B1207" t="s">
        <v>36</v>
      </c>
      <c r="C1207">
        <v>4.34</v>
      </c>
      <c r="D1207">
        <v>6</v>
      </c>
      <c r="E1207">
        <v>0.503</v>
      </c>
      <c r="F1207">
        <v>6.2251599999999296</v>
      </c>
      <c r="G1207">
        <v>6.7498692777777096</v>
      </c>
      <c r="H1207">
        <v>0.78399999999999703</v>
      </c>
      <c r="I1207">
        <v>2.3085399999999998</v>
      </c>
      <c r="J1207">
        <v>1.0713460555555501</v>
      </c>
      <c r="K1207">
        <v>0.24523783333333601</v>
      </c>
      <c r="L1207">
        <v>1.2989999999999999</v>
      </c>
      <c r="M1207">
        <v>0.41168238888889902</v>
      </c>
      <c r="N1207">
        <v>9.3699722222222198E-2</v>
      </c>
      <c r="O1207">
        <v>0.12230000000000001</v>
      </c>
      <c r="P1207">
        <v>4.0569000000000601</v>
      </c>
      <c r="Q1207">
        <v>3.4957294722221999</v>
      </c>
      <c r="R1207">
        <v>0.76349999999999296</v>
      </c>
      <c r="S1207">
        <v>1.0982999999999901</v>
      </c>
      <c r="T1207">
        <v>0.43670888888888698</v>
      </c>
      <c r="U1207">
        <v>0.172960555555532</v>
      </c>
      <c r="V1207">
        <v>0.84399999999999797</v>
      </c>
      <c r="W1207">
        <v>0.22548361111110801</v>
      </c>
      <c r="X1207">
        <v>6.8633333333333199E-2</v>
      </c>
      <c r="Y1207">
        <v>2011</v>
      </c>
      <c r="Z1207">
        <v>28420</v>
      </c>
    </row>
    <row r="1208" spans="1:26" x14ac:dyDescent="0.2">
      <c r="A1208" s="1" t="d">
        <v>2011-06-28</v>
      </c>
      <c r="B1208" t="s">
        <v>30</v>
      </c>
      <c r="C1208">
        <v>3.41</v>
      </c>
      <c r="D1208">
        <v>6</v>
      </c>
      <c r="E1208">
        <v>2.593</v>
      </c>
      <c r="F1208">
        <v>18.854859999999899</v>
      </c>
      <c r="G1208">
        <v>12.9475712222222</v>
      </c>
      <c r="H1208">
        <v>4.39299999999999</v>
      </c>
      <c r="I1208">
        <v>11.3207</v>
      </c>
      <c r="J1208">
        <v>2.7558538888888902</v>
      </c>
      <c r="K1208">
        <v>0.43440933333333798</v>
      </c>
      <c r="L1208">
        <v>6.1699999999999697</v>
      </c>
      <c r="M1208">
        <v>0.81435427777775204</v>
      </c>
      <c r="N1208">
        <v>0.15495716666666601</v>
      </c>
      <c r="O1208">
        <v>1.1995</v>
      </c>
      <c r="P1208">
        <v>11.970800000000001</v>
      </c>
      <c r="Q1208">
        <v>9.9293566388889207</v>
      </c>
      <c r="R1208">
        <v>1.8030999999999699</v>
      </c>
      <c r="S1208">
        <v>7.6842000000000796</v>
      </c>
      <c r="T1208">
        <v>2.99271583333344</v>
      </c>
      <c r="U1208">
        <v>0.30629027777774598</v>
      </c>
      <c r="V1208">
        <v>2.2678000000000602</v>
      </c>
      <c r="W1208">
        <v>0.596299444444509</v>
      </c>
      <c r="X1208">
        <v>0.105598333333333</v>
      </c>
      <c r="Y1208">
        <v>2011</v>
      </c>
      <c r="Z1208">
        <v>28421</v>
      </c>
    </row>
    <row r="1209" spans="1:26" x14ac:dyDescent="0.2">
      <c r="A1209" s="1" t="d">
        <v>2011-06-28</v>
      </c>
      <c r="B1209" t="s">
        <v>27</v>
      </c>
      <c r="C1209">
        <v>5.76</v>
      </c>
      <c r="D1209">
        <v>6</v>
      </c>
      <c r="E1209">
        <v>1.4890000000000001</v>
      </c>
      <c r="F1209">
        <v>37.627939999999803</v>
      </c>
      <c r="G1209">
        <v>12.8053205555555</v>
      </c>
      <c r="H1209">
        <v>12.7959999999999</v>
      </c>
      <c r="I1209">
        <v>33.884160000000001</v>
      </c>
      <c r="J1209">
        <v>5.6936042777777498</v>
      </c>
      <c r="K1209">
        <v>1.22592233333333</v>
      </c>
      <c r="L1209">
        <v>29.148</v>
      </c>
      <c r="M1209">
        <v>2.49779511111115</v>
      </c>
      <c r="N1209">
        <v>0.43128650000000002</v>
      </c>
      <c r="O1209">
        <v>3.2957999999999998</v>
      </c>
      <c r="P1209">
        <v>86.237599999998807</v>
      </c>
      <c r="Q1209">
        <v>8.3429339166656291</v>
      </c>
      <c r="R1209">
        <v>55.751399999999897</v>
      </c>
      <c r="S1209">
        <v>84.965199999999697</v>
      </c>
      <c r="T1209">
        <v>4.4315766666666301</v>
      </c>
      <c r="U1209">
        <v>1.44409944444437</v>
      </c>
      <c r="V1209">
        <v>83.922400000000096</v>
      </c>
      <c r="W1209">
        <v>2.5877358333333902</v>
      </c>
      <c r="X1209">
        <v>0.51238388888888797</v>
      </c>
      <c r="Y1209">
        <v>2011</v>
      </c>
      <c r="Z1209">
        <v>28422</v>
      </c>
    </row>
    <row r="1210" spans="1:26" x14ac:dyDescent="0.2">
      <c r="A1210" s="1" t="d">
        <v>2011-06-28</v>
      </c>
      <c r="B1210" t="s">
        <v>31</v>
      </c>
      <c r="C1210">
        <v>7.12</v>
      </c>
      <c r="D1210">
        <v>6</v>
      </c>
      <c r="E1210">
        <v>3.4980000000000002</v>
      </c>
      <c r="F1210">
        <v>38.780259999999998</v>
      </c>
      <c r="G1210">
        <v>25.576107888888501</v>
      </c>
      <c r="H1210">
        <v>6.61899999999999</v>
      </c>
      <c r="I1210">
        <v>23.1445399999999</v>
      </c>
      <c r="J1210">
        <v>6.2743431666666201</v>
      </c>
      <c r="K1210">
        <v>1.12536516666664</v>
      </c>
      <c r="L1210">
        <v>15.5609999999999</v>
      </c>
      <c r="M1210">
        <v>2.1929904999999899</v>
      </c>
      <c r="N1210">
        <v>0.403053833333333</v>
      </c>
      <c r="O1210">
        <v>2.0409999999999999</v>
      </c>
      <c r="P1210">
        <v>29.8780999999999</v>
      </c>
      <c r="Q1210">
        <v>25.799105750000699</v>
      </c>
      <c r="R1210">
        <v>3.50579999999999</v>
      </c>
      <c r="S1210">
        <v>15.2508</v>
      </c>
      <c r="T1210">
        <v>5.36472805555535</v>
      </c>
      <c r="U1210">
        <v>0.84277944444449804</v>
      </c>
      <c r="V1210">
        <v>8.8302999999999798</v>
      </c>
      <c r="W1210">
        <v>1.57922416666667</v>
      </c>
      <c r="X1210">
        <v>0.30633888888888899</v>
      </c>
      <c r="Y1210">
        <v>2011</v>
      </c>
      <c r="Z1210">
        <v>28424</v>
      </c>
    </row>
    <row r="1211" spans="1:26" x14ac:dyDescent="0.2">
      <c r="A1211" s="1" t="d">
        <v>2011-06-28</v>
      </c>
      <c r="B1211" t="s">
        <v>42</v>
      </c>
      <c r="C1211">
        <v>3.01</v>
      </c>
      <c r="D1211">
        <v>6</v>
      </c>
      <c r="E1211">
        <v>1.9650000000000001</v>
      </c>
      <c r="F1211">
        <v>8.6554799999999705</v>
      </c>
      <c r="G1211">
        <v>8.3218586111110593</v>
      </c>
      <c r="H1211">
        <v>2.645</v>
      </c>
      <c r="I1211">
        <v>4.7381599999999899</v>
      </c>
      <c r="J1211">
        <v>1.5324786666666601</v>
      </c>
      <c r="K1211">
        <v>0.245365277777783</v>
      </c>
      <c r="L1211">
        <v>3.1889999999999898</v>
      </c>
      <c r="M1211">
        <v>0.43715516666666399</v>
      </c>
      <c r="N1211">
        <v>9.1563277777777702E-2</v>
      </c>
      <c r="O1211">
        <v>0.75470000000000004</v>
      </c>
      <c r="P1211">
        <v>3.71279999999991</v>
      </c>
      <c r="Q1211">
        <v>7.2254311388888999</v>
      </c>
      <c r="R1211">
        <v>0.79179999999999995</v>
      </c>
      <c r="S1211">
        <v>1.52790000000004</v>
      </c>
      <c r="T1211">
        <v>2.5212741666666898</v>
      </c>
      <c r="U1211">
        <v>0.261141666666657</v>
      </c>
      <c r="V1211">
        <v>0.85200000000000298</v>
      </c>
      <c r="W1211">
        <v>0.532900000000046</v>
      </c>
      <c r="X1211">
        <v>9.3702499999999994E-2</v>
      </c>
      <c r="Y1211">
        <v>2011</v>
      </c>
      <c r="Z1211">
        <v>28425</v>
      </c>
    </row>
    <row r="1212" spans="1:26" x14ac:dyDescent="0.2">
      <c r="A1212" s="1" t="d">
        <v>2011-06-28</v>
      </c>
      <c r="B1212" t="s">
        <v>28</v>
      </c>
      <c r="C1212">
        <v>4.6100000000000003</v>
      </c>
      <c r="D1212">
        <v>6</v>
      </c>
      <c r="E1212">
        <v>1.47</v>
      </c>
      <c r="F1212">
        <v>52.406559999999601</v>
      </c>
      <c r="G1212">
        <v>12.881208888888599</v>
      </c>
      <c r="H1212">
        <v>14.870999999999899</v>
      </c>
      <c r="I1212">
        <v>48.753159999999902</v>
      </c>
      <c r="J1212">
        <v>6.0630102777777504</v>
      </c>
      <c r="K1212">
        <v>1.3871751111110999</v>
      </c>
      <c r="L1212">
        <v>43.86</v>
      </c>
      <c r="M1212">
        <v>2.8140807777777699</v>
      </c>
      <c r="N1212">
        <v>0.48604205555555602</v>
      </c>
      <c r="O1212">
        <v>4.0602</v>
      </c>
      <c r="P1212">
        <v>164.053</v>
      </c>
      <c r="Q1212">
        <v>10.515592222223001</v>
      </c>
      <c r="R1212">
        <v>65.690910000000002</v>
      </c>
      <c r="S1212">
        <v>162.73329999999899</v>
      </c>
      <c r="T1212">
        <v>6.2611135555555997</v>
      </c>
      <c r="U1212">
        <v>2.20783722222223</v>
      </c>
      <c r="V1212">
        <v>161.47559999999899</v>
      </c>
      <c r="W1212">
        <v>4.0827521666665003</v>
      </c>
      <c r="X1212">
        <v>0.77087416666666597</v>
      </c>
      <c r="Y1212">
        <v>2011</v>
      </c>
      <c r="Z1212">
        <v>28432</v>
      </c>
    </row>
    <row r="1213" spans="1:26" x14ac:dyDescent="0.2">
      <c r="A1213" s="1" t="d">
        <v>2011-06-28</v>
      </c>
      <c r="B1213" t="s">
        <v>35</v>
      </c>
      <c r="C1213">
        <v>4.79</v>
      </c>
      <c r="D1213">
        <v>6</v>
      </c>
      <c r="E1213">
        <v>1.9550000000000001</v>
      </c>
      <c r="F1213">
        <v>31.8912399999999</v>
      </c>
      <c r="G1213">
        <v>21.1101672777774</v>
      </c>
      <c r="H1213">
        <v>4.72799999999999</v>
      </c>
      <c r="I1213">
        <v>11.7126999999999</v>
      </c>
      <c r="J1213">
        <v>3.4660522777777101</v>
      </c>
      <c r="K1213">
        <v>0.68352277777777903</v>
      </c>
      <c r="L1213">
        <v>10.444999999999901</v>
      </c>
      <c r="M1213">
        <v>1.3027803333333401</v>
      </c>
      <c r="N1213">
        <v>0.25190972222222202</v>
      </c>
      <c r="O1213">
        <v>0.42470000000000002</v>
      </c>
      <c r="P1213">
        <v>42.972399999999901</v>
      </c>
      <c r="Q1213">
        <v>18.331976527778401</v>
      </c>
      <c r="R1213">
        <v>1.1977</v>
      </c>
      <c r="S1213">
        <v>4.1064999999999996</v>
      </c>
      <c r="T1213">
        <v>1.60754583333348</v>
      </c>
      <c r="U1213">
        <v>0.28286500000004799</v>
      </c>
      <c r="V1213">
        <v>3.8172999999999901</v>
      </c>
      <c r="W1213">
        <v>0.49387944444447801</v>
      </c>
      <c r="X1213">
        <v>0.111353888888888</v>
      </c>
      <c r="Y1213">
        <v>2011</v>
      </c>
      <c r="Z1213">
        <v>28439</v>
      </c>
    </row>
    <row r="1214" spans="1:26" x14ac:dyDescent="0.2">
      <c r="A1214" s="1" t="d">
        <v>2011-06-28</v>
      </c>
      <c r="B1214" t="s">
        <v>39</v>
      </c>
      <c r="C1214">
        <v>4.79</v>
      </c>
      <c r="D1214">
        <v>6</v>
      </c>
      <c r="E1214">
        <v>1.8519999999999901</v>
      </c>
      <c r="F1214">
        <v>19.691119999999898</v>
      </c>
      <c r="G1214">
        <v>19.4950201666665</v>
      </c>
      <c r="H1214">
        <v>4.4609999999999896</v>
      </c>
      <c r="I1214">
        <v>7.2876999999999903</v>
      </c>
      <c r="J1214">
        <v>2.7187462222222099</v>
      </c>
      <c r="K1214">
        <v>0.58305122222221295</v>
      </c>
      <c r="L1214">
        <v>6.8479999999999901</v>
      </c>
      <c r="M1214">
        <v>1.10043672222222</v>
      </c>
      <c r="N1214">
        <v>0.22216805555555499</v>
      </c>
      <c r="O1214">
        <v>0</v>
      </c>
      <c r="P1214">
        <v>41.8490999999999</v>
      </c>
      <c r="Q1214">
        <v>33.341997611111402</v>
      </c>
      <c r="R1214" s="2">
        <v>-3.3306690738754602E-15</v>
      </c>
      <c r="S1214">
        <v>1.31099999999993</v>
      </c>
      <c r="T1214">
        <v>0.97648333333344495</v>
      </c>
      <c r="U1214">
        <v>0.18702472222223901</v>
      </c>
      <c r="V1214">
        <v>0.36549999999999899</v>
      </c>
      <c r="W1214">
        <v>0.30021944444445697</v>
      </c>
      <c r="X1214">
        <v>7.6423333333333301E-2</v>
      </c>
      <c r="Y1214">
        <v>2011</v>
      </c>
      <c r="Z1214">
        <v>28440</v>
      </c>
    </row>
    <row r="1215" spans="1:26" x14ac:dyDescent="0.2">
      <c r="A1215" s="1" t="d">
        <v>2011-06-28</v>
      </c>
      <c r="B1215" t="s">
        <v>34</v>
      </c>
      <c r="C1215">
        <v>4.34</v>
      </c>
      <c r="D1215">
        <v>6</v>
      </c>
      <c r="E1215">
        <v>1.272</v>
      </c>
      <c r="F1215">
        <v>11.6585599999999</v>
      </c>
      <c r="G1215">
        <v>8.4182977222220199</v>
      </c>
      <c r="H1215">
        <v>1.92353999999999</v>
      </c>
      <c r="I1215">
        <v>6.14515999999999</v>
      </c>
      <c r="J1215">
        <v>1.8133632777777999</v>
      </c>
      <c r="K1215">
        <v>0.41828972222222</v>
      </c>
      <c r="L1215">
        <v>3.7955399999999901</v>
      </c>
      <c r="M1215">
        <v>0.70589611111110495</v>
      </c>
      <c r="N1215">
        <v>0.15376366666666599</v>
      </c>
      <c r="O1215">
        <v>0.54790000000000005</v>
      </c>
      <c r="P1215">
        <v>9.8882000000000296</v>
      </c>
      <c r="Q1215">
        <v>4.9802005833330503</v>
      </c>
      <c r="R1215">
        <v>0.87160000000000704</v>
      </c>
      <c r="S1215">
        <v>4.5984999999999898</v>
      </c>
      <c r="T1215">
        <v>1.21453277777768</v>
      </c>
      <c r="U1215">
        <v>0.462158333333344</v>
      </c>
      <c r="V1215">
        <v>4.0030999999999999</v>
      </c>
      <c r="W1215">
        <v>0.59893416666670796</v>
      </c>
      <c r="X1215">
        <v>0.16535749999999899</v>
      </c>
      <c r="Y1215">
        <v>2011</v>
      </c>
      <c r="Z1215">
        <v>28534</v>
      </c>
    </row>
    <row r="1216" spans="1:26" x14ac:dyDescent="0.2">
      <c r="A1216" s="1" t="d">
        <v>2011-06-28</v>
      </c>
      <c r="B1216" t="s">
        <v>45</v>
      </c>
      <c r="C1216">
        <v>3.33</v>
      </c>
      <c r="D1216">
        <v>6</v>
      </c>
      <c r="E1216">
        <v>1.252</v>
      </c>
      <c r="F1216">
        <v>6.0381000000000196</v>
      </c>
      <c r="G1216">
        <v>6.2187105555554796</v>
      </c>
      <c r="H1216">
        <v>1.736</v>
      </c>
      <c r="I1216">
        <v>2.8202399999999899</v>
      </c>
      <c r="J1216">
        <v>0.90067050000000004</v>
      </c>
      <c r="K1216">
        <v>0.13700716666667001</v>
      </c>
      <c r="L1216">
        <v>1.9829999999999901</v>
      </c>
      <c r="M1216">
        <v>0.244039888888885</v>
      </c>
      <c r="N1216">
        <v>5.2072833333333297E-2</v>
      </c>
      <c r="O1216">
        <v>0.43919999999999998</v>
      </c>
      <c r="P1216">
        <v>2.2710000000000101</v>
      </c>
      <c r="Q1216">
        <v>3.31609227777763</v>
      </c>
      <c r="R1216">
        <v>0.52830000000000199</v>
      </c>
      <c r="S1216">
        <v>0.99890000000000001</v>
      </c>
      <c r="T1216">
        <v>0.54281416666668802</v>
      </c>
      <c r="U1216">
        <v>5.5170000000004098E-2</v>
      </c>
      <c r="V1216">
        <v>0.81600000000000805</v>
      </c>
      <c r="W1216">
        <v>9.2435277777803193E-2</v>
      </c>
      <c r="X1216">
        <v>2.1524999999999898E-2</v>
      </c>
      <c r="Y1216">
        <v>2011</v>
      </c>
      <c r="Z1216">
        <v>28543</v>
      </c>
    </row>
    <row r="1217" spans="1:26" x14ac:dyDescent="0.2">
      <c r="A1217" s="1" t="d">
        <v>2011-06-28</v>
      </c>
      <c r="B1217" t="s">
        <v>26</v>
      </c>
      <c r="C1217">
        <v>4.7699999999999996</v>
      </c>
      <c r="D1217">
        <v>6</v>
      </c>
      <c r="E1217">
        <v>0.79900000000000004</v>
      </c>
      <c r="F1217">
        <v>20.8759399999999</v>
      </c>
      <c r="G1217">
        <v>7.1840390555555702</v>
      </c>
      <c r="H1217">
        <v>5.8070000000000004</v>
      </c>
      <c r="I1217">
        <v>18.4120799999999</v>
      </c>
      <c r="J1217">
        <v>3.11874694444439</v>
      </c>
      <c r="K1217">
        <v>0.69674305555555005</v>
      </c>
      <c r="L1217">
        <v>16.9819999999999</v>
      </c>
      <c r="M1217">
        <v>1.3835967222222201</v>
      </c>
      <c r="N1217">
        <v>0.24594177777777701</v>
      </c>
      <c r="O1217">
        <v>0.36099999999999999</v>
      </c>
      <c r="P1217">
        <v>24.533500000000998</v>
      </c>
      <c r="Q1217">
        <v>4.5293045555564202</v>
      </c>
      <c r="R1217">
        <v>10.1494</v>
      </c>
      <c r="S1217">
        <v>23.303899999999899</v>
      </c>
      <c r="T1217">
        <v>2.7463844444443399</v>
      </c>
      <c r="U1217">
        <v>0.67095888888889099</v>
      </c>
      <c r="V1217">
        <v>23.1082</v>
      </c>
      <c r="W1217">
        <v>1.2979347222222199</v>
      </c>
      <c r="X1217">
        <v>0.236221666666666</v>
      </c>
      <c r="Y1217">
        <v>2011</v>
      </c>
      <c r="Z1217">
        <v>28555</v>
      </c>
    </row>
    <row r="1218" spans="1:26" x14ac:dyDescent="0.2">
      <c r="A1218" s="1" t="d">
        <v>2011-06-28</v>
      </c>
      <c r="B1218" t="s">
        <v>32</v>
      </c>
      <c r="C1218">
        <v>4.6100000000000003</v>
      </c>
      <c r="D1218">
        <v>6</v>
      </c>
      <c r="E1218">
        <v>1.141</v>
      </c>
      <c r="F1218">
        <v>12.3799399999999</v>
      </c>
      <c r="G1218">
        <v>8.0337870555555195</v>
      </c>
      <c r="H1218">
        <v>4.4489999999999901</v>
      </c>
      <c r="I1218">
        <v>9.1360799999999909</v>
      </c>
      <c r="J1218">
        <v>2.4669882777777898</v>
      </c>
      <c r="K1218">
        <v>0.56491633333333302</v>
      </c>
      <c r="L1218">
        <v>6.1009999999999804</v>
      </c>
      <c r="M1218">
        <v>1.0196148888888601</v>
      </c>
      <c r="N1218">
        <v>0.207921111111111</v>
      </c>
      <c r="O1218">
        <v>0.72330000000000005</v>
      </c>
      <c r="P1218">
        <v>4.9599999999998197</v>
      </c>
      <c r="Q1218">
        <v>4.5725203611107403</v>
      </c>
      <c r="R1218">
        <v>2.6855999999999902</v>
      </c>
      <c r="S1218">
        <v>3.7748000000000199</v>
      </c>
      <c r="T1218">
        <v>1.9931802777780201</v>
      </c>
      <c r="U1218">
        <v>0.57036361111110101</v>
      </c>
      <c r="V1218">
        <v>3.1859999999999902</v>
      </c>
      <c r="W1218">
        <v>0.92923194444443502</v>
      </c>
      <c r="X1218">
        <v>0.21245749999999999</v>
      </c>
      <c r="Y1218">
        <v>2011</v>
      </c>
      <c r="Z1218">
        <v>28559</v>
      </c>
    </row>
    <row r="1219" spans="1:26" x14ac:dyDescent="0.2">
      <c r="A1219" s="1" t="d">
        <v>2011-06-28</v>
      </c>
      <c r="B1219" t="s">
        <v>40</v>
      </c>
      <c r="C1219">
        <v>3.57</v>
      </c>
      <c r="D1219">
        <v>6</v>
      </c>
      <c r="E1219">
        <v>1.5209999999999999</v>
      </c>
      <c r="F1219">
        <v>17.04016</v>
      </c>
      <c r="G1219">
        <v>11.6918851111111</v>
      </c>
      <c r="H1219">
        <v>2.3199999999999901</v>
      </c>
      <c r="I1219">
        <v>6.8026199999999903</v>
      </c>
      <c r="J1219">
        <v>1.7457595555555701</v>
      </c>
      <c r="K1219">
        <v>0.27095199999998798</v>
      </c>
      <c r="L1219">
        <v>3.0519999999999801</v>
      </c>
      <c r="M1219">
        <v>0.49675455555554598</v>
      </c>
      <c r="N1219">
        <v>9.8156499999999994E-2</v>
      </c>
      <c r="O1219">
        <v>0.57230000000000003</v>
      </c>
      <c r="P1219">
        <v>12.3382999999998</v>
      </c>
      <c r="Q1219">
        <v>7.8534063888886303</v>
      </c>
      <c r="R1219">
        <v>0.75320000000001697</v>
      </c>
      <c r="S1219">
        <v>4.3091999999999198</v>
      </c>
      <c r="T1219">
        <v>1.3904249999998599</v>
      </c>
      <c r="U1219">
        <v>0.122398333333336</v>
      </c>
      <c r="V1219">
        <v>0.85729999999997497</v>
      </c>
      <c r="W1219">
        <v>0.233409999999967</v>
      </c>
      <c r="X1219">
        <v>4.3184722222222201E-2</v>
      </c>
      <c r="Y1219">
        <v>2011</v>
      </c>
      <c r="Z1219">
        <v>28562</v>
      </c>
    </row>
    <row r="1220" spans="1:26" x14ac:dyDescent="0.2">
      <c r="A1220" s="1" t="d">
        <v>2011-06-28</v>
      </c>
      <c r="B1220" t="s">
        <v>33</v>
      </c>
      <c r="C1220">
        <v>6.59</v>
      </c>
      <c r="D1220">
        <v>6</v>
      </c>
      <c r="E1220">
        <v>1.0229999999999999</v>
      </c>
      <c r="F1220">
        <v>12.3317199999998</v>
      </c>
      <c r="G1220">
        <v>10.634666111110899</v>
      </c>
      <c r="H1220">
        <v>1.5965399999999901</v>
      </c>
      <c r="I1220">
        <v>8.5856200000000005</v>
      </c>
      <c r="J1220">
        <v>3.94486094444443</v>
      </c>
      <c r="K1220">
        <v>0.76742783333332298</v>
      </c>
      <c r="L1220">
        <v>5.6505399999999897</v>
      </c>
      <c r="M1220">
        <v>1.5137524444444199</v>
      </c>
      <c r="N1220">
        <v>0.27211255555555502</v>
      </c>
      <c r="O1220">
        <v>0.22120000000000001</v>
      </c>
      <c r="P1220">
        <v>4.0397000000000096</v>
      </c>
      <c r="Q1220">
        <v>13.010301277778</v>
      </c>
      <c r="R1220">
        <v>0.221599999999995</v>
      </c>
      <c r="S1220">
        <v>2.26219999999994</v>
      </c>
      <c r="T1220">
        <v>8.8404519444443999</v>
      </c>
      <c r="U1220">
        <v>1.6531230555555601</v>
      </c>
      <c r="V1220">
        <v>1.7981999999999601</v>
      </c>
      <c r="W1220">
        <v>3.4775502777777501</v>
      </c>
      <c r="X1220">
        <v>0.56754305555555495</v>
      </c>
      <c r="Y1220">
        <v>2011</v>
      </c>
      <c r="Z1220">
        <v>28566</v>
      </c>
    </row>
    <row r="1221" spans="1:26" x14ac:dyDescent="0.2">
      <c r="A1221" s="1" t="d">
        <v>2011-06-28</v>
      </c>
      <c r="B1221" t="s">
        <v>44</v>
      </c>
      <c r="C1221">
        <v>2.91</v>
      </c>
      <c r="D1221">
        <v>6</v>
      </c>
      <c r="E1221">
        <v>1.544</v>
      </c>
      <c r="F1221">
        <v>4.7849400000000397</v>
      </c>
      <c r="G1221">
        <v>4.82470627777783</v>
      </c>
      <c r="H1221">
        <v>1.7949999999999999</v>
      </c>
      <c r="I1221">
        <v>2.7406199999999901</v>
      </c>
      <c r="J1221">
        <v>0.65248916666665602</v>
      </c>
      <c r="K1221">
        <v>0.147618111111118</v>
      </c>
      <c r="L1221">
        <v>1.93</v>
      </c>
      <c r="M1221">
        <v>0.25254316666666798</v>
      </c>
      <c r="N1221">
        <v>6.0003333333333297E-2</v>
      </c>
      <c r="O1221">
        <v>0.61860000000000004</v>
      </c>
      <c r="P1221">
        <v>1.42570000000002</v>
      </c>
      <c r="Q1221">
        <v>2.2472371388888601</v>
      </c>
      <c r="R1221">
        <v>0.66470000000000096</v>
      </c>
      <c r="S1221">
        <v>0.83710000000001605</v>
      </c>
      <c r="T1221">
        <v>0.16589388888890999</v>
      </c>
      <c r="U1221">
        <v>5.4028888888877698E-2</v>
      </c>
      <c r="V1221">
        <v>0.68339999999999701</v>
      </c>
      <c r="W1221">
        <v>7.5159166666680696E-2</v>
      </c>
      <c r="X1221">
        <v>2.4885277777777701E-2</v>
      </c>
      <c r="Y1221">
        <v>2011</v>
      </c>
      <c r="Z1221">
        <v>28578</v>
      </c>
    </row>
    <row r="1222" spans="1:26" x14ac:dyDescent="0.2">
      <c r="A1222" s="1" t="d">
        <v>2011-06-28</v>
      </c>
      <c r="B1222" t="s">
        <v>37</v>
      </c>
      <c r="C1222">
        <v>2.91</v>
      </c>
      <c r="D1222">
        <v>6</v>
      </c>
      <c r="E1222">
        <v>0.98099999999999998</v>
      </c>
      <c r="F1222">
        <v>11.024240000000001</v>
      </c>
      <c r="G1222">
        <v>8.9552642222221497</v>
      </c>
      <c r="H1222">
        <v>1.5109999999999999</v>
      </c>
      <c r="I1222">
        <v>4.1760799999999998</v>
      </c>
      <c r="J1222">
        <v>1.18108366666668</v>
      </c>
      <c r="K1222">
        <v>0.14641644444444499</v>
      </c>
      <c r="L1222">
        <v>1.8160000000000001</v>
      </c>
      <c r="M1222">
        <v>0.26074261111110503</v>
      </c>
      <c r="N1222">
        <v>5.5211111111111003E-2</v>
      </c>
      <c r="O1222">
        <v>0.28179999999999999</v>
      </c>
      <c r="P1222">
        <v>5.9750999999999603</v>
      </c>
      <c r="Q1222">
        <v>4.9236299999999096</v>
      </c>
      <c r="R1222">
        <v>0.49670000000000297</v>
      </c>
      <c r="S1222">
        <v>1.7979999999999901</v>
      </c>
      <c r="T1222">
        <v>1.3113597222222599</v>
      </c>
      <c r="U1222">
        <v>4.4918611111119999E-2</v>
      </c>
      <c r="V1222">
        <v>0.62139999999999596</v>
      </c>
      <c r="W1222">
        <v>8.0367499999979899E-2</v>
      </c>
      <c r="X1222">
        <v>1.7067499999999999E-2</v>
      </c>
      <c r="Y1222">
        <v>2011</v>
      </c>
      <c r="Z1222">
        <v>28580</v>
      </c>
    </row>
    <row r="1223" spans="1:26" x14ac:dyDescent="0.2">
      <c r="A1223" s="1" t="d">
        <v>2011-06-28</v>
      </c>
      <c r="B1223" t="s">
        <v>46</v>
      </c>
      <c r="C1223">
        <v>4.55</v>
      </c>
      <c r="D1223">
        <v>6</v>
      </c>
      <c r="E1223">
        <v>2.7130000000000001</v>
      </c>
      <c r="F1223">
        <v>16.140940000000001</v>
      </c>
      <c r="G1223">
        <v>12.378878222222101</v>
      </c>
      <c r="H1223">
        <v>4.2389999999999999</v>
      </c>
      <c r="I1223">
        <v>11.35224</v>
      </c>
      <c r="J1223">
        <v>3.4132921666667402</v>
      </c>
      <c r="K1223">
        <v>0.58088533333333203</v>
      </c>
      <c r="L1223">
        <v>6.3529999999999998</v>
      </c>
      <c r="M1223">
        <v>1.11587794444445</v>
      </c>
      <c r="N1223">
        <v>0.20672516666666599</v>
      </c>
      <c r="O1223">
        <v>1.2201</v>
      </c>
      <c r="P1223">
        <v>9.6640000000000299</v>
      </c>
      <c r="Q1223">
        <v>12.3838859722221</v>
      </c>
      <c r="R1223">
        <v>2.04220000000001</v>
      </c>
      <c r="S1223">
        <v>7.3257999999999699</v>
      </c>
      <c r="T1223">
        <v>6.0174944444442602</v>
      </c>
      <c r="U1223">
        <v>0.89140638888891499</v>
      </c>
      <c r="V1223">
        <v>2.8112000000000399</v>
      </c>
      <c r="W1223">
        <v>1.8666450000000601</v>
      </c>
      <c r="X1223">
        <v>0.304179722222222</v>
      </c>
      <c r="Y1223">
        <v>2011</v>
      </c>
      <c r="Z1223">
        <v>28581</v>
      </c>
    </row>
    <row r="1224" spans="1:26" x14ac:dyDescent="0.2">
      <c r="A1224" s="1" t="d">
        <v>2011-06-28</v>
      </c>
      <c r="B1224" t="s">
        <v>29</v>
      </c>
      <c r="C1224">
        <v>4.37</v>
      </c>
      <c r="D1224">
        <v>6</v>
      </c>
      <c r="E1224">
        <v>1.0229999999999999</v>
      </c>
      <c r="F1224">
        <v>12.3317199999998</v>
      </c>
      <c r="G1224">
        <v>10.634666111110899</v>
      </c>
      <c r="H1224">
        <v>1.5965399999999901</v>
      </c>
      <c r="I1224">
        <v>8.5856200000000005</v>
      </c>
      <c r="J1224">
        <v>3.94486094444443</v>
      </c>
      <c r="K1224">
        <v>0.76742783333332298</v>
      </c>
      <c r="L1224">
        <v>5.6505399999999897</v>
      </c>
      <c r="M1224">
        <v>1.5137524444444199</v>
      </c>
      <c r="N1224">
        <v>0.27211255555555502</v>
      </c>
      <c r="O1224">
        <v>0.22120000000000001</v>
      </c>
      <c r="P1224">
        <v>4.0397000000000096</v>
      </c>
      <c r="Q1224">
        <v>13.010301277778</v>
      </c>
      <c r="R1224">
        <v>0.221599999999995</v>
      </c>
      <c r="S1224">
        <v>2.26219999999994</v>
      </c>
      <c r="T1224">
        <v>8.8404519444443999</v>
      </c>
      <c r="U1224">
        <v>1.6531230555555601</v>
      </c>
      <c r="V1224">
        <v>1.7981999999999601</v>
      </c>
      <c r="W1224">
        <v>3.4775502777777501</v>
      </c>
      <c r="X1224">
        <v>0.56754305555555495</v>
      </c>
      <c r="Y1224">
        <v>2011</v>
      </c>
      <c r="Z1224">
        <v>28583</v>
      </c>
    </row>
    <row r="1225" spans="1:26" x14ac:dyDescent="0.2">
      <c r="A1225" s="1" t="d">
        <v>2011-06-28</v>
      </c>
      <c r="B1225" t="s">
        <v>41</v>
      </c>
      <c r="C1225">
        <v>2.38</v>
      </c>
      <c r="D1225">
        <v>6</v>
      </c>
      <c r="E1225">
        <v>0.442</v>
      </c>
      <c r="F1225">
        <v>3.30147999999999</v>
      </c>
      <c r="G1225">
        <v>4.3154752222221804</v>
      </c>
      <c r="H1225">
        <v>0.58254000000000195</v>
      </c>
      <c r="I1225">
        <v>1.58924</v>
      </c>
      <c r="J1225">
        <v>0.61574177777778305</v>
      </c>
      <c r="K1225">
        <v>0.111489777777774</v>
      </c>
      <c r="L1225">
        <v>0.58762000000000003</v>
      </c>
      <c r="M1225">
        <v>0.19469861111110701</v>
      </c>
      <c r="N1225">
        <v>4.4452944444444399E-2</v>
      </c>
      <c r="O1225">
        <v>9.4399999999999998E-2</v>
      </c>
      <c r="P1225">
        <v>0.888199999999987</v>
      </c>
      <c r="Q1225">
        <v>1.2554577222222301</v>
      </c>
      <c r="R1225">
        <v>0.11510000000000301</v>
      </c>
      <c r="S1225">
        <v>0.48340000000000599</v>
      </c>
      <c r="T1225">
        <v>0.18377111111112901</v>
      </c>
      <c r="U1225">
        <v>4.2978888888889399E-2</v>
      </c>
      <c r="V1225">
        <v>0.126200000000004</v>
      </c>
      <c r="W1225">
        <v>6.2851111111110206E-2</v>
      </c>
      <c r="X1225">
        <v>1.8893611111111101E-2</v>
      </c>
      <c r="Y1225">
        <v>2011</v>
      </c>
      <c r="Z1225">
        <v>28586</v>
      </c>
    </row>
    <row r="1226" spans="1:26" x14ac:dyDescent="0.2">
      <c r="A1226" s="1" t="d">
        <v>2011-06-28</v>
      </c>
      <c r="B1226" t="s">
        <v>38</v>
      </c>
      <c r="C1226">
        <v>2.38</v>
      </c>
      <c r="D1226">
        <v>6</v>
      </c>
      <c r="E1226">
        <v>1.252</v>
      </c>
      <c r="F1226">
        <v>6.0381000000000196</v>
      </c>
      <c r="G1226">
        <v>6.2187105555554796</v>
      </c>
      <c r="H1226">
        <v>1.736</v>
      </c>
      <c r="I1226">
        <v>2.8202399999999899</v>
      </c>
      <c r="J1226">
        <v>0.90067050000000004</v>
      </c>
      <c r="K1226">
        <v>0.13700716666667001</v>
      </c>
      <c r="L1226">
        <v>1.9829999999999901</v>
      </c>
      <c r="M1226">
        <v>0.244039888888885</v>
      </c>
      <c r="N1226">
        <v>5.2072833333333297E-2</v>
      </c>
      <c r="O1226">
        <v>0.43919999999999998</v>
      </c>
      <c r="P1226">
        <v>2.2710000000000101</v>
      </c>
      <c r="Q1226">
        <v>3.31609227777763</v>
      </c>
      <c r="R1226">
        <v>0.52830000000000199</v>
      </c>
      <c r="S1226">
        <v>0.99890000000000001</v>
      </c>
      <c r="T1226">
        <v>0.54281416666668802</v>
      </c>
      <c r="U1226">
        <v>5.5170000000004098E-2</v>
      </c>
      <c r="V1226">
        <v>0.81600000000000805</v>
      </c>
      <c r="W1226">
        <v>9.2435277777803193E-2</v>
      </c>
      <c r="X1226">
        <v>2.1524999999999898E-2</v>
      </c>
      <c r="Y1226">
        <v>2011</v>
      </c>
      <c r="Z1226">
        <v>28589</v>
      </c>
    </row>
    <row r="1227" spans="1:26" x14ac:dyDescent="0.2">
      <c r="A1227" s="1" t="d">
        <v>2011-06-28</v>
      </c>
      <c r="B1227" t="s">
        <v>36</v>
      </c>
      <c r="C1227">
        <v>4.34</v>
      </c>
      <c r="D1227">
        <v>6</v>
      </c>
      <c r="E1227">
        <v>1.5629999999999999</v>
      </c>
      <c r="F1227">
        <v>7.7881599999999302</v>
      </c>
      <c r="G1227">
        <v>6.7498692777777096</v>
      </c>
      <c r="H1227">
        <v>2.07899999999999</v>
      </c>
      <c r="I1227">
        <v>3.87154</v>
      </c>
      <c r="J1227">
        <v>1.0713460555555501</v>
      </c>
      <c r="K1227">
        <v>0.24523783333333601</v>
      </c>
      <c r="L1227">
        <v>2.7490000000000001</v>
      </c>
      <c r="M1227">
        <v>0.41168238888889902</v>
      </c>
      <c r="N1227">
        <v>9.3699722222222198E-2</v>
      </c>
      <c r="O1227">
        <v>0.68810000000000004</v>
      </c>
      <c r="P1227">
        <v>4.7367000000000603</v>
      </c>
      <c r="Q1227">
        <v>3.4957294722221999</v>
      </c>
      <c r="R1227">
        <v>0.82889999999999298</v>
      </c>
      <c r="S1227">
        <v>1.78479999999999</v>
      </c>
      <c r="T1227">
        <v>0.43670888888888698</v>
      </c>
      <c r="U1227">
        <v>0.172960555555532</v>
      </c>
      <c r="V1227">
        <v>1.50799999999999</v>
      </c>
      <c r="W1227">
        <v>0.22548361111110801</v>
      </c>
      <c r="X1227">
        <v>6.8633333333333199E-2</v>
      </c>
      <c r="Y1227">
        <v>2011</v>
      </c>
      <c r="Z1227">
        <v>28592</v>
      </c>
    </row>
    <row r="1228" spans="1:26" x14ac:dyDescent="0.2">
      <c r="A1228" s="1" t="d">
        <v>2011-06-28</v>
      </c>
      <c r="B1228" t="s">
        <v>43</v>
      </c>
      <c r="C1228">
        <v>3.57</v>
      </c>
      <c r="D1228">
        <v>6</v>
      </c>
      <c r="E1228">
        <v>1.85</v>
      </c>
      <c r="F1228">
        <v>22.308319999999899</v>
      </c>
      <c r="G1228">
        <v>15.8221813333334</v>
      </c>
      <c r="H1228">
        <v>2.6179999999999999</v>
      </c>
      <c r="I1228">
        <v>6.4701599999999804</v>
      </c>
      <c r="J1228">
        <v>2.1456882777777602</v>
      </c>
      <c r="K1228">
        <v>0.350550722222227</v>
      </c>
      <c r="L1228">
        <v>3.68300000000001</v>
      </c>
      <c r="M1228">
        <v>0.66795466666667502</v>
      </c>
      <c r="N1228">
        <v>0.12692772222222201</v>
      </c>
      <c r="O1228">
        <v>0.83740000000000003</v>
      </c>
      <c r="P1228">
        <v>21.534099999999999</v>
      </c>
      <c r="Q1228">
        <v>11.4584928333335</v>
      </c>
      <c r="R1228">
        <v>1.0134999999999901</v>
      </c>
      <c r="S1228">
        <v>3.1539999999999799</v>
      </c>
      <c r="T1228">
        <v>1.38326027777788</v>
      </c>
      <c r="U1228">
        <v>0.22056222222222499</v>
      </c>
      <c r="V1228">
        <v>1.39549999999999</v>
      </c>
      <c r="W1228">
        <v>0.44976361111111501</v>
      </c>
      <c r="X1228">
        <v>7.7713611111111094E-2</v>
      </c>
      <c r="Y1228">
        <v>2011</v>
      </c>
      <c r="Z1228">
        <v>28595</v>
      </c>
    </row>
    <row r="1229" spans="1:26" x14ac:dyDescent="0.2">
      <c r="A1229" s="1" t="d">
        <v>2011-06-29</v>
      </c>
      <c r="B1229" t="s">
        <v>40</v>
      </c>
      <c r="C1229">
        <v>3.57</v>
      </c>
      <c r="D1229">
        <v>6</v>
      </c>
      <c r="E1229">
        <v>2.06</v>
      </c>
      <c r="F1229">
        <v>18.495159999999998</v>
      </c>
      <c r="G1229">
        <v>11.6918851111111</v>
      </c>
      <c r="H1229">
        <v>4.2859999999999898</v>
      </c>
      <c r="I1229">
        <v>8.8600799999999893</v>
      </c>
      <c r="J1229">
        <v>1.7457595555555701</v>
      </c>
      <c r="K1229">
        <v>0.27095199999998798</v>
      </c>
      <c r="L1229">
        <v>5.1119999999999797</v>
      </c>
      <c r="M1229">
        <v>0.49675455555554598</v>
      </c>
      <c r="N1229">
        <v>9.8156499999999994E-2</v>
      </c>
      <c r="O1229">
        <v>0.81910000000000005</v>
      </c>
      <c r="P1229">
        <v>13.025099999999799</v>
      </c>
      <c r="Q1229">
        <v>7.8534063888886303</v>
      </c>
      <c r="R1229">
        <v>1.56420000000001</v>
      </c>
      <c r="S1229">
        <v>5.1279999999999202</v>
      </c>
      <c r="T1229">
        <v>1.3904249999998599</v>
      </c>
      <c r="U1229">
        <v>0.122398333333336</v>
      </c>
      <c r="V1229">
        <v>1.6763999999999699</v>
      </c>
      <c r="W1229">
        <v>0.233409999999967</v>
      </c>
      <c r="X1229">
        <v>4.3184722222222201E-2</v>
      </c>
      <c r="Y1229">
        <v>2011</v>
      </c>
      <c r="Z1229">
        <v>28597</v>
      </c>
    </row>
    <row r="1230" spans="1:26" x14ac:dyDescent="0.2">
      <c r="A1230" s="1" t="d">
        <v>2011-06-29</v>
      </c>
      <c r="B1230" t="s">
        <v>37</v>
      </c>
      <c r="C1230">
        <v>2.91</v>
      </c>
      <c r="D1230">
        <v>6</v>
      </c>
      <c r="E1230">
        <v>1.88699999999999</v>
      </c>
      <c r="F1230">
        <v>11.98324</v>
      </c>
      <c r="G1230">
        <v>8.9552642222221497</v>
      </c>
      <c r="H1230">
        <v>3.1639999999999899</v>
      </c>
      <c r="I1230">
        <v>6.04908</v>
      </c>
      <c r="J1230">
        <v>1.18108366666668</v>
      </c>
      <c r="K1230">
        <v>0.14641644444444499</v>
      </c>
      <c r="L1230">
        <v>3.7029999999999998</v>
      </c>
      <c r="M1230">
        <v>0.26074261111110503</v>
      </c>
      <c r="N1230">
        <v>5.5211111111111003E-2</v>
      </c>
      <c r="O1230">
        <v>0.66799999999999904</v>
      </c>
      <c r="P1230">
        <v>6.3520999999999601</v>
      </c>
      <c r="Q1230">
        <v>4.9236299999999096</v>
      </c>
      <c r="R1230">
        <v>1.1227</v>
      </c>
      <c r="S1230">
        <v>2.4651999999999901</v>
      </c>
      <c r="T1230">
        <v>1.3113597222222599</v>
      </c>
      <c r="U1230">
        <v>4.4918611111119999E-2</v>
      </c>
      <c r="V1230">
        <v>1.28859999999999</v>
      </c>
      <c r="W1230">
        <v>8.0367499999979899E-2</v>
      </c>
      <c r="X1230">
        <v>1.7067499999999999E-2</v>
      </c>
      <c r="Y1230">
        <v>2011</v>
      </c>
      <c r="Z1230">
        <v>28599</v>
      </c>
    </row>
    <row r="1231" spans="1:26" x14ac:dyDescent="0.2">
      <c r="A1231" s="1" t="d">
        <v>2011-06-29</v>
      </c>
      <c r="B1231" t="s">
        <v>29</v>
      </c>
      <c r="C1231">
        <v>4.37</v>
      </c>
      <c r="D1231">
        <v>6</v>
      </c>
      <c r="E1231">
        <v>1.133</v>
      </c>
      <c r="F1231">
        <v>13.323719999999801</v>
      </c>
      <c r="G1231">
        <v>10.634666111110899</v>
      </c>
      <c r="H1231">
        <v>2.7269999999999901</v>
      </c>
      <c r="I1231">
        <v>9.6786200000000004</v>
      </c>
      <c r="J1231">
        <v>3.94486094444443</v>
      </c>
      <c r="K1231">
        <v>0.76742783333332298</v>
      </c>
      <c r="L1231">
        <v>6.7185399999999902</v>
      </c>
      <c r="M1231">
        <v>1.5137524444444199</v>
      </c>
      <c r="N1231">
        <v>0.27211255555555502</v>
      </c>
      <c r="O1231">
        <v>0.31580000000000003</v>
      </c>
      <c r="P1231">
        <v>4.34710000000001</v>
      </c>
      <c r="Q1231">
        <v>13.010301277778</v>
      </c>
      <c r="R1231">
        <v>0.53699999999999504</v>
      </c>
      <c r="S1231">
        <v>2.5732999999999402</v>
      </c>
      <c r="T1231">
        <v>8.8404519444443999</v>
      </c>
      <c r="U1231">
        <v>1.6531230555555601</v>
      </c>
      <c r="V1231">
        <v>2.1050999999999598</v>
      </c>
      <c r="W1231">
        <v>3.4775502777777501</v>
      </c>
      <c r="X1231">
        <v>0.56754305555555495</v>
      </c>
      <c r="Y1231">
        <v>2011</v>
      </c>
      <c r="Z1231">
        <v>28601</v>
      </c>
    </row>
    <row r="1232" spans="1:26" x14ac:dyDescent="0.2">
      <c r="A1232" s="1" t="d">
        <v>2011-06-29</v>
      </c>
      <c r="B1232" t="s">
        <v>32</v>
      </c>
      <c r="C1232">
        <v>4.6100000000000003</v>
      </c>
      <c r="D1232">
        <v>6</v>
      </c>
      <c r="E1232">
        <v>2.99</v>
      </c>
      <c r="F1232">
        <v>15.3129399999999</v>
      </c>
      <c r="G1232">
        <v>8.0337870555555195</v>
      </c>
      <c r="H1232">
        <v>6.9039999999999901</v>
      </c>
      <c r="I1232">
        <v>11.9210799999999</v>
      </c>
      <c r="J1232">
        <v>2.4669882777777898</v>
      </c>
      <c r="K1232">
        <v>0.56491633333333302</v>
      </c>
      <c r="L1232">
        <v>9.0779999999999799</v>
      </c>
      <c r="M1232">
        <v>1.0196148888888601</v>
      </c>
      <c r="N1232">
        <v>0.207921111111111</v>
      </c>
      <c r="O1232">
        <v>2.0528</v>
      </c>
      <c r="P1232">
        <v>7.00969999999983</v>
      </c>
      <c r="Q1232">
        <v>4.5725203611107403</v>
      </c>
      <c r="R1232">
        <v>4.5758999999999901</v>
      </c>
      <c r="S1232">
        <v>5.8021000000000198</v>
      </c>
      <c r="T1232">
        <v>1.9931802777780201</v>
      </c>
      <c r="U1232">
        <v>0.57036361111110101</v>
      </c>
      <c r="V1232">
        <v>5.2349999999999897</v>
      </c>
      <c r="W1232">
        <v>0.92923194444443502</v>
      </c>
      <c r="X1232">
        <v>0.21245749999999999</v>
      </c>
      <c r="Y1232">
        <v>2011</v>
      </c>
      <c r="Z1232">
        <v>28602</v>
      </c>
    </row>
    <row r="1233" spans="1:26" x14ac:dyDescent="0.2">
      <c r="A1233" s="1" t="d">
        <v>2011-06-29</v>
      </c>
      <c r="B1233" t="s">
        <v>38</v>
      </c>
      <c r="C1233">
        <v>2.38</v>
      </c>
      <c r="D1233">
        <v>6</v>
      </c>
      <c r="E1233">
        <v>1.6</v>
      </c>
      <c r="F1233">
        <v>7.2501000000000202</v>
      </c>
      <c r="G1233">
        <v>6.2187105555554796</v>
      </c>
      <c r="H1233">
        <v>3.09</v>
      </c>
      <c r="I1233">
        <v>4.4176999999999902</v>
      </c>
      <c r="J1233">
        <v>0.90067050000000004</v>
      </c>
      <c r="K1233">
        <v>0.13700716666667001</v>
      </c>
      <c r="L1233">
        <v>3.58299999999999</v>
      </c>
      <c r="M1233">
        <v>0.244039888888885</v>
      </c>
      <c r="N1233">
        <v>5.2072833333333297E-2</v>
      </c>
      <c r="O1233">
        <v>0.82289999999999996</v>
      </c>
      <c r="P1233">
        <v>3.0395000000000101</v>
      </c>
      <c r="Q1233">
        <v>3.31609227777763</v>
      </c>
      <c r="R1233">
        <v>1.323</v>
      </c>
      <c r="S1233">
        <v>1.821</v>
      </c>
      <c r="T1233">
        <v>0.54281416666668802</v>
      </c>
      <c r="U1233">
        <v>5.5170000000004098E-2</v>
      </c>
      <c r="V1233">
        <v>1.6383000000000001</v>
      </c>
      <c r="W1233">
        <v>9.2435277777803193E-2</v>
      </c>
      <c r="X1233">
        <v>2.1524999999999898E-2</v>
      </c>
      <c r="Y1233">
        <v>2011</v>
      </c>
      <c r="Z1233">
        <v>28604</v>
      </c>
    </row>
    <row r="1234" spans="1:26" x14ac:dyDescent="0.2">
      <c r="A1234" s="1" t="d">
        <v>2011-06-29</v>
      </c>
      <c r="B1234" t="s">
        <v>30</v>
      </c>
      <c r="C1234">
        <v>3.41</v>
      </c>
      <c r="D1234">
        <v>6</v>
      </c>
      <c r="E1234">
        <v>2.1930000000000001</v>
      </c>
      <c r="F1234">
        <v>20.252859999999899</v>
      </c>
      <c r="G1234">
        <v>12.9475712222222</v>
      </c>
      <c r="H1234">
        <v>6.52599999999999</v>
      </c>
      <c r="I1234">
        <v>13.5137</v>
      </c>
      <c r="J1234">
        <v>2.7558538888888902</v>
      </c>
      <c r="K1234">
        <v>0.43440933333333798</v>
      </c>
      <c r="L1234">
        <v>8.3269999999999698</v>
      </c>
      <c r="M1234">
        <v>0.81435427777775204</v>
      </c>
      <c r="N1234">
        <v>0.15495716666666601</v>
      </c>
      <c r="O1234">
        <v>1.0503</v>
      </c>
      <c r="P1234">
        <v>12.7576</v>
      </c>
      <c r="Q1234">
        <v>9.9293566388889207</v>
      </c>
      <c r="R1234">
        <v>2.8492999999999702</v>
      </c>
      <c r="S1234">
        <v>8.7342000000000795</v>
      </c>
      <c r="T1234">
        <v>2.99271583333344</v>
      </c>
      <c r="U1234">
        <v>0.30629027777774598</v>
      </c>
      <c r="V1234">
        <v>3.3135000000000598</v>
      </c>
      <c r="W1234">
        <v>0.596299444444509</v>
      </c>
      <c r="X1234">
        <v>0.105598333333333</v>
      </c>
      <c r="Y1234">
        <v>2011</v>
      </c>
      <c r="Z1234">
        <v>28605</v>
      </c>
    </row>
    <row r="1235" spans="1:26" x14ac:dyDescent="0.2">
      <c r="A1235" s="1" t="d">
        <v>2011-06-29</v>
      </c>
      <c r="B1235" t="s">
        <v>41</v>
      </c>
      <c r="C1235">
        <v>2.38</v>
      </c>
      <c r="D1235">
        <v>6</v>
      </c>
      <c r="E1235">
        <v>2.7349999999999999</v>
      </c>
      <c r="F1235">
        <v>5.7674799999999902</v>
      </c>
      <c r="G1235">
        <v>4.3154752222221804</v>
      </c>
      <c r="H1235">
        <v>3.3149999999999999</v>
      </c>
      <c r="I1235">
        <v>4.3242399999999996</v>
      </c>
      <c r="J1235">
        <v>0.61574177777778305</v>
      </c>
      <c r="K1235">
        <v>0.111489777777774</v>
      </c>
      <c r="L1235">
        <v>3.3226200000000001</v>
      </c>
      <c r="M1235">
        <v>0.19469861111110701</v>
      </c>
      <c r="N1235">
        <v>4.4452944444444399E-2</v>
      </c>
      <c r="O1235">
        <v>3.2023999999999999</v>
      </c>
      <c r="P1235">
        <v>4.0728999999999802</v>
      </c>
      <c r="Q1235">
        <v>1.2554577222222301</v>
      </c>
      <c r="R1235">
        <v>3.3165</v>
      </c>
      <c r="S1235">
        <v>3.6850999999999998</v>
      </c>
      <c r="T1235">
        <v>0.18377111111112901</v>
      </c>
      <c r="U1235">
        <v>4.2978888888889399E-2</v>
      </c>
      <c r="V1235">
        <v>3.3281000000000001</v>
      </c>
      <c r="W1235">
        <v>6.2851111111110206E-2</v>
      </c>
      <c r="X1235">
        <v>1.8893611111111101E-2</v>
      </c>
      <c r="Y1235">
        <v>2011</v>
      </c>
      <c r="Z1235">
        <v>28607</v>
      </c>
    </row>
    <row r="1236" spans="1:26" x14ac:dyDescent="0.2">
      <c r="A1236" s="1" t="d">
        <v>2011-06-29</v>
      </c>
      <c r="B1236" t="s">
        <v>33</v>
      </c>
      <c r="C1236">
        <v>6.59</v>
      </c>
      <c r="D1236">
        <v>6</v>
      </c>
      <c r="E1236">
        <v>1.133</v>
      </c>
      <c r="F1236">
        <v>13.323719999999801</v>
      </c>
      <c r="G1236">
        <v>10.634666111110899</v>
      </c>
      <c r="H1236">
        <v>2.7269999999999901</v>
      </c>
      <c r="I1236">
        <v>9.6786200000000004</v>
      </c>
      <c r="J1236">
        <v>3.94486094444443</v>
      </c>
      <c r="K1236">
        <v>0.76742783333332298</v>
      </c>
      <c r="L1236">
        <v>6.7185399999999902</v>
      </c>
      <c r="M1236">
        <v>1.5137524444444199</v>
      </c>
      <c r="N1236">
        <v>0.27211255555555502</v>
      </c>
      <c r="O1236">
        <v>0.31580000000000003</v>
      </c>
      <c r="P1236">
        <v>4.34710000000001</v>
      </c>
      <c r="Q1236">
        <v>13.010301277778</v>
      </c>
      <c r="R1236">
        <v>0.53699999999999504</v>
      </c>
      <c r="S1236">
        <v>2.5732999999999402</v>
      </c>
      <c r="T1236">
        <v>8.8404519444443999</v>
      </c>
      <c r="U1236">
        <v>1.6531230555555601</v>
      </c>
      <c r="V1236">
        <v>2.1050999999999598</v>
      </c>
      <c r="W1236">
        <v>3.4775502777777501</v>
      </c>
      <c r="X1236">
        <v>0.56754305555555495</v>
      </c>
      <c r="Y1236">
        <v>2011</v>
      </c>
      <c r="Z1236">
        <v>28608</v>
      </c>
    </row>
    <row r="1237" spans="1:26" x14ac:dyDescent="0.2">
      <c r="A1237" s="1" t="d">
        <v>2011-06-29</v>
      </c>
      <c r="B1237" t="s">
        <v>45</v>
      </c>
      <c r="C1237">
        <v>3.33</v>
      </c>
      <c r="D1237">
        <v>6</v>
      </c>
      <c r="E1237">
        <v>1.6</v>
      </c>
      <c r="F1237">
        <v>7.2501000000000202</v>
      </c>
      <c r="G1237">
        <v>6.2187105555554796</v>
      </c>
      <c r="H1237">
        <v>3.09</v>
      </c>
      <c r="I1237">
        <v>4.4176999999999902</v>
      </c>
      <c r="J1237">
        <v>0.90067050000000004</v>
      </c>
      <c r="K1237">
        <v>0.13700716666667001</v>
      </c>
      <c r="L1237">
        <v>3.58299999999999</v>
      </c>
      <c r="M1237">
        <v>0.244039888888885</v>
      </c>
      <c r="N1237">
        <v>5.2072833333333297E-2</v>
      </c>
      <c r="O1237">
        <v>0.82289999999999996</v>
      </c>
      <c r="P1237">
        <v>3.0395000000000101</v>
      </c>
      <c r="Q1237">
        <v>3.31609227777763</v>
      </c>
      <c r="R1237">
        <v>1.323</v>
      </c>
      <c r="S1237">
        <v>1.821</v>
      </c>
      <c r="T1237">
        <v>0.54281416666668802</v>
      </c>
      <c r="U1237">
        <v>5.5170000000004098E-2</v>
      </c>
      <c r="V1237">
        <v>1.6383000000000001</v>
      </c>
      <c r="W1237">
        <v>9.2435277777803193E-2</v>
      </c>
      <c r="X1237">
        <v>2.1524999999999898E-2</v>
      </c>
      <c r="Y1237">
        <v>2011</v>
      </c>
      <c r="Z1237">
        <v>28609</v>
      </c>
    </row>
    <row r="1238" spans="1:26" x14ac:dyDescent="0.2">
      <c r="A1238" s="1" t="d">
        <v>2011-06-29</v>
      </c>
      <c r="B1238" t="s">
        <v>39</v>
      </c>
      <c r="C1238">
        <v>4.79</v>
      </c>
      <c r="D1238">
        <v>6</v>
      </c>
      <c r="E1238">
        <v>1.8219999999999901</v>
      </c>
      <c r="F1238">
        <v>21.482119999999899</v>
      </c>
      <c r="G1238">
        <v>19.4950201666665</v>
      </c>
      <c r="H1238">
        <v>4.9369999999999896</v>
      </c>
      <c r="I1238">
        <v>9.0776999999999894</v>
      </c>
      <c r="J1238">
        <v>2.7187462222222099</v>
      </c>
      <c r="K1238">
        <v>0.58305122222221295</v>
      </c>
      <c r="L1238">
        <v>8.6089999999999893</v>
      </c>
      <c r="M1238">
        <v>1.10043672222222</v>
      </c>
      <c r="N1238">
        <v>0.22216805555555499</v>
      </c>
      <c r="O1238">
        <v>0</v>
      </c>
      <c r="P1238">
        <v>40.393199999999901</v>
      </c>
      <c r="Q1238">
        <v>33.341997611111402</v>
      </c>
      <c r="R1238" s="2">
        <v>-3.3306690738754602E-15</v>
      </c>
      <c r="S1238">
        <v>1.22659999999993</v>
      </c>
      <c r="T1238">
        <v>0.97648333333344495</v>
      </c>
      <c r="U1238">
        <v>0.18702472222223901</v>
      </c>
      <c r="V1238">
        <v>0.36549999999999899</v>
      </c>
      <c r="W1238">
        <v>0.30021944444445697</v>
      </c>
      <c r="X1238">
        <v>7.6423333333333301E-2</v>
      </c>
      <c r="Y1238">
        <v>2011</v>
      </c>
      <c r="Z1238">
        <v>28612</v>
      </c>
    </row>
    <row r="1239" spans="1:26" x14ac:dyDescent="0.2">
      <c r="A1239" s="1" t="d">
        <v>2011-06-29</v>
      </c>
      <c r="B1239" t="s">
        <v>43</v>
      </c>
      <c r="C1239">
        <v>3.57</v>
      </c>
      <c r="D1239">
        <v>6</v>
      </c>
      <c r="E1239">
        <v>2.2759999999999998</v>
      </c>
      <c r="F1239">
        <v>24.1583199999999</v>
      </c>
      <c r="G1239">
        <v>15.8221813333334</v>
      </c>
      <c r="H1239">
        <v>4.6509999999999998</v>
      </c>
      <c r="I1239">
        <v>8.7331599999999803</v>
      </c>
      <c r="J1239">
        <v>2.1456882777777602</v>
      </c>
      <c r="K1239">
        <v>0.350550722222227</v>
      </c>
      <c r="L1239">
        <v>5.9180000000000099</v>
      </c>
      <c r="M1239">
        <v>0.66795466666667502</v>
      </c>
      <c r="N1239">
        <v>0.12692772222222201</v>
      </c>
      <c r="O1239">
        <v>1.0069999999999999</v>
      </c>
      <c r="P1239">
        <v>22.443200000000001</v>
      </c>
      <c r="Q1239">
        <v>11.4584928333335</v>
      </c>
      <c r="R1239">
        <v>1.9926999999999899</v>
      </c>
      <c r="S1239">
        <v>4.16099999999998</v>
      </c>
      <c r="T1239">
        <v>1.38326027777788</v>
      </c>
      <c r="U1239">
        <v>0.22056222222222499</v>
      </c>
      <c r="V1239">
        <v>2.3947999999999898</v>
      </c>
      <c r="W1239">
        <v>0.44976361111111501</v>
      </c>
      <c r="X1239">
        <v>7.7713611111111094E-2</v>
      </c>
      <c r="Y1239">
        <v>2011</v>
      </c>
      <c r="Z1239">
        <v>28613</v>
      </c>
    </row>
    <row r="1240" spans="1:26" x14ac:dyDescent="0.2">
      <c r="A1240" s="1" t="d">
        <v>2011-06-29</v>
      </c>
      <c r="B1240" t="s">
        <v>35</v>
      </c>
      <c r="C1240">
        <v>4.79</v>
      </c>
      <c r="D1240">
        <v>6</v>
      </c>
      <c r="E1240">
        <v>3.12</v>
      </c>
      <c r="F1240">
        <v>34.751239999999903</v>
      </c>
      <c r="G1240">
        <v>21.1101672777774</v>
      </c>
      <c r="H1240">
        <v>7.1119999999999903</v>
      </c>
      <c r="I1240">
        <v>14.7716999999999</v>
      </c>
      <c r="J1240">
        <v>3.4660522777777101</v>
      </c>
      <c r="K1240">
        <v>0.68352277777777903</v>
      </c>
      <c r="L1240">
        <v>13.4949999999999</v>
      </c>
      <c r="M1240">
        <v>1.3027803333333401</v>
      </c>
      <c r="N1240">
        <v>0.25190972222222202</v>
      </c>
      <c r="O1240">
        <v>1.0862000000000001</v>
      </c>
      <c r="P1240">
        <v>43.514699999999898</v>
      </c>
      <c r="Q1240">
        <v>18.331976527778401</v>
      </c>
      <c r="R1240">
        <v>2.2496000000000098</v>
      </c>
      <c r="S1240">
        <v>5.1776</v>
      </c>
      <c r="T1240">
        <v>1.60754583333348</v>
      </c>
      <c r="U1240">
        <v>0.28286500000004799</v>
      </c>
      <c r="V1240">
        <v>4.8987999999999898</v>
      </c>
      <c r="W1240">
        <v>0.49387944444447801</v>
      </c>
      <c r="X1240">
        <v>0.111353888888888</v>
      </c>
      <c r="Y1240">
        <v>2011</v>
      </c>
      <c r="Z1240">
        <v>28615</v>
      </c>
    </row>
    <row r="1241" spans="1:26" x14ac:dyDescent="0.2">
      <c r="A1241" s="1" t="d">
        <v>2011-06-29</v>
      </c>
      <c r="B1241" t="s">
        <v>34</v>
      </c>
      <c r="C1241">
        <v>4.34</v>
      </c>
      <c r="D1241">
        <v>6</v>
      </c>
      <c r="E1241">
        <v>2.044</v>
      </c>
      <c r="F1241">
        <v>13.5075599999999</v>
      </c>
      <c r="G1241">
        <v>8.4182977222220199</v>
      </c>
      <c r="H1241">
        <v>3.9649999999999901</v>
      </c>
      <c r="I1241">
        <v>8.1191599999999902</v>
      </c>
      <c r="J1241">
        <v>1.8133632777777999</v>
      </c>
      <c r="K1241">
        <v>0.41828972222222</v>
      </c>
      <c r="L1241">
        <v>5.7945399999999898</v>
      </c>
      <c r="M1241">
        <v>0.70589611111110495</v>
      </c>
      <c r="N1241">
        <v>0.15376366666666599</v>
      </c>
      <c r="O1241">
        <v>0.94720000000000004</v>
      </c>
      <c r="P1241">
        <v>10.8088</v>
      </c>
      <c r="Q1241">
        <v>4.9802005833330503</v>
      </c>
      <c r="R1241">
        <v>1.7359</v>
      </c>
      <c r="S1241">
        <v>5.5375999999999896</v>
      </c>
      <c r="T1241">
        <v>1.21453277777768</v>
      </c>
      <c r="U1241">
        <v>0.462158333333344</v>
      </c>
      <c r="V1241">
        <v>4.9448999999999996</v>
      </c>
      <c r="W1241">
        <v>0.59893416666670796</v>
      </c>
      <c r="X1241">
        <v>0.16535749999999899</v>
      </c>
      <c r="Y1241">
        <v>2011</v>
      </c>
      <c r="Z1241">
        <v>28617</v>
      </c>
    </row>
    <row r="1242" spans="1:26" x14ac:dyDescent="0.2">
      <c r="A1242" s="1" t="d">
        <v>2011-06-29</v>
      </c>
      <c r="B1242" t="s">
        <v>36</v>
      </c>
      <c r="C1242">
        <v>4.34</v>
      </c>
      <c r="D1242">
        <v>6</v>
      </c>
      <c r="E1242">
        <v>1.851</v>
      </c>
      <c r="F1242">
        <v>9.4951599999999292</v>
      </c>
      <c r="G1242">
        <v>6.7498692777777096</v>
      </c>
      <c r="H1242">
        <v>3.91699999999999</v>
      </c>
      <c r="I1242">
        <v>5.6985400000000004</v>
      </c>
      <c r="J1242">
        <v>1.0713460555555501</v>
      </c>
      <c r="K1242">
        <v>0.24523783333333601</v>
      </c>
      <c r="L1242">
        <v>4.55</v>
      </c>
      <c r="M1242">
        <v>0.41168238888889902</v>
      </c>
      <c r="N1242">
        <v>9.3699722222222198E-2</v>
      </c>
      <c r="O1242">
        <v>0.87319999999999998</v>
      </c>
      <c r="P1242">
        <v>5.5949000000000604</v>
      </c>
      <c r="Q1242">
        <v>3.4957294722221999</v>
      </c>
      <c r="R1242">
        <v>1.68359999999999</v>
      </c>
      <c r="S1242">
        <v>2.6560999999999901</v>
      </c>
      <c r="T1242">
        <v>0.43670888888888698</v>
      </c>
      <c r="U1242">
        <v>0.172960555555532</v>
      </c>
      <c r="V1242">
        <v>2.3735999999999899</v>
      </c>
      <c r="W1242">
        <v>0.22548361111110801</v>
      </c>
      <c r="X1242">
        <v>6.8633333333333199E-2</v>
      </c>
      <c r="Y1242">
        <v>2011</v>
      </c>
      <c r="Z1242">
        <v>28618</v>
      </c>
    </row>
    <row r="1243" spans="1:26" x14ac:dyDescent="0.2">
      <c r="A1243" s="1" t="d">
        <v>2011-06-29</v>
      </c>
      <c r="B1243" t="s">
        <v>28</v>
      </c>
      <c r="C1243">
        <v>4.6100000000000003</v>
      </c>
      <c r="D1243">
        <v>6</v>
      </c>
      <c r="E1243">
        <v>2.21199999999999</v>
      </c>
      <c r="F1243">
        <v>54.546559999999602</v>
      </c>
      <c r="G1243">
        <v>12.881208888888599</v>
      </c>
      <c r="H1243">
        <v>14.031999999999901</v>
      </c>
      <c r="I1243">
        <v>50.819159999999897</v>
      </c>
      <c r="J1243">
        <v>6.0630102777777504</v>
      </c>
      <c r="K1243">
        <v>1.3871751111110999</v>
      </c>
      <c r="L1243">
        <v>45.435000000000002</v>
      </c>
      <c r="M1243">
        <v>2.8140807777777699</v>
      </c>
      <c r="N1243">
        <v>0.48604205555555602</v>
      </c>
      <c r="O1243">
        <v>6.8814000000000002</v>
      </c>
      <c r="P1243">
        <v>170.93199999999999</v>
      </c>
      <c r="Q1243">
        <v>10.515592222223001</v>
      </c>
      <c r="R1243">
        <v>64.256110000000007</v>
      </c>
      <c r="S1243">
        <v>169.611099999999</v>
      </c>
      <c r="T1243">
        <v>6.2611135555555997</v>
      </c>
      <c r="U1243">
        <v>2.20783722222223</v>
      </c>
      <c r="V1243">
        <v>168.069199999999</v>
      </c>
      <c r="W1243">
        <v>4.0827521666665003</v>
      </c>
      <c r="X1243">
        <v>0.77087416666666597</v>
      </c>
      <c r="Y1243">
        <v>2011</v>
      </c>
      <c r="Z1243">
        <v>28619</v>
      </c>
    </row>
    <row r="1244" spans="1:26" x14ac:dyDescent="0.2">
      <c r="A1244" s="1" t="d">
        <v>2011-06-29</v>
      </c>
      <c r="B1244" t="s">
        <v>42</v>
      </c>
      <c r="C1244">
        <v>3.01</v>
      </c>
      <c r="D1244">
        <v>6</v>
      </c>
      <c r="E1244">
        <v>1.9630000000000001</v>
      </c>
      <c r="F1244">
        <v>10.2054799999999</v>
      </c>
      <c r="G1244">
        <v>8.3218586111110593</v>
      </c>
      <c r="H1244">
        <v>4.5350000000000001</v>
      </c>
      <c r="I1244">
        <v>6.6986199999999902</v>
      </c>
      <c r="J1244">
        <v>1.5324786666666601</v>
      </c>
      <c r="K1244">
        <v>0.245365277777783</v>
      </c>
      <c r="L1244">
        <v>5.1229999999999896</v>
      </c>
      <c r="M1244">
        <v>0.43715516666666399</v>
      </c>
      <c r="N1244">
        <v>9.1563277777777702E-2</v>
      </c>
      <c r="O1244">
        <v>0.91059999999999997</v>
      </c>
      <c r="P1244">
        <v>4.5346999999999102</v>
      </c>
      <c r="Q1244">
        <v>7.2254311388888999</v>
      </c>
      <c r="R1244">
        <v>1.7005999999999999</v>
      </c>
      <c r="S1244">
        <v>2.4372000000000398</v>
      </c>
      <c r="T1244">
        <v>2.5212741666666898</v>
      </c>
      <c r="U1244">
        <v>0.261141666666657</v>
      </c>
      <c r="V1244">
        <v>1.7595000000000001</v>
      </c>
      <c r="W1244">
        <v>0.532900000000046</v>
      </c>
      <c r="X1244">
        <v>9.3702499999999994E-2</v>
      </c>
      <c r="Y1244">
        <v>2011</v>
      </c>
      <c r="Z1244">
        <v>28620</v>
      </c>
    </row>
    <row r="1245" spans="1:26" x14ac:dyDescent="0.2">
      <c r="A1245" s="1" t="d">
        <v>2011-06-29</v>
      </c>
      <c r="B1245" t="s">
        <v>44</v>
      </c>
      <c r="C1245">
        <v>2.91</v>
      </c>
      <c r="D1245">
        <v>6</v>
      </c>
      <c r="E1245">
        <v>0.77500000000000002</v>
      </c>
      <c r="F1245">
        <v>5.5249400000000399</v>
      </c>
      <c r="G1245">
        <v>4.82470627777783</v>
      </c>
      <c r="H1245">
        <v>2.4969999999999999</v>
      </c>
      <c r="I1245">
        <v>3.5130799999999902</v>
      </c>
      <c r="J1245">
        <v>0.65248916666665602</v>
      </c>
      <c r="K1245">
        <v>0.147618111111118</v>
      </c>
      <c r="L1245">
        <v>2.7050000000000001</v>
      </c>
      <c r="M1245">
        <v>0.25254316666666798</v>
      </c>
      <c r="N1245">
        <v>6.0003333333333297E-2</v>
      </c>
      <c r="O1245">
        <v>0.35060000000000002</v>
      </c>
      <c r="P1245">
        <v>1.7731000000000201</v>
      </c>
      <c r="Q1245">
        <v>2.2472371388888601</v>
      </c>
      <c r="R1245">
        <v>1.0082</v>
      </c>
      <c r="S1245">
        <v>1.18710000000001</v>
      </c>
      <c r="T1245">
        <v>0.16589388888890999</v>
      </c>
      <c r="U1245">
        <v>5.4028888888877698E-2</v>
      </c>
      <c r="V1245">
        <v>1.03199999999999</v>
      </c>
      <c r="W1245">
        <v>7.5159166666680696E-2</v>
      </c>
      <c r="X1245">
        <v>2.4885277777777701E-2</v>
      </c>
      <c r="Y1245">
        <v>2011</v>
      </c>
      <c r="Z1245">
        <v>28622</v>
      </c>
    </row>
    <row r="1246" spans="1:26" x14ac:dyDescent="0.2">
      <c r="A1246" s="1" t="d">
        <v>2011-06-29</v>
      </c>
      <c r="B1246" t="s">
        <v>26</v>
      </c>
      <c r="C1246">
        <v>4.7699999999999996</v>
      </c>
      <c r="D1246">
        <v>6</v>
      </c>
      <c r="E1246">
        <v>0.61199999999999999</v>
      </c>
      <c r="F1246">
        <v>21.4599399999999</v>
      </c>
      <c r="G1246">
        <v>7.1840390555555702</v>
      </c>
      <c r="H1246">
        <v>5.734</v>
      </c>
      <c r="I1246">
        <v>18.925079999999799</v>
      </c>
      <c r="J1246">
        <v>3.11874694444439</v>
      </c>
      <c r="K1246">
        <v>0.69674305555555005</v>
      </c>
      <c r="L1246">
        <v>17.541999999999899</v>
      </c>
      <c r="M1246">
        <v>1.3835967222222201</v>
      </c>
      <c r="N1246">
        <v>0.24594177777777701</v>
      </c>
      <c r="O1246">
        <v>0.311</v>
      </c>
      <c r="P1246">
        <v>24.844500000000998</v>
      </c>
      <c r="Q1246">
        <v>4.5293045555564202</v>
      </c>
      <c r="R1246">
        <v>9.7508999999999997</v>
      </c>
      <c r="S1246">
        <v>23.608699999999899</v>
      </c>
      <c r="T1246">
        <v>2.7463844444443399</v>
      </c>
      <c r="U1246">
        <v>0.67095888888889099</v>
      </c>
      <c r="V1246">
        <v>23.413699999999999</v>
      </c>
      <c r="W1246">
        <v>1.2979347222222199</v>
      </c>
      <c r="X1246">
        <v>0.236221666666666</v>
      </c>
      <c r="Y1246">
        <v>2011</v>
      </c>
      <c r="Z1246">
        <v>28623</v>
      </c>
    </row>
    <row r="1247" spans="1:26" x14ac:dyDescent="0.2">
      <c r="A1247" s="1" t="d">
        <v>2011-06-29</v>
      </c>
      <c r="B1247" t="s">
        <v>27</v>
      </c>
      <c r="C1247">
        <v>5.76</v>
      </c>
      <c r="D1247">
        <v>6</v>
      </c>
      <c r="E1247">
        <v>1.5589999999999999</v>
      </c>
      <c r="F1247">
        <v>39.071939999999799</v>
      </c>
      <c r="G1247">
        <v>12.8053205555555</v>
      </c>
      <c r="H1247">
        <v>12.4299999999999</v>
      </c>
      <c r="I1247">
        <v>35.308160000000001</v>
      </c>
      <c r="J1247">
        <v>5.6936042777777498</v>
      </c>
      <c r="K1247">
        <v>1.22592233333333</v>
      </c>
      <c r="L1247">
        <v>30.074999999999999</v>
      </c>
      <c r="M1247">
        <v>2.49779511111115</v>
      </c>
      <c r="N1247">
        <v>0.43128650000000002</v>
      </c>
      <c r="O1247">
        <v>5.16</v>
      </c>
      <c r="P1247">
        <v>91.396799999998805</v>
      </c>
      <c r="Q1247">
        <v>8.3429339166656291</v>
      </c>
      <c r="R1247">
        <v>56.3432999999999</v>
      </c>
      <c r="S1247">
        <v>90.118399999999696</v>
      </c>
      <c r="T1247">
        <v>4.4315766666666301</v>
      </c>
      <c r="U1247">
        <v>1.44409944444437</v>
      </c>
      <c r="V1247">
        <v>88.880900000000096</v>
      </c>
      <c r="W1247">
        <v>2.5877358333333902</v>
      </c>
      <c r="X1247">
        <v>0.51238388888888797</v>
      </c>
      <c r="Y1247">
        <v>2011</v>
      </c>
      <c r="Z1247">
        <v>28625</v>
      </c>
    </row>
    <row r="1248" spans="1:26" x14ac:dyDescent="0.2">
      <c r="A1248" s="1" t="d">
        <v>2011-06-29</v>
      </c>
      <c r="B1248" t="s">
        <v>46</v>
      </c>
      <c r="C1248">
        <v>4.55</v>
      </c>
      <c r="D1248">
        <v>6</v>
      </c>
      <c r="E1248">
        <v>2.2610000000000001</v>
      </c>
      <c r="F1248">
        <v>17.81494</v>
      </c>
      <c r="G1248">
        <v>12.378878222222101</v>
      </c>
      <c r="H1248">
        <v>6.4180000000000001</v>
      </c>
      <c r="I1248">
        <v>13.613239999999999</v>
      </c>
      <c r="J1248">
        <v>3.4132921666667402</v>
      </c>
      <c r="K1248">
        <v>0.58088533333333203</v>
      </c>
      <c r="L1248">
        <v>8.5419999999999998</v>
      </c>
      <c r="M1248">
        <v>1.11587794444445</v>
      </c>
      <c r="N1248">
        <v>0.20672516666666599</v>
      </c>
      <c r="O1248">
        <v>1.0893999999999999</v>
      </c>
      <c r="P1248">
        <v>10.4999</v>
      </c>
      <c r="Q1248">
        <v>12.3838859722221</v>
      </c>
      <c r="R1248">
        <v>3.0810000000000102</v>
      </c>
      <c r="S1248">
        <v>8.4079999999999799</v>
      </c>
      <c r="T1248">
        <v>6.0174944444442602</v>
      </c>
      <c r="U1248">
        <v>0.89140638888891499</v>
      </c>
      <c r="V1248">
        <v>3.8915000000000401</v>
      </c>
      <c r="W1248">
        <v>1.8666450000000601</v>
      </c>
      <c r="X1248">
        <v>0.304179722222222</v>
      </c>
      <c r="Y1248">
        <v>2011</v>
      </c>
      <c r="Z1248">
        <v>28626</v>
      </c>
    </row>
    <row r="1249" spans="1:26" x14ac:dyDescent="0.2">
      <c r="A1249" s="1" t="d">
        <v>2011-06-29</v>
      </c>
      <c r="B1249" t="s">
        <v>31</v>
      </c>
      <c r="C1249">
        <v>7.12</v>
      </c>
      <c r="D1249">
        <v>6</v>
      </c>
      <c r="E1249">
        <v>4.0539999999999896</v>
      </c>
      <c r="F1249">
        <v>41.777259999999998</v>
      </c>
      <c r="G1249">
        <v>25.576107888888501</v>
      </c>
      <c r="H1249">
        <v>9.9359999999999893</v>
      </c>
      <c r="I1249">
        <v>27.137539999999898</v>
      </c>
      <c r="J1249">
        <v>6.2743431666666201</v>
      </c>
      <c r="K1249">
        <v>1.12536516666664</v>
      </c>
      <c r="L1249">
        <v>19.3889999999999</v>
      </c>
      <c r="M1249">
        <v>2.1929904999999899</v>
      </c>
      <c r="N1249">
        <v>0.403053833333333</v>
      </c>
      <c r="O1249">
        <v>3.1703000000000001</v>
      </c>
      <c r="P1249">
        <v>32.656499999999902</v>
      </c>
      <c r="Q1249">
        <v>25.799105750000699</v>
      </c>
      <c r="R1249">
        <v>6.3294999999999897</v>
      </c>
      <c r="S1249">
        <v>18.3996</v>
      </c>
      <c r="T1249">
        <v>5.36472805555535</v>
      </c>
      <c r="U1249">
        <v>0.84277944444449804</v>
      </c>
      <c r="V1249">
        <v>11.943599999999901</v>
      </c>
      <c r="W1249">
        <v>1.57922416666667</v>
      </c>
      <c r="X1249">
        <v>0.30633888888888899</v>
      </c>
      <c r="Y1249">
        <v>2011</v>
      </c>
      <c r="Z1249">
        <v>28628</v>
      </c>
    </row>
    <row r="1250" spans="1:26" x14ac:dyDescent="0.2">
      <c r="A1250" s="1" t="d">
        <v>2011-06-30</v>
      </c>
      <c r="B1250" t="s">
        <v>37</v>
      </c>
      <c r="C1250">
        <v>2.91</v>
      </c>
      <c r="D1250">
        <v>6</v>
      </c>
      <c r="E1250">
        <v>0.72699999999999998</v>
      </c>
      <c r="F1250">
        <v>12.661239999999999</v>
      </c>
      <c r="G1250">
        <v>8.9552642222221497</v>
      </c>
      <c r="H1250">
        <v>3.59499999999999</v>
      </c>
      <c r="I1250">
        <v>6.7760800000000003</v>
      </c>
      <c r="J1250">
        <v>1.18108366666668</v>
      </c>
      <c r="K1250">
        <v>0.14641644444444499</v>
      </c>
      <c r="L1250">
        <v>4.3470000000000004</v>
      </c>
      <c r="M1250">
        <v>0.26074261111110503</v>
      </c>
      <c r="N1250">
        <v>5.5211111111111003E-2</v>
      </c>
      <c r="O1250">
        <v>0.13699999999999901</v>
      </c>
      <c r="P1250">
        <v>6.4879999999999596</v>
      </c>
      <c r="Q1250">
        <v>4.9236299999999096</v>
      </c>
      <c r="R1250">
        <v>1.0868</v>
      </c>
      <c r="S1250">
        <v>2.6021999999999901</v>
      </c>
      <c r="T1250">
        <v>1.3113597222222599</v>
      </c>
      <c r="U1250">
        <v>4.4918611111119999E-2</v>
      </c>
      <c r="V1250">
        <v>1.41499999999999</v>
      </c>
      <c r="W1250">
        <v>8.0367499999979899E-2</v>
      </c>
      <c r="X1250">
        <v>1.7067499999999999E-2</v>
      </c>
      <c r="Y1250">
        <v>2011</v>
      </c>
      <c r="Z1250">
        <v>28630</v>
      </c>
    </row>
    <row r="1251" spans="1:26" x14ac:dyDescent="0.2">
      <c r="A1251" s="1" t="d">
        <v>2011-06-30</v>
      </c>
      <c r="B1251" t="s">
        <v>46</v>
      </c>
      <c r="C1251">
        <v>4.55</v>
      </c>
      <c r="D1251">
        <v>6</v>
      </c>
      <c r="E1251">
        <v>0.495</v>
      </c>
      <c r="F1251">
        <v>18.27394</v>
      </c>
      <c r="G1251">
        <v>12.378878222222101</v>
      </c>
      <c r="H1251">
        <v>5.4690000000000003</v>
      </c>
      <c r="I1251">
        <v>14.105700000000001</v>
      </c>
      <c r="J1251">
        <v>3.4132921666667402</v>
      </c>
      <c r="K1251">
        <v>0.58088533333333203</v>
      </c>
      <c r="L1251">
        <v>8.8569999999999993</v>
      </c>
      <c r="M1251">
        <v>1.11587794444445</v>
      </c>
      <c r="N1251">
        <v>0.20672516666666599</v>
      </c>
      <c r="O1251">
        <v>0.27850000000000003</v>
      </c>
      <c r="P1251">
        <v>10.7674</v>
      </c>
      <c r="Q1251">
        <v>12.3838859722221</v>
      </c>
      <c r="R1251">
        <v>2.5880000000000098</v>
      </c>
      <c r="S1251">
        <v>8.6801999999999797</v>
      </c>
      <c r="T1251">
        <v>6.0174944444442602</v>
      </c>
      <c r="U1251">
        <v>0.89140638888891499</v>
      </c>
      <c r="V1251">
        <v>4.1263000000000396</v>
      </c>
      <c r="W1251">
        <v>1.8666450000000601</v>
      </c>
      <c r="X1251">
        <v>0.304179722222222</v>
      </c>
      <c r="Y1251">
        <v>2011</v>
      </c>
      <c r="Z1251">
        <v>28631</v>
      </c>
    </row>
    <row r="1252" spans="1:26" x14ac:dyDescent="0.2">
      <c r="A1252" s="1" t="d">
        <v>2011-06-30</v>
      </c>
      <c r="B1252" t="s">
        <v>43</v>
      </c>
      <c r="C1252">
        <v>3.57</v>
      </c>
      <c r="D1252">
        <v>6</v>
      </c>
      <c r="E1252">
        <v>0.71899999999999997</v>
      </c>
      <c r="F1252">
        <v>24.807319999999901</v>
      </c>
      <c r="G1252">
        <v>15.8221813333334</v>
      </c>
      <c r="H1252">
        <v>4.8449999999999998</v>
      </c>
      <c r="I1252">
        <v>9.4121599999999805</v>
      </c>
      <c r="J1252">
        <v>2.1456882777777602</v>
      </c>
      <c r="K1252">
        <v>0.350550722222227</v>
      </c>
      <c r="L1252">
        <v>6.4650000000000096</v>
      </c>
      <c r="M1252">
        <v>0.66795466666667502</v>
      </c>
      <c r="N1252">
        <v>0.12692772222222201</v>
      </c>
      <c r="O1252">
        <v>0.23050000000000001</v>
      </c>
      <c r="P1252">
        <v>22.616599999999998</v>
      </c>
      <c r="Q1252">
        <v>11.4584928333335</v>
      </c>
      <c r="R1252">
        <v>2.0748999999999902</v>
      </c>
      <c r="S1252">
        <v>4.39119999999998</v>
      </c>
      <c r="T1252">
        <v>1.38326027777788</v>
      </c>
      <c r="U1252">
        <v>0.22056222222222499</v>
      </c>
      <c r="V1252">
        <v>2.5934999999999899</v>
      </c>
      <c r="W1252">
        <v>0.44976361111111501</v>
      </c>
      <c r="X1252">
        <v>7.7713611111111094E-2</v>
      </c>
      <c r="Y1252">
        <v>2011</v>
      </c>
      <c r="Z1252">
        <v>28632</v>
      </c>
    </row>
    <row r="1253" spans="1:26" x14ac:dyDescent="0.2">
      <c r="A1253" s="1" t="d">
        <v>2011-06-30</v>
      </c>
      <c r="B1253" t="s">
        <v>30</v>
      </c>
      <c r="C1253">
        <v>3.41</v>
      </c>
      <c r="D1253">
        <v>6</v>
      </c>
      <c r="E1253">
        <v>0.51600000000000001</v>
      </c>
      <c r="F1253">
        <v>20.713859999999901</v>
      </c>
      <c r="G1253">
        <v>12.9475712222222</v>
      </c>
      <c r="H1253">
        <v>5.3019999999999898</v>
      </c>
      <c r="I1253">
        <v>14.02716</v>
      </c>
      <c r="J1253">
        <v>2.7558538888888902</v>
      </c>
      <c r="K1253">
        <v>0.43440933333333798</v>
      </c>
      <c r="L1253">
        <v>8.7599999999999696</v>
      </c>
      <c r="M1253">
        <v>0.81435427777775204</v>
      </c>
      <c r="N1253">
        <v>0.15495716666666601</v>
      </c>
      <c r="O1253">
        <v>0.1004</v>
      </c>
      <c r="P1253">
        <v>12.854699999999999</v>
      </c>
      <c r="Q1253">
        <v>9.9293566388889207</v>
      </c>
      <c r="R1253">
        <v>2.3501999999999699</v>
      </c>
      <c r="S1253">
        <v>8.8342000000000702</v>
      </c>
      <c r="T1253">
        <v>2.99271583333344</v>
      </c>
      <c r="U1253">
        <v>0.30629027777774598</v>
      </c>
      <c r="V1253">
        <v>3.40470000000006</v>
      </c>
      <c r="W1253">
        <v>0.596299444444509</v>
      </c>
      <c r="X1253">
        <v>0.105598333333333</v>
      </c>
      <c r="Y1253">
        <v>2011</v>
      </c>
      <c r="Z1253">
        <v>28633</v>
      </c>
    </row>
    <row r="1254" spans="1:26" x14ac:dyDescent="0.2">
      <c r="A1254" s="1" t="d">
        <v>2011-06-30</v>
      </c>
      <c r="B1254" t="s">
        <v>35</v>
      </c>
      <c r="C1254">
        <v>4.79</v>
      </c>
      <c r="D1254">
        <v>6</v>
      </c>
      <c r="E1254">
        <v>0.52600000000000002</v>
      </c>
      <c r="F1254">
        <v>34.601239999999898</v>
      </c>
      <c r="G1254">
        <v>21.1101672777774</v>
      </c>
      <c r="H1254">
        <v>5.6009999999999902</v>
      </c>
      <c r="I1254">
        <v>15.2951599999999</v>
      </c>
      <c r="J1254">
        <v>3.4660522777777101</v>
      </c>
      <c r="K1254">
        <v>0.68352277777777903</v>
      </c>
      <c r="L1254">
        <v>13.7769999999999</v>
      </c>
      <c r="M1254">
        <v>1.3027803333333401</v>
      </c>
      <c r="N1254">
        <v>0.25190972222222202</v>
      </c>
      <c r="O1254">
        <v>0.14799999999999999</v>
      </c>
      <c r="P1254">
        <v>43.576799999999899</v>
      </c>
      <c r="Q1254">
        <v>18.331976527778401</v>
      </c>
      <c r="R1254">
        <v>1.6589</v>
      </c>
      <c r="S1254">
        <v>5.3171999999999997</v>
      </c>
      <c r="T1254">
        <v>1.60754583333348</v>
      </c>
      <c r="U1254">
        <v>0.28286500000004799</v>
      </c>
      <c r="V1254">
        <v>5.0112999999999897</v>
      </c>
      <c r="W1254">
        <v>0.49387944444447801</v>
      </c>
      <c r="X1254">
        <v>0.111353888888888</v>
      </c>
      <c r="Y1254">
        <v>2011</v>
      </c>
      <c r="Z1254">
        <v>28635</v>
      </c>
    </row>
    <row r="1255" spans="1:26" x14ac:dyDescent="0.2">
      <c r="A1255" s="1" t="d">
        <v>2011-06-30</v>
      </c>
      <c r="B1255" t="s">
        <v>31</v>
      </c>
      <c r="C1255">
        <v>7.12</v>
      </c>
      <c r="D1255">
        <v>6</v>
      </c>
      <c r="E1255">
        <v>1.5109999999999999</v>
      </c>
      <c r="F1255">
        <v>42.852260000000001</v>
      </c>
      <c r="G1255">
        <v>25.576107888888501</v>
      </c>
      <c r="H1255">
        <v>9.06299999999999</v>
      </c>
      <c r="I1255">
        <v>28.5775399999999</v>
      </c>
      <c r="J1255">
        <v>6.2743431666666201</v>
      </c>
      <c r="K1255">
        <v>1.12536516666664</v>
      </c>
      <c r="L1255">
        <v>19.991999999999901</v>
      </c>
      <c r="M1255">
        <v>2.1929904999999899</v>
      </c>
      <c r="N1255">
        <v>0.403053833333333</v>
      </c>
      <c r="O1255">
        <v>1.7052</v>
      </c>
      <c r="P1255">
        <v>34.215799999999902</v>
      </c>
      <c r="Q1255">
        <v>25.799105750000699</v>
      </c>
      <c r="R1255">
        <v>6.9164999999999903</v>
      </c>
      <c r="S1255">
        <v>20.084499999999998</v>
      </c>
      <c r="T1255">
        <v>5.36472805555535</v>
      </c>
      <c r="U1255">
        <v>0.84277944444449804</v>
      </c>
      <c r="V1255">
        <v>13.342899999999901</v>
      </c>
      <c r="W1255">
        <v>1.57922416666667</v>
      </c>
      <c r="X1255">
        <v>0.30633888888888899</v>
      </c>
      <c r="Y1255">
        <v>2011</v>
      </c>
      <c r="Z1255">
        <v>28636</v>
      </c>
    </row>
    <row r="1256" spans="1:26" x14ac:dyDescent="0.2">
      <c r="A1256" s="1" t="d">
        <v>2011-06-30</v>
      </c>
      <c r="B1256" t="s">
        <v>40</v>
      </c>
      <c r="C1256">
        <v>3.57</v>
      </c>
      <c r="D1256">
        <v>6</v>
      </c>
      <c r="E1256">
        <v>0.46200000000000002</v>
      </c>
      <c r="F1256">
        <v>18.908159999999999</v>
      </c>
      <c r="G1256">
        <v>11.6918851111111</v>
      </c>
      <c r="H1256">
        <v>4.0429999999999904</v>
      </c>
      <c r="I1256">
        <v>9.3195399999999893</v>
      </c>
      <c r="J1256">
        <v>1.7457595555555701</v>
      </c>
      <c r="K1256">
        <v>0.27095199999998798</v>
      </c>
      <c r="L1256">
        <v>5.4899999999999798</v>
      </c>
      <c r="M1256">
        <v>0.49675455555554598</v>
      </c>
      <c r="N1256">
        <v>9.8156499999999994E-2</v>
      </c>
      <c r="O1256">
        <v>5.4800000000000001E-2</v>
      </c>
      <c r="P1256">
        <v>13.0798999999998</v>
      </c>
      <c r="Q1256">
        <v>7.8534063888886303</v>
      </c>
      <c r="R1256">
        <v>1.4462000000000099</v>
      </c>
      <c r="S1256">
        <v>5.1823999999999204</v>
      </c>
      <c r="T1256">
        <v>1.3904249999998599</v>
      </c>
      <c r="U1256">
        <v>0.122398333333336</v>
      </c>
      <c r="V1256">
        <v>1.72359999999997</v>
      </c>
      <c r="W1256">
        <v>0.233409999999967</v>
      </c>
      <c r="X1256">
        <v>4.3184722222222201E-2</v>
      </c>
      <c r="Y1256">
        <v>2011</v>
      </c>
      <c r="Z1256">
        <v>28638</v>
      </c>
    </row>
    <row r="1257" spans="1:26" x14ac:dyDescent="0.2">
      <c r="A1257" s="1" t="d">
        <v>2011-07-01</v>
      </c>
      <c r="B1257" t="s">
        <v>34</v>
      </c>
      <c r="C1257">
        <v>18.03</v>
      </c>
      <c r="D1257">
        <v>7</v>
      </c>
      <c r="E1257">
        <v>4.29</v>
      </c>
      <c r="F1257">
        <v>17.757559999999899</v>
      </c>
      <c r="G1257">
        <v>17.0328100537632</v>
      </c>
      <c r="H1257">
        <v>6.4299999999999899</v>
      </c>
      <c r="I1257">
        <v>12.3606199999999</v>
      </c>
      <c r="J1257">
        <v>11.344752419354799</v>
      </c>
      <c r="K1257">
        <v>1.7907931720429999</v>
      </c>
      <c r="L1257">
        <v>9.6555399999999896</v>
      </c>
      <c r="M1257">
        <v>4.0828575806451504</v>
      </c>
      <c r="N1257">
        <v>0.60579478494623695</v>
      </c>
      <c r="O1257">
        <v>7.0976999999999997</v>
      </c>
      <c r="P1257">
        <v>17.925899999999999</v>
      </c>
      <c r="Q1257">
        <v>15.671486559139501</v>
      </c>
      <c r="R1257">
        <v>8.0939999999999994</v>
      </c>
      <c r="S1257">
        <v>12.5144999999999</v>
      </c>
      <c r="T1257">
        <v>11.743218548387</v>
      </c>
      <c r="U1257">
        <v>2.0655825268817298</v>
      </c>
      <c r="V1257">
        <v>11.979200000000001</v>
      </c>
      <c r="W1257">
        <v>4.6542204301075696</v>
      </c>
      <c r="X1257">
        <v>0.69705241935483797</v>
      </c>
      <c r="Y1257">
        <v>2011</v>
      </c>
      <c r="Z1257">
        <v>28639</v>
      </c>
    </row>
    <row r="1258" spans="1:26" x14ac:dyDescent="0.2">
      <c r="A1258" s="1" t="d">
        <v>2011-07-01</v>
      </c>
      <c r="B1258" t="s">
        <v>32</v>
      </c>
      <c r="C1258">
        <v>19.809999999999999</v>
      </c>
      <c r="D1258">
        <v>7</v>
      </c>
      <c r="E1258">
        <v>9.8390000000000004</v>
      </c>
      <c r="F1258">
        <v>25.074939999999899</v>
      </c>
      <c r="G1258">
        <v>19.589416182795599</v>
      </c>
      <c r="H1258">
        <v>12.831539999999899</v>
      </c>
      <c r="I1258">
        <v>21.6210799999999</v>
      </c>
      <c r="J1258">
        <v>14.316063225806399</v>
      </c>
      <c r="K1258">
        <v>2.20138661290322</v>
      </c>
      <c r="L1258">
        <v>18.434539999999899</v>
      </c>
      <c r="M1258">
        <v>4.9432249999999698</v>
      </c>
      <c r="N1258">
        <v>0.75394096774193597</v>
      </c>
      <c r="O1258">
        <v>30.229600000000001</v>
      </c>
      <c r="P1258">
        <v>37.2687999999998</v>
      </c>
      <c r="Q1258">
        <v>18.169100940859799</v>
      </c>
      <c r="R1258">
        <v>32.313299999999899</v>
      </c>
      <c r="S1258">
        <v>36.015300000000003</v>
      </c>
      <c r="T1258">
        <v>14.9983391129034</v>
      </c>
      <c r="U1258">
        <v>2.6503071774193399</v>
      </c>
      <c r="V1258">
        <v>35.365299999999998</v>
      </c>
      <c r="W1258">
        <v>5.65758965053762</v>
      </c>
      <c r="X1258">
        <v>0.910645403225807</v>
      </c>
      <c r="Y1258">
        <v>2011</v>
      </c>
      <c r="Z1258">
        <v>28643</v>
      </c>
    </row>
    <row r="1259" spans="1:26" x14ac:dyDescent="0.2">
      <c r="A1259" s="1" t="d">
        <v>2011-07-03</v>
      </c>
      <c r="B1259" t="s">
        <v>43</v>
      </c>
      <c r="C1259">
        <v>20.25</v>
      </c>
      <c r="D1259">
        <v>7</v>
      </c>
      <c r="E1259">
        <v>2.5030000000000001</v>
      </c>
      <c r="F1259">
        <v>25.990319999999901</v>
      </c>
      <c r="G1259">
        <v>23.337837473118402</v>
      </c>
      <c r="H1259">
        <v>3.4809999999999901</v>
      </c>
      <c r="I1259">
        <v>11.2361599999999</v>
      </c>
      <c r="J1259">
        <v>12.961928763440801</v>
      </c>
      <c r="K1259">
        <v>2.12447021505377</v>
      </c>
      <c r="L1259">
        <v>8.8510000000000097</v>
      </c>
      <c r="M1259">
        <v>4.6481981720430099</v>
      </c>
      <c r="N1259">
        <v>0.71493989247311696</v>
      </c>
      <c r="O1259">
        <v>2.8532999999999999</v>
      </c>
      <c r="P1259">
        <v>25.011600000000001</v>
      </c>
      <c r="Q1259">
        <v>23.5179137096776</v>
      </c>
      <c r="R1259">
        <v>3.1743999999999901</v>
      </c>
      <c r="S1259">
        <v>5.9491999999999798</v>
      </c>
      <c r="T1259">
        <v>15.6725704301076</v>
      </c>
      <c r="U1259">
        <v>2.7445459677419302</v>
      </c>
      <c r="V1259">
        <v>5.39759999999999</v>
      </c>
      <c r="W1259">
        <v>5.6417733870967801</v>
      </c>
      <c r="X1259">
        <v>0.92761236559139804</v>
      </c>
      <c r="Y1259">
        <v>2011</v>
      </c>
      <c r="Z1259">
        <v>28645</v>
      </c>
    </row>
    <row r="1260" spans="1:26" x14ac:dyDescent="0.2">
      <c r="A1260" s="1" t="d">
        <v>2011-07-08</v>
      </c>
      <c r="B1260" t="s">
        <v>31</v>
      </c>
      <c r="C1260">
        <v>27.59</v>
      </c>
      <c r="D1260">
        <v>7</v>
      </c>
      <c r="E1260">
        <v>4.4649999999999999</v>
      </c>
      <c r="F1260">
        <v>49.178719999999998</v>
      </c>
      <c r="G1260">
        <v>52.872292365591001</v>
      </c>
      <c r="H1260">
        <v>6.6489999999999903</v>
      </c>
      <c r="I1260">
        <v>32.475539999999903</v>
      </c>
      <c r="J1260">
        <v>34.264813763440699</v>
      </c>
      <c r="K1260">
        <v>5.5679800537634101</v>
      </c>
      <c r="L1260">
        <v>7.1315399999999904</v>
      </c>
      <c r="M1260">
        <v>12.233966612903201</v>
      </c>
      <c r="N1260">
        <v>1.9045453225806399</v>
      </c>
      <c r="O1260">
        <v>5.1327999999999996</v>
      </c>
      <c r="P1260">
        <v>43.389399999999902</v>
      </c>
      <c r="Q1260">
        <v>92.237671129032904</v>
      </c>
      <c r="R1260">
        <v>6.7373999999999903</v>
      </c>
      <c r="S1260">
        <v>24.360800000000001</v>
      </c>
      <c r="T1260">
        <v>72.585976774193298</v>
      </c>
      <c r="U1260">
        <v>15.6040724731183</v>
      </c>
      <c r="V1260">
        <v>8.8402999999999796</v>
      </c>
      <c r="W1260">
        <v>32.557153897849403</v>
      </c>
      <c r="X1260">
        <v>5.45941795698924</v>
      </c>
      <c r="Y1260">
        <v>2011</v>
      </c>
      <c r="Z1260">
        <v>28649</v>
      </c>
    </row>
    <row r="1261" spans="1:26" x14ac:dyDescent="0.2">
      <c r="A1261" s="1" t="d">
        <v>2011-07-08</v>
      </c>
      <c r="B1261" t="s">
        <v>35</v>
      </c>
      <c r="C1261">
        <v>30.13</v>
      </c>
      <c r="D1261">
        <v>7</v>
      </c>
      <c r="E1261">
        <v>3.0550000000000002</v>
      </c>
      <c r="F1261">
        <v>37.754239999999903</v>
      </c>
      <c r="G1261">
        <v>34.892882311827599</v>
      </c>
      <c r="H1261">
        <v>5.29199999999999</v>
      </c>
      <c r="I1261">
        <v>20.623619999999899</v>
      </c>
      <c r="J1261">
        <v>21.203730161290199</v>
      </c>
      <c r="K1261">
        <v>3.4684470430107499</v>
      </c>
      <c r="L1261">
        <v>5.4499999999999904</v>
      </c>
      <c r="M1261">
        <v>7.4606915053763503</v>
      </c>
      <c r="N1261">
        <v>1.17859704301075</v>
      </c>
      <c r="O1261">
        <v>2.1619999999999999</v>
      </c>
      <c r="P1261">
        <v>42.458499999999901</v>
      </c>
      <c r="Q1261">
        <v>40.9785723118286</v>
      </c>
      <c r="R1261">
        <v>2.8098000000000098</v>
      </c>
      <c r="S1261">
        <v>8.6012000000000004</v>
      </c>
      <c r="T1261">
        <v>29.235253763440902</v>
      </c>
      <c r="U1261">
        <v>6.1890110215054301</v>
      </c>
      <c r="V1261">
        <v>3.3051999999999899</v>
      </c>
      <c r="W1261">
        <v>11.5953811827957</v>
      </c>
      <c r="X1261">
        <v>2.1470991935483799</v>
      </c>
      <c r="Y1261">
        <v>2011</v>
      </c>
      <c r="Z1261">
        <v>28651</v>
      </c>
    </row>
    <row r="1262" spans="1:26" x14ac:dyDescent="0.2">
      <c r="A1262" s="1" t="d">
        <v>2011-07-08</v>
      </c>
      <c r="B1262" t="s">
        <v>30</v>
      </c>
      <c r="C1262">
        <v>13.09</v>
      </c>
      <c r="D1262">
        <v>7</v>
      </c>
      <c r="E1262">
        <v>1.7330000000000001</v>
      </c>
      <c r="F1262">
        <v>23.540859999999899</v>
      </c>
      <c r="G1262">
        <v>23.1744223118279</v>
      </c>
      <c r="H1262">
        <v>1.95799999999999</v>
      </c>
      <c r="I1262">
        <v>13.22308</v>
      </c>
      <c r="J1262">
        <v>13.9705720430107</v>
      </c>
      <c r="K1262">
        <v>2.30710817204301</v>
      </c>
      <c r="L1262">
        <v>2.5639999999999699</v>
      </c>
      <c r="M1262">
        <v>5.0867253225806097</v>
      </c>
      <c r="N1262">
        <v>0.77890247311827998</v>
      </c>
      <c r="O1262">
        <v>0.44240000000000002</v>
      </c>
      <c r="P1262">
        <v>13.6275</v>
      </c>
      <c r="Q1262">
        <v>25.420816935483899</v>
      </c>
      <c r="R1262">
        <v>0.47369999999997497</v>
      </c>
      <c r="S1262">
        <v>4.4329000000000702</v>
      </c>
      <c r="T1262">
        <v>16.8542806451613</v>
      </c>
      <c r="U1262">
        <v>2.5592825268816899</v>
      </c>
      <c r="V1262">
        <v>0.75360000000006599</v>
      </c>
      <c r="W1262">
        <v>5.6874120967742501</v>
      </c>
      <c r="X1262">
        <v>0.85630564516129004</v>
      </c>
      <c r="Y1262">
        <v>2011</v>
      </c>
      <c r="Z1262">
        <v>28652</v>
      </c>
    </row>
    <row r="1263" spans="1:26" x14ac:dyDescent="0.2">
      <c r="A1263" s="1" t="d">
        <v>2011-07-09</v>
      </c>
      <c r="B1263" t="s">
        <v>39</v>
      </c>
      <c r="C1263">
        <v>30.13</v>
      </c>
      <c r="D1263">
        <v>7</v>
      </c>
      <c r="E1263">
        <v>3.6930000000000001</v>
      </c>
      <c r="F1263">
        <v>24.0330399999999</v>
      </c>
      <c r="G1263">
        <v>30.0310149462364</v>
      </c>
      <c r="H1263">
        <v>6.8539999999999903</v>
      </c>
      <c r="I1263">
        <v>16.776079999999901</v>
      </c>
      <c r="J1263">
        <v>18.339330698924702</v>
      </c>
      <c r="K1263">
        <v>2.8731179032257899</v>
      </c>
      <c r="L1263">
        <v>7.2399999999999904</v>
      </c>
      <c r="M1263">
        <v>6.2061361290322603</v>
      </c>
      <c r="N1263">
        <v>0.97553833333333395</v>
      </c>
      <c r="O1263">
        <v>1.4543999999999999</v>
      </c>
      <c r="P1263">
        <v>17.727599999999899</v>
      </c>
      <c r="Q1263">
        <v>42.995105295699297</v>
      </c>
      <c r="R1263">
        <v>2.4750999999999901</v>
      </c>
      <c r="S1263">
        <v>3.25679999999993</v>
      </c>
      <c r="T1263">
        <v>28.737215779569901</v>
      </c>
      <c r="U1263">
        <v>5.2658807526881803</v>
      </c>
      <c r="V1263">
        <v>2.5714999999999901</v>
      </c>
      <c r="W1263">
        <v>10.3995637096774</v>
      </c>
      <c r="X1263">
        <v>1.8586690322580599</v>
      </c>
      <c r="Y1263">
        <v>2011</v>
      </c>
      <c r="Z1263">
        <v>28653</v>
      </c>
    </row>
    <row r="1264" spans="1:26" x14ac:dyDescent="0.2">
      <c r="A1264" s="1" t="d">
        <v>2011-07-14</v>
      </c>
      <c r="B1264" t="s">
        <v>30</v>
      </c>
      <c r="C1264">
        <v>13.09</v>
      </c>
      <c r="D1264">
        <v>7</v>
      </c>
      <c r="E1264">
        <v>2.117</v>
      </c>
      <c r="F1264">
        <v>26.062859999999901</v>
      </c>
      <c r="G1264">
        <v>23.1744223118279</v>
      </c>
      <c r="H1264">
        <v>2.34899999999999</v>
      </c>
      <c r="I1264">
        <v>15.42254</v>
      </c>
      <c r="J1264">
        <v>13.9705720430107</v>
      </c>
      <c r="K1264">
        <v>2.30710817204301</v>
      </c>
      <c r="L1264">
        <v>4.2549999999999697</v>
      </c>
      <c r="M1264">
        <v>5.0867253225806097</v>
      </c>
      <c r="N1264">
        <v>0.77890247311827998</v>
      </c>
      <c r="O1264">
        <v>0.62360000000000004</v>
      </c>
      <c r="P1264">
        <v>14.2765</v>
      </c>
      <c r="Q1264">
        <v>25.420816935483899</v>
      </c>
      <c r="R1264">
        <v>0.63879999999997505</v>
      </c>
      <c r="S1264">
        <v>5.0445000000000704</v>
      </c>
      <c r="T1264">
        <v>16.8542806451613</v>
      </c>
      <c r="U1264">
        <v>2.5592825268816899</v>
      </c>
      <c r="V1264">
        <v>1.0914000000000601</v>
      </c>
      <c r="W1264">
        <v>5.6874120967742501</v>
      </c>
      <c r="X1264">
        <v>0.85630564516129004</v>
      </c>
      <c r="Y1264">
        <v>2011</v>
      </c>
      <c r="Z1264">
        <v>28654</v>
      </c>
    </row>
    <row r="1265" spans="1:26" x14ac:dyDescent="0.2">
      <c r="A1265" s="1" t="d">
        <v>2011-07-14</v>
      </c>
      <c r="B1265" t="s">
        <v>46</v>
      </c>
      <c r="C1265">
        <v>20.18</v>
      </c>
      <c r="D1265">
        <v>7</v>
      </c>
      <c r="E1265">
        <v>2.419</v>
      </c>
      <c r="F1265">
        <v>24.113399999999999</v>
      </c>
      <c r="G1265">
        <v>23.5040925268816</v>
      </c>
      <c r="H1265">
        <v>2.7549999999999999</v>
      </c>
      <c r="I1265">
        <v>16.333539999999999</v>
      </c>
      <c r="J1265">
        <v>14.6671569354839</v>
      </c>
      <c r="K1265">
        <v>2.3530227419354799</v>
      </c>
      <c r="L1265">
        <v>4.7130000000000001</v>
      </c>
      <c r="M1265">
        <v>5.2397265053763498</v>
      </c>
      <c r="N1265">
        <v>0.79602446236559099</v>
      </c>
      <c r="O1265">
        <v>1.5404</v>
      </c>
      <c r="P1265">
        <v>13.8726</v>
      </c>
      <c r="Q1265">
        <v>32.597255537634297</v>
      </c>
      <c r="R1265">
        <v>1.86660000000001</v>
      </c>
      <c r="S1265">
        <v>8.2269999999999701</v>
      </c>
      <c r="T1265">
        <v>22.092001774193299</v>
      </c>
      <c r="U1265">
        <v>3.6915429301075502</v>
      </c>
      <c r="V1265">
        <v>3.0376000000000398</v>
      </c>
      <c r="W1265">
        <v>8.1025132526882402</v>
      </c>
      <c r="X1265">
        <v>1.2623784677419301</v>
      </c>
      <c r="Y1265">
        <v>2011</v>
      </c>
      <c r="Z1265">
        <v>28657</v>
      </c>
    </row>
    <row r="1266" spans="1:26" x14ac:dyDescent="0.2">
      <c r="A1266" s="1" t="d">
        <v>2011-07-14</v>
      </c>
      <c r="B1266" t="s">
        <v>28</v>
      </c>
      <c r="C1266">
        <v>19.809999999999999</v>
      </c>
      <c r="D1266">
        <v>7</v>
      </c>
      <c r="E1266">
        <v>3.1030000000000002</v>
      </c>
      <c r="F1266">
        <v>63.950019999999597</v>
      </c>
      <c r="G1266">
        <v>42.532677956988998</v>
      </c>
      <c r="H1266">
        <v>4.2019999999999902</v>
      </c>
      <c r="I1266">
        <v>59.457999999999899</v>
      </c>
      <c r="J1266">
        <v>32.277819247311697</v>
      </c>
      <c r="K1266">
        <v>4.8404959139784802</v>
      </c>
      <c r="L1266">
        <v>7.0579999999999901</v>
      </c>
      <c r="M1266">
        <v>10.826896989247301</v>
      </c>
      <c r="N1266">
        <v>1.66471134408602</v>
      </c>
      <c r="O1266">
        <v>8.19</v>
      </c>
      <c r="P1266">
        <v>197.13730000000001</v>
      </c>
      <c r="Q1266">
        <v>81.959688279570699</v>
      </c>
      <c r="R1266">
        <v>11.0312</v>
      </c>
      <c r="S1266">
        <v>195.69289999999901</v>
      </c>
      <c r="T1266">
        <v>73.143489139785004</v>
      </c>
      <c r="U1266">
        <v>13.314399811827901</v>
      </c>
      <c r="V1266">
        <v>18.360799999999902</v>
      </c>
      <c r="W1266">
        <v>29.1246730913977</v>
      </c>
      <c r="X1266">
        <v>4.6453836290322501</v>
      </c>
      <c r="Y1266">
        <v>2011</v>
      </c>
      <c r="Z1266">
        <v>28659</v>
      </c>
    </row>
    <row r="1267" spans="1:26" x14ac:dyDescent="0.2">
      <c r="A1267" s="1" t="d">
        <v>2011-07-14</v>
      </c>
      <c r="B1267" t="s">
        <v>27</v>
      </c>
      <c r="C1267">
        <v>25.57</v>
      </c>
      <c r="D1267">
        <v>7</v>
      </c>
      <c r="E1267">
        <v>3.2450000000000001</v>
      </c>
      <c r="F1267">
        <v>48.2299399999998</v>
      </c>
      <c r="G1267">
        <v>42.489537043010699</v>
      </c>
      <c r="H1267">
        <v>4.4949999999999903</v>
      </c>
      <c r="I1267">
        <v>43.570540000000001</v>
      </c>
      <c r="J1267">
        <v>32.311653118279501</v>
      </c>
      <c r="K1267">
        <v>5.0210236021505299</v>
      </c>
      <c r="L1267">
        <v>7.1240000000000201</v>
      </c>
      <c r="M1267">
        <v>11.1399012903226</v>
      </c>
      <c r="N1267">
        <v>1.7194276344085999</v>
      </c>
      <c r="O1267">
        <v>8.2278000000000002</v>
      </c>
      <c r="P1267">
        <v>116.68349999999801</v>
      </c>
      <c r="Q1267">
        <v>80.299684381719302</v>
      </c>
      <c r="R1267">
        <v>11.001999999999899</v>
      </c>
      <c r="S1267">
        <v>115.251899999999</v>
      </c>
      <c r="T1267">
        <v>73.6248072311827</v>
      </c>
      <c r="U1267">
        <v>14.568894704301</v>
      </c>
      <c r="V1267">
        <v>17.962100000000099</v>
      </c>
      <c r="W1267">
        <v>31.397794005376301</v>
      </c>
      <c r="X1267">
        <v>5.0694597043010701</v>
      </c>
      <c r="Y1267">
        <v>2011</v>
      </c>
      <c r="Z1267">
        <v>28660</v>
      </c>
    </row>
    <row r="1268" spans="1:26" x14ac:dyDescent="0.2">
      <c r="A1268" s="1" t="d">
        <v>2011-07-14</v>
      </c>
      <c r="B1268" t="s">
        <v>29</v>
      </c>
      <c r="C1268">
        <v>19.57</v>
      </c>
      <c r="D1268">
        <v>7</v>
      </c>
      <c r="E1268">
        <v>2.5680000000000001</v>
      </c>
      <c r="F1268">
        <v>18.677719999999798</v>
      </c>
      <c r="G1268">
        <v>24.386326075268599</v>
      </c>
      <c r="H1268">
        <v>2.84499999999999</v>
      </c>
      <c r="I1268">
        <v>13.3900799999999</v>
      </c>
      <c r="J1268">
        <v>16.4367216666666</v>
      </c>
      <c r="K1268">
        <v>2.4470197849462201</v>
      </c>
      <c r="L1268">
        <v>4.04199999999999</v>
      </c>
      <c r="M1268">
        <v>5.5235988709677102</v>
      </c>
      <c r="N1268">
        <v>0.83154456989247205</v>
      </c>
      <c r="O1268">
        <v>1.5150999999999999</v>
      </c>
      <c r="P1268">
        <v>6.4668000000000099</v>
      </c>
      <c r="Q1268">
        <v>33.410891935484102</v>
      </c>
      <c r="R1268">
        <v>1.5251999999999899</v>
      </c>
      <c r="S1268">
        <v>4.4798999999999403</v>
      </c>
      <c r="T1268">
        <v>21.764811827956901</v>
      </c>
      <c r="U1268">
        <v>2.9845287634408701</v>
      </c>
      <c r="V1268">
        <v>1.8361999999999601</v>
      </c>
      <c r="W1268">
        <v>6.8164913978494397</v>
      </c>
      <c r="X1268">
        <v>1.0140943548387</v>
      </c>
      <c r="Y1268">
        <v>2011</v>
      </c>
      <c r="Z1268">
        <v>28661</v>
      </c>
    </row>
    <row r="1269" spans="1:26" x14ac:dyDescent="0.2">
      <c r="A1269" s="1" t="d">
        <v>2011-07-14</v>
      </c>
      <c r="B1269" t="s">
        <v>31</v>
      </c>
      <c r="C1269">
        <v>27.59</v>
      </c>
      <c r="D1269">
        <v>7</v>
      </c>
      <c r="E1269">
        <v>4.0179999999999998</v>
      </c>
      <c r="F1269">
        <v>55.353259999999999</v>
      </c>
      <c r="G1269">
        <v>52.872292365591001</v>
      </c>
      <c r="H1269">
        <v>5.1769999999999898</v>
      </c>
      <c r="I1269">
        <v>37.829079999999898</v>
      </c>
      <c r="J1269">
        <v>34.264813763440699</v>
      </c>
      <c r="K1269">
        <v>5.5679800537634101</v>
      </c>
      <c r="L1269">
        <v>10.639539999999901</v>
      </c>
      <c r="M1269">
        <v>12.233966612903201</v>
      </c>
      <c r="N1269">
        <v>1.9045453225806399</v>
      </c>
      <c r="O1269">
        <v>6.96</v>
      </c>
      <c r="P1269">
        <v>55.368099999999899</v>
      </c>
      <c r="Q1269">
        <v>92.237671129032904</v>
      </c>
      <c r="R1269">
        <v>8.9756999999999891</v>
      </c>
      <c r="S1269">
        <v>36.390599999999999</v>
      </c>
      <c r="T1269">
        <v>72.585976774193298</v>
      </c>
      <c r="U1269">
        <v>15.6040724731183</v>
      </c>
      <c r="V1269">
        <v>17.3079999999999</v>
      </c>
      <c r="W1269">
        <v>32.557153897849403</v>
      </c>
      <c r="X1269">
        <v>5.45941795698924</v>
      </c>
      <c r="Y1269">
        <v>2011</v>
      </c>
      <c r="Z1269">
        <v>28662</v>
      </c>
    </row>
    <row r="1270" spans="1:26" x14ac:dyDescent="0.2">
      <c r="A1270" s="1" t="d">
        <v>2011-07-15</v>
      </c>
      <c r="B1270" t="s">
        <v>26</v>
      </c>
      <c r="C1270">
        <v>22.73</v>
      </c>
      <c r="D1270">
        <v>7</v>
      </c>
      <c r="E1270">
        <v>10.273999999999999</v>
      </c>
      <c r="F1270">
        <v>35.111019999999897</v>
      </c>
      <c r="G1270">
        <v>21.5190578494623</v>
      </c>
      <c r="H1270">
        <v>11.958</v>
      </c>
      <c r="I1270">
        <v>32.331159999999898</v>
      </c>
      <c r="J1270">
        <v>16.243478387096701</v>
      </c>
      <c r="K1270">
        <v>2.3805901612903102</v>
      </c>
      <c r="L1270">
        <v>12.0210799999999</v>
      </c>
      <c r="M1270">
        <v>5.3692340322580501</v>
      </c>
      <c r="N1270">
        <v>0.81597655913978495</v>
      </c>
      <c r="O1270">
        <v>38.976199999999999</v>
      </c>
      <c r="P1270">
        <v>65.254200000001006</v>
      </c>
      <c r="Q1270">
        <v>22.868983870968599</v>
      </c>
      <c r="R1270">
        <v>40.000500000000002</v>
      </c>
      <c r="S1270">
        <v>64.058499999999896</v>
      </c>
      <c r="T1270">
        <v>19.2496779569891</v>
      </c>
      <c r="U1270">
        <v>3.2151376344085998</v>
      </c>
      <c r="V1270">
        <v>40.023699999999998</v>
      </c>
      <c r="W1270">
        <v>7.1114287634408599</v>
      </c>
      <c r="X1270">
        <v>1.11155913978494</v>
      </c>
      <c r="Y1270">
        <v>2011</v>
      </c>
      <c r="Z1270">
        <v>28663</v>
      </c>
    </row>
    <row r="1271" spans="1:26" x14ac:dyDescent="0.2">
      <c r="A1271" s="1" t="d">
        <v>2011-07-15</v>
      </c>
      <c r="B1271" t="s">
        <v>46</v>
      </c>
      <c r="C1271">
        <v>20.18</v>
      </c>
      <c r="D1271">
        <v>7</v>
      </c>
      <c r="E1271">
        <v>7.6179999999999897</v>
      </c>
      <c r="F1271">
        <v>31.731400000000001</v>
      </c>
      <c r="G1271">
        <v>23.5040925268816</v>
      </c>
      <c r="H1271">
        <v>10.358000000000001</v>
      </c>
      <c r="I1271">
        <v>23.93854</v>
      </c>
      <c r="J1271">
        <v>14.6671569354839</v>
      </c>
      <c r="K1271">
        <v>2.3530227419354799</v>
      </c>
      <c r="L1271">
        <v>10.736000000000001</v>
      </c>
      <c r="M1271">
        <v>5.2397265053763498</v>
      </c>
      <c r="N1271">
        <v>0.79602446236559099</v>
      </c>
      <c r="O1271">
        <v>17.206099999999999</v>
      </c>
      <c r="P1271">
        <v>31.054200000000002</v>
      </c>
      <c r="Q1271">
        <v>32.597255537634297</v>
      </c>
      <c r="R1271">
        <v>18.9438</v>
      </c>
      <c r="S1271">
        <v>25.430499999999899</v>
      </c>
      <c r="T1271">
        <v>22.092001774193299</v>
      </c>
      <c r="U1271">
        <v>3.6915429301075502</v>
      </c>
      <c r="V1271">
        <v>19.508700000000001</v>
      </c>
      <c r="W1271">
        <v>8.1025132526882402</v>
      </c>
      <c r="X1271">
        <v>1.2623784677419301</v>
      </c>
      <c r="Y1271">
        <v>2011</v>
      </c>
      <c r="Z1271">
        <v>28665</v>
      </c>
    </row>
    <row r="1272" spans="1:26" x14ac:dyDescent="0.2">
      <c r="A1272" s="1" t="d">
        <v>2011-07-15</v>
      </c>
      <c r="B1272" t="s">
        <v>30</v>
      </c>
      <c r="C1272">
        <v>13.09</v>
      </c>
      <c r="D1272">
        <v>7</v>
      </c>
      <c r="E1272">
        <v>7.851</v>
      </c>
      <c r="F1272">
        <v>33.9138599999999</v>
      </c>
      <c r="G1272">
        <v>23.1744223118279</v>
      </c>
      <c r="H1272">
        <v>10.1999999999999</v>
      </c>
      <c r="I1272">
        <v>23.273540000000001</v>
      </c>
      <c r="J1272">
        <v>13.9705720430107</v>
      </c>
      <c r="K1272">
        <v>2.30710817204301</v>
      </c>
      <c r="L1272">
        <v>10.3729999999999</v>
      </c>
      <c r="M1272">
        <v>5.0867253225806097</v>
      </c>
      <c r="N1272">
        <v>0.77890247311827998</v>
      </c>
      <c r="O1272">
        <v>17.944900000000001</v>
      </c>
      <c r="P1272">
        <v>32.221400000000003</v>
      </c>
      <c r="Q1272">
        <v>25.420816935483899</v>
      </c>
      <c r="R1272">
        <v>18.583699999999901</v>
      </c>
      <c r="S1272">
        <v>22.987100000000002</v>
      </c>
      <c r="T1272">
        <v>16.8542806451613</v>
      </c>
      <c r="U1272">
        <v>2.5592825268816899</v>
      </c>
      <c r="V1272">
        <v>18.593900000000001</v>
      </c>
      <c r="W1272">
        <v>5.6874120967742501</v>
      </c>
      <c r="X1272">
        <v>0.85630564516129004</v>
      </c>
      <c r="Y1272">
        <v>2011</v>
      </c>
      <c r="Z1272">
        <v>28666</v>
      </c>
    </row>
    <row r="1273" spans="1:26" x14ac:dyDescent="0.2">
      <c r="A1273" s="1" t="d">
        <v>2011-07-15</v>
      </c>
      <c r="B1273" t="s">
        <v>28</v>
      </c>
      <c r="C1273">
        <v>19.809999999999999</v>
      </c>
      <c r="D1273">
        <v>7</v>
      </c>
      <c r="E1273">
        <v>10.869</v>
      </c>
      <c r="F1273">
        <v>74.819019999999696</v>
      </c>
      <c r="G1273">
        <v>42.532677956988998</v>
      </c>
      <c r="H1273">
        <v>14.665999999999899</v>
      </c>
      <c r="I1273">
        <v>69.912999999999897</v>
      </c>
      <c r="J1273">
        <v>32.277819247311697</v>
      </c>
      <c r="K1273">
        <v>4.8404959139784802</v>
      </c>
      <c r="L1273">
        <v>16.12</v>
      </c>
      <c r="M1273">
        <v>10.826896989247301</v>
      </c>
      <c r="N1273">
        <v>1.66471134408602</v>
      </c>
      <c r="O1273">
        <v>70.7714</v>
      </c>
      <c r="P1273">
        <v>267.90870000000001</v>
      </c>
      <c r="Q1273">
        <v>81.959688279570699</v>
      </c>
      <c r="R1273">
        <v>80.637799999999999</v>
      </c>
      <c r="S1273">
        <v>266.39269999999999</v>
      </c>
      <c r="T1273">
        <v>73.143489139785004</v>
      </c>
      <c r="U1273">
        <v>13.314399811827901</v>
      </c>
      <c r="V1273">
        <v>86.016999999999896</v>
      </c>
      <c r="W1273">
        <v>29.1246730913977</v>
      </c>
      <c r="X1273">
        <v>4.6453836290322501</v>
      </c>
      <c r="Y1273">
        <v>2011</v>
      </c>
      <c r="Z1273">
        <v>28669</v>
      </c>
    </row>
    <row r="1274" spans="1:26" x14ac:dyDescent="0.2">
      <c r="A1274" s="1" t="d">
        <v>2011-07-15</v>
      </c>
      <c r="B1274" t="s">
        <v>35</v>
      </c>
      <c r="C1274">
        <v>30.13</v>
      </c>
      <c r="D1274">
        <v>7</v>
      </c>
      <c r="E1274">
        <v>6.141</v>
      </c>
      <c r="F1274">
        <v>47.061779999999899</v>
      </c>
      <c r="G1274">
        <v>34.892882311827599</v>
      </c>
      <c r="H1274">
        <v>7.11899999999999</v>
      </c>
      <c r="I1274">
        <v>29.739619999999899</v>
      </c>
      <c r="J1274">
        <v>21.203730161290199</v>
      </c>
      <c r="K1274">
        <v>3.4684470430107499</v>
      </c>
      <c r="L1274">
        <v>9.3075399999999995</v>
      </c>
      <c r="M1274">
        <v>7.4606915053763503</v>
      </c>
      <c r="N1274">
        <v>1.17859704301075</v>
      </c>
      <c r="O1274">
        <v>19.898399999999999</v>
      </c>
      <c r="P1274">
        <v>64.398399999999995</v>
      </c>
      <c r="Q1274">
        <v>40.9785723118286</v>
      </c>
      <c r="R1274">
        <v>20.389600000000002</v>
      </c>
      <c r="S1274">
        <v>31.577400000000001</v>
      </c>
      <c r="T1274">
        <v>29.235253763440902</v>
      </c>
      <c r="U1274">
        <v>6.1890110215054301</v>
      </c>
      <c r="V1274">
        <v>23.095299999999899</v>
      </c>
      <c r="W1274">
        <v>11.5953811827957</v>
      </c>
      <c r="X1274">
        <v>2.1470991935483799</v>
      </c>
      <c r="Y1274">
        <v>2011</v>
      </c>
      <c r="Z1274">
        <v>28674</v>
      </c>
    </row>
    <row r="1275" spans="1:26" x14ac:dyDescent="0.2">
      <c r="A1275" s="1" t="d">
        <v>2011-07-15</v>
      </c>
      <c r="B1275" t="s">
        <v>31</v>
      </c>
      <c r="C1275">
        <v>27.59</v>
      </c>
      <c r="D1275">
        <v>7</v>
      </c>
      <c r="E1275">
        <v>13.558</v>
      </c>
      <c r="F1275">
        <v>68.908720000000002</v>
      </c>
      <c r="G1275">
        <v>52.872292365591001</v>
      </c>
      <c r="H1275">
        <v>18.541999999999899</v>
      </c>
      <c r="I1275">
        <v>51.298079999999899</v>
      </c>
      <c r="J1275">
        <v>34.264813763440699</v>
      </c>
      <c r="K1275">
        <v>5.5679800537634101</v>
      </c>
      <c r="L1275">
        <v>19.732539999999901</v>
      </c>
      <c r="M1275">
        <v>12.233966612903201</v>
      </c>
      <c r="N1275">
        <v>1.9045453225806399</v>
      </c>
      <c r="O1275">
        <v>62.612400000000001</v>
      </c>
      <c r="P1275">
        <v>117.951399999999</v>
      </c>
      <c r="Q1275">
        <v>92.237671129032904</v>
      </c>
      <c r="R1275">
        <v>70.789500000000004</v>
      </c>
      <c r="S1275">
        <v>98.976799999999997</v>
      </c>
      <c r="T1275">
        <v>72.585976774193298</v>
      </c>
      <c r="U1275">
        <v>15.6040724731183</v>
      </c>
      <c r="V1275">
        <v>74.787599999999898</v>
      </c>
      <c r="W1275">
        <v>32.557153897849403</v>
      </c>
      <c r="X1275">
        <v>5.45941795698924</v>
      </c>
      <c r="Y1275">
        <v>2011</v>
      </c>
      <c r="Z1275">
        <v>28677</v>
      </c>
    </row>
    <row r="1276" spans="1:26" x14ac:dyDescent="0.2">
      <c r="A1276" s="1" t="d">
        <v>2011-07-15</v>
      </c>
      <c r="B1276" t="s">
        <v>40</v>
      </c>
      <c r="C1276">
        <v>20.25</v>
      </c>
      <c r="D1276">
        <v>7</v>
      </c>
      <c r="E1276">
        <v>3.891</v>
      </c>
      <c r="F1276">
        <v>27.329239999999999</v>
      </c>
      <c r="G1276">
        <v>18.205504139784999</v>
      </c>
      <c r="H1276">
        <v>5.4769999999999897</v>
      </c>
      <c r="I1276">
        <v>15.7330799999999</v>
      </c>
      <c r="J1276">
        <v>10.349309677419299</v>
      </c>
      <c r="K1276">
        <v>1.65857435483869</v>
      </c>
      <c r="L1276">
        <v>5.5255399999999799</v>
      </c>
      <c r="M1276">
        <v>3.6700510215053601</v>
      </c>
      <c r="N1276">
        <v>0.55771392473118198</v>
      </c>
      <c r="O1276">
        <v>5.0496999999999996</v>
      </c>
      <c r="P1276">
        <v>20.576099999999801</v>
      </c>
      <c r="Q1276">
        <v>18.1974508064513</v>
      </c>
      <c r="R1276">
        <v>5.36040000000001</v>
      </c>
      <c r="S1276">
        <v>9.5104999999999205</v>
      </c>
      <c r="T1276">
        <v>11.6759623655912</v>
      </c>
      <c r="U1276">
        <v>1.55432876344086</v>
      </c>
      <c r="V1276">
        <v>5.3603999999999701</v>
      </c>
      <c r="W1276">
        <v>3.52179381720426</v>
      </c>
      <c r="X1276">
        <v>0.51894381720430105</v>
      </c>
      <c r="Y1276">
        <v>2011</v>
      </c>
      <c r="Z1276">
        <v>28678</v>
      </c>
    </row>
    <row r="1277" spans="1:26" x14ac:dyDescent="0.2">
      <c r="A1277" s="1" t="d">
        <v>2011-07-15</v>
      </c>
      <c r="B1277" t="s">
        <v>29</v>
      </c>
      <c r="C1277">
        <v>19.57</v>
      </c>
      <c r="D1277">
        <v>7</v>
      </c>
      <c r="E1277">
        <v>12.196</v>
      </c>
      <c r="F1277">
        <v>30.8737199999998</v>
      </c>
      <c r="G1277">
        <v>24.386326075268599</v>
      </c>
      <c r="H1277">
        <v>15.040999999999899</v>
      </c>
      <c r="I1277">
        <v>25.564079999999901</v>
      </c>
      <c r="J1277">
        <v>16.4367216666666</v>
      </c>
      <c r="K1277">
        <v>2.4470197849462201</v>
      </c>
      <c r="L1277">
        <v>15.2149999999999</v>
      </c>
      <c r="M1277">
        <v>5.5235988709677102</v>
      </c>
      <c r="N1277">
        <v>0.83154456989247205</v>
      </c>
      <c r="O1277">
        <v>24.363800000000001</v>
      </c>
      <c r="P1277">
        <v>30.8306</v>
      </c>
      <c r="Q1277">
        <v>33.410891935484102</v>
      </c>
      <c r="R1277">
        <v>25.8889999999999</v>
      </c>
      <c r="S1277">
        <v>28.842299999999899</v>
      </c>
      <c r="T1277">
        <v>21.764811827956901</v>
      </c>
      <c r="U1277">
        <v>2.9845287634408701</v>
      </c>
      <c r="V1277">
        <v>25.9086999999999</v>
      </c>
      <c r="W1277">
        <v>6.8164913978494397</v>
      </c>
      <c r="X1277">
        <v>1.0140943548387</v>
      </c>
      <c r="Y1277">
        <v>2011</v>
      </c>
      <c r="Z1277">
        <v>28684</v>
      </c>
    </row>
    <row r="1278" spans="1:26" x14ac:dyDescent="0.2">
      <c r="A1278" s="1" t="d">
        <v>2011-07-15</v>
      </c>
      <c r="B1278" t="s">
        <v>43</v>
      </c>
      <c r="C1278">
        <v>20.25</v>
      </c>
      <c r="D1278">
        <v>7</v>
      </c>
      <c r="E1278">
        <v>3.5880000000000001</v>
      </c>
      <c r="F1278">
        <v>33.990319999999997</v>
      </c>
      <c r="G1278">
        <v>23.337837473118402</v>
      </c>
      <c r="H1278">
        <v>5.5349999999999904</v>
      </c>
      <c r="I1278">
        <v>18.909999999999901</v>
      </c>
      <c r="J1278">
        <v>12.961928763440801</v>
      </c>
      <c r="K1278">
        <v>2.12447021505377</v>
      </c>
      <c r="L1278">
        <v>5.8050000000000104</v>
      </c>
      <c r="M1278">
        <v>4.6481981720430099</v>
      </c>
      <c r="N1278">
        <v>0.71493989247311696</v>
      </c>
      <c r="O1278">
        <v>4.0777000000000001</v>
      </c>
      <c r="P1278">
        <v>31.1523</v>
      </c>
      <c r="Q1278">
        <v>23.5179137096776</v>
      </c>
      <c r="R1278">
        <v>5.0581999999999896</v>
      </c>
      <c r="S1278">
        <v>12.0571999999999</v>
      </c>
      <c r="T1278">
        <v>15.6725704301076</v>
      </c>
      <c r="U1278">
        <v>2.7445459677419302</v>
      </c>
      <c r="V1278">
        <v>5.29659999999999</v>
      </c>
      <c r="W1278">
        <v>5.6417733870967801</v>
      </c>
      <c r="X1278">
        <v>0.92761236559139804</v>
      </c>
      <c r="Y1278">
        <v>2011</v>
      </c>
      <c r="Z1278">
        <v>28686</v>
      </c>
    </row>
    <row r="1279" spans="1:26" x14ac:dyDescent="0.2">
      <c r="A1279" s="1" t="d">
        <v>2011-07-15</v>
      </c>
      <c r="B1279" t="s">
        <v>27</v>
      </c>
      <c r="C1279">
        <v>25.57</v>
      </c>
      <c r="D1279">
        <v>7</v>
      </c>
      <c r="E1279">
        <v>20.087</v>
      </c>
      <c r="F1279">
        <v>68.316939999999803</v>
      </c>
      <c r="G1279">
        <v>42.489537043010699</v>
      </c>
      <c r="H1279">
        <v>24.171999999999901</v>
      </c>
      <c r="I1279">
        <v>63.324539999999999</v>
      </c>
      <c r="J1279">
        <v>32.311653118279501</v>
      </c>
      <c r="K1279">
        <v>5.0210236021505299</v>
      </c>
      <c r="L1279">
        <v>25.58</v>
      </c>
      <c r="M1279">
        <v>11.1399012903226</v>
      </c>
      <c r="N1279">
        <v>1.7194276344085999</v>
      </c>
      <c r="O1279">
        <v>109.9718</v>
      </c>
      <c r="P1279">
        <v>226.65529999999799</v>
      </c>
      <c r="Q1279">
        <v>80.299684381719302</v>
      </c>
      <c r="R1279">
        <v>119.855299999999</v>
      </c>
      <c r="S1279">
        <v>225.18289999999899</v>
      </c>
      <c r="T1279">
        <v>73.6248072311827</v>
      </c>
      <c r="U1279">
        <v>14.568894704301</v>
      </c>
      <c r="V1279">
        <v>124.78959999999999</v>
      </c>
      <c r="W1279">
        <v>31.397794005376301</v>
      </c>
      <c r="X1279">
        <v>5.0694597043010701</v>
      </c>
      <c r="Y1279">
        <v>2011</v>
      </c>
      <c r="Z1279">
        <v>28689</v>
      </c>
    </row>
    <row r="1280" spans="1:26" x14ac:dyDescent="0.2">
      <c r="A1280" s="1" t="d">
        <v>2011-07-15</v>
      </c>
      <c r="B1280" t="s">
        <v>33</v>
      </c>
      <c r="C1280">
        <v>27.47</v>
      </c>
      <c r="D1280">
        <v>7</v>
      </c>
      <c r="E1280">
        <v>12.196</v>
      </c>
      <c r="F1280">
        <v>30.8737199999998</v>
      </c>
      <c r="G1280">
        <v>24.386326075268599</v>
      </c>
      <c r="H1280">
        <v>15.040999999999899</v>
      </c>
      <c r="I1280">
        <v>25.564079999999901</v>
      </c>
      <c r="J1280">
        <v>16.4367216666666</v>
      </c>
      <c r="K1280">
        <v>2.4470197849462201</v>
      </c>
      <c r="L1280">
        <v>15.2149999999999</v>
      </c>
      <c r="M1280">
        <v>5.5235988709677102</v>
      </c>
      <c r="N1280">
        <v>0.83154456989247205</v>
      </c>
      <c r="O1280">
        <v>24.363800000000001</v>
      </c>
      <c r="P1280">
        <v>30.8306</v>
      </c>
      <c r="Q1280">
        <v>33.410891935484102</v>
      </c>
      <c r="R1280">
        <v>25.8889999999999</v>
      </c>
      <c r="S1280">
        <v>28.842299999999899</v>
      </c>
      <c r="T1280">
        <v>21.764811827956901</v>
      </c>
      <c r="U1280">
        <v>2.9845287634408701</v>
      </c>
      <c r="V1280">
        <v>25.9086999999999</v>
      </c>
      <c r="W1280">
        <v>6.8164913978494397</v>
      </c>
      <c r="X1280">
        <v>1.0140943548387</v>
      </c>
      <c r="Y1280">
        <v>2011</v>
      </c>
      <c r="Z1280">
        <v>28691</v>
      </c>
    </row>
    <row r="1281" spans="1:26" x14ac:dyDescent="0.2">
      <c r="A1281" s="1" t="d">
        <v>2011-07-16</v>
      </c>
      <c r="B1281" t="s">
        <v>38</v>
      </c>
      <c r="C1281">
        <v>10.8</v>
      </c>
      <c r="D1281">
        <v>7</v>
      </c>
      <c r="E1281">
        <v>1.1399999999999999</v>
      </c>
      <c r="F1281">
        <v>9.8712600000000208</v>
      </c>
      <c r="G1281">
        <v>8.3739180645160491</v>
      </c>
      <c r="H1281">
        <v>1.843</v>
      </c>
      <c r="I1281">
        <v>7.0136999999999903</v>
      </c>
      <c r="J1281">
        <v>4.2770088709677401</v>
      </c>
      <c r="K1281">
        <v>0.87517096774194003</v>
      </c>
      <c r="L1281">
        <v>1.84807999999999</v>
      </c>
      <c r="M1281">
        <v>1.86665725806451</v>
      </c>
      <c r="N1281">
        <v>0.291943333333333</v>
      </c>
      <c r="O1281">
        <v>0.52569999999999995</v>
      </c>
      <c r="P1281">
        <v>4.0094000000000101</v>
      </c>
      <c r="Q1281">
        <v>5.7108774193547003</v>
      </c>
      <c r="R1281">
        <v>0.71330000000000204</v>
      </c>
      <c r="S1281">
        <v>2.6907999999999999</v>
      </c>
      <c r="T1281">
        <v>2.8863424731182898</v>
      </c>
      <c r="U1281">
        <v>0.92990107526882204</v>
      </c>
      <c r="V1281">
        <v>0.71620000000000805</v>
      </c>
      <c r="W1281">
        <v>1.91303198924733</v>
      </c>
      <c r="X1281">
        <v>0.30835967741935399</v>
      </c>
      <c r="Y1281">
        <v>2011</v>
      </c>
      <c r="Z1281">
        <v>28692</v>
      </c>
    </row>
    <row r="1282" spans="1:26" x14ac:dyDescent="0.2">
      <c r="A1282" s="1" t="d">
        <v>2011-07-16</v>
      </c>
      <c r="B1282" t="s">
        <v>28</v>
      </c>
      <c r="C1282">
        <v>19.809999999999999</v>
      </c>
      <c r="D1282">
        <v>7</v>
      </c>
      <c r="E1282">
        <v>2.0449999999999999</v>
      </c>
      <c r="F1282">
        <v>76.864019999999698</v>
      </c>
      <c r="G1282">
        <v>42.532677956988998</v>
      </c>
      <c r="H1282">
        <v>16.0169999999999</v>
      </c>
      <c r="I1282">
        <v>71.180999999999898</v>
      </c>
      <c r="J1282">
        <v>32.277819247311697</v>
      </c>
      <c r="K1282">
        <v>4.8404959139784802</v>
      </c>
      <c r="L1282">
        <v>17.550999999999998</v>
      </c>
      <c r="M1282">
        <v>10.826896989247301</v>
      </c>
      <c r="N1282">
        <v>1.66471134408602</v>
      </c>
      <c r="O1282">
        <v>7.1467000000000001</v>
      </c>
      <c r="P1282">
        <v>275.05540000000002</v>
      </c>
      <c r="Q1282">
        <v>81.959688279570699</v>
      </c>
      <c r="R1282">
        <v>86.108099999999993</v>
      </c>
      <c r="S1282">
        <v>273.29050000000001</v>
      </c>
      <c r="T1282">
        <v>73.143489139785004</v>
      </c>
      <c r="U1282">
        <v>13.314399811827901</v>
      </c>
      <c r="V1282">
        <v>91.068799999999896</v>
      </c>
      <c r="W1282">
        <v>29.1246730913977</v>
      </c>
      <c r="X1282">
        <v>4.6453836290322501</v>
      </c>
      <c r="Y1282">
        <v>2011</v>
      </c>
      <c r="Z1282">
        <v>28694</v>
      </c>
    </row>
    <row r="1283" spans="1:26" x14ac:dyDescent="0.2">
      <c r="A1283" s="1" t="d">
        <v>2011-07-16</v>
      </c>
      <c r="B1283" t="s">
        <v>44</v>
      </c>
      <c r="C1283">
        <v>11.42</v>
      </c>
      <c r="D1283">
        <v>7</v>
      </c>
      <c r="E1283">
        <v>1.7629999999999999</v>
      </c>
      <c r="F1283">
        <v>8.3504000000000396</v>
      </c>
      <c r="G1283">
        <v>7.3652674193548897</v>
      </c>
      <c r="H1283">
        <v>2.2109999999999999</v>
      </c>
      <c r="I1283">
        <v>6.5809999999999897</v>
      </c>
      <c r="J1283">
        <v>4.3222933870967601</v>
      </c>
      <c r="K1283">
        <v>0.74085806451613601</v>
      </c>
      <c r="L1283">
        <v>2.2109999999999999</v>
      </c>
      <c r="M1283">
        <v>1.63704569892473</v>
      </c>
      <c r="N1283">
        <v>0.24390381720430099</v>
      </c>
      <c r="O1283">
        <v>0.94259999999999999</v>
      </c>
      <c r="P1283">
        <v>3.0100000000000202</v>
      </c>
      <c r="Q1283">
        <v>3.4928623655913702</v>
      </c>
      <c r="R1283">
        <v>1.0510999999999999</v>
      </c>
      <c r="S1283">
        <v>2.43930000000001</v>
      </c>
      <c r="T1283">
        <v>1.8448862903226</v>
      </c>
      <c r="U1283">
        <v>0.36383413978493501</v>
      </c>
      <c r="V1283">
        <v>1.05859999999999</v>
      </c>
      <c r="W1283">
        <v>0.79341854838711001</v>
      </c>
      <c r="X1283">
        <v>0.11628064516129</v>
      </c>
      <c r="Y1283">
        <v>2011</v>
      </c>
      <c r="Z1283">
        <v>28697</v>
      </c>
    </row>
    <row r="1284" spans="1:26" x14ac:dyDescent="0.2">
      <c r="A1284" s="1" t="d">
        <v>2011-07-16</v>
      </c>
      <c r="B1284" t="s">
        <v>26</v>
      </c>
      <c r="C1284">
        <v>22.73</v>
      </c>
      <c r="D1284">
        <v>7</v>
      </c>
      <c r="E1284">
        <v>2.5230000000000001</v>
      </c>
      <c r="F1284">
        <v>37.6340199999999</v>
      </c>
      <c r="G1284">
        <v>21.5190578494623</v>
      </c>
      <c r="H1284">
        <v>14.401</v>
      </c>
      <c r="I1284">
        <v>34.623159999999899</v>
      </c>
      <c r="J1284">
        <v>16.243478387096701</v>
      </c>
      <c r="K1284">
        <v>2.3805901612903102</v>
      </c>
      <c r="L1284">
        <v>14.4860799999999</v>
      </c>
      <c r="M1284">
        <v>5.3692340322580501</v>
      </c>
      <c r="N1284">
        <v>0.81597655913978495</v>
      </c>
      <c r="O1284">
        <v>3.4443000000000001</v>
      </c>
      <c r="P1284">
        <v>68.698500000001005</v>
      </c>
      <c r="Q1284">
        <v>22.868983870968599</v>
      </c>
      <c r="R1284">
        <v>43.440100000000001</v>
      </c>
      <c r="S1284">
        <v>67.476399999999899</v>
      </c>
      <c r="T1284">
        <v>19.2496779569891</v>
      </c>
      <c r="U1284">
        <v>3.2151376344085998</v>
      </c>
      <c r="V1284">
        <v>43.444800000000001</v>
      </c>
      <c r="W1284">
        <v>7.1114287634408599</v>
      </c>
      <c r="X1284">
        <v>1.11155913978494</v>
      </c>
      <c r="Y1284">
        <v>2011</v>
      </c>
      <c r="Z1284">
        <v>28698</v>
      </c>
    </row>
    <row r="1285" spans="1:26" x14ac:dyDescent="0.2">
      <c r="A1285" s="1" t="d">
        <v>2011-07-16</v>
      </c>
      <c r="B1285" t="s">
        <v>32</v>
      </c>
      <c r="C1285">
        <v>19.809999999999999</v>
      </c>
      <c r="D1285">
        <v>7</v>
      </c>
      <c r="E1285">
        <v>2.3559999999999999</v>
      </c>
      <c r="F1285">
        <v>33.618939999999903</v>
      </c>
      <c r="G1285">
        <v>19.589416182795599</v>
      </c>
      <c r="H1285">
        <v>4.6299999999999901</v>
      </c>
      <c r="I1285">
        <v>29.221540000000001</v>
      </c>
      <c r="J1285">
        <v>14.316063225806399</v>
      </c>
      <c r="K1285">
        <v>2.20138661290322</v>
      </c>
      <c r="L1285">
        <v>4.82299999999998</v>
      </c>
      <c r="M1285">
        <v>4.9432249999999698</v>
      </c>
      <c r="N1285">
        <v>0.75394096774193597</v>
      </c>
      <c r="O1285">
        <v>1.5205</v>
      </c>
      <c r="P1285">
        <v>42.165899999999802</v>
      </c>
      <c r="Q1285">
        <v>18.169100940859799</v>
      </c>
      <c r="R1285">
        <v>2.8350999999999802</v>
      </c>
      <c r="S1285">
        <v>40.731200000000001</v>
      </c>
      <c r="T1285">
        <v>14.9983391129034</v>
      </c>
      <c r="U1285">
        <v>2.6503071774193399</v>
      </c>
      <c r="V1285">
        <v>3.0070999999999901</v>
      </c>
      <c r="W1285">
        <v>5.65758965053762</v>
      </c>
      <c r="X1285">
        <v>0.910645403225807</v>
      </c>
      <c r="Y1285">
        <v>2011</v>
      </c>
      <c r="Z1285">
        <v>28699</v>
      </c>
    </row>
    <row r="1286" spans="1:26" x14ac:dyDescent="0.2">
      <c r="A1286" s="1" t="d">
        <v>2011-07-21</v>
      </c>
      <c r="B1286" t="s">
        <v>31</v>
      </c>
      <c r="C1286">
        <v>27.59</v>
      </c>
      <c r="D1286">
        <v>7</v>
      </c>
      <c r="E1286">
        <v>3.9750000000000001</v>
      </c>
      <c r="F1286">
        <v>77.659180000000006</v>
      </c>
      <c r="G1286">
        <v>52.872292365591001</v>
      </c>
      <c r="H1286">
        <v>4.9579999999999798</v>
      </c>
      <c r="I1286">
        <v>57.924079999999897</v>
      </c>
      <c r="J1286">
        <v>34.264813763440699</v>
      </c>
      <c r="K1286">
        <v>5.5679800537634101</v>
      </c>
      <c r="L1286">
        <v>22.4969999999999</v>
      </c>
      <c r="M1286">
        <v>12.233966612903201</v>
      </c>
      <c r="N1286">
        <v>1.9045453225806399</v>
      </c>
      <c r="O1286">
        <v>7.7954999999999997</v>
      </c>
      <c r="P1286">
        <v>152.72609999999901</v>
      </c>
      <c r="Q1286">
        <v>92.237671129032904</v>
      </c>
      <c r="R1286">
        <v>13.5105</v>
      </c>
      <c r="S1286">
        <v>133.79739999999899</v>
      </c>
      <c r="T1286">
        <v>72.585976774193298</v>
      </c>
      <c r="U1286">
        <v>15.6040724731183</v>
      </c>
      <c r="V1286">
        <v>98.055099999999896</v>
      </c>
      <c r="W1286">
        <v>32.557153897849403</v>
      </c>
      <c r="X1286">
        <v>5.45941795698924</v>
      </c>
      <c r="Y1286">
        <v>2011</v>
      </c>
      <c r="Z1286">
        <v>28700</v>
      </c>
    </row>
    <row r="1287" spans="1:26" x14ac:dyDescent="0.2">
      <c r="A1287" s="1" t="d">
        <v>2011-07-21</v>
      </c>
      <c r="B1287" t="s">
        <v>35</v>
      </c>
      <c r="C1287">
        <v>30.13</v>
      </c>
      <c r="D1287">
        <v>7</v>
      </c>
      <c r="E1287">
        <v>6.3079999999999998</v>
      </c>
      <c r="F1287">
        <v>54.324859999999902</v>
      </c>
      <c r="G1287">
        <v>34.892882311827599</v>
      </c>
      <c r="H1287">
        <v>6.5625399999999896</v>
      </c>
      <c r="I1287">
        <v>36.5976199999999</v>
      </c>
      <c r="J1287">
        <v>21.203730161290199</v>
      </c>
      <c r="K1287">
        <v>3.4684470430107499</v>
      </c>
      <c r="L1287">
        <v>13.54208</v>
      </c>
      <c r="M1287">
        <v>7.4606915053763503</v>
      </c>
      <c r="N1287">
        <v>1.17859704301075</v>
      </c>
      <c r="O1287">
        <v>10.1432</v>
      </c>
      <c r="P1287">
        <v>75.336699999999894</v>
      </c>
      <c r="Q1287">
        <v>40.9785723118286</v>
      </c>
      <c r="R1287">
        <v>10.3215</v>
      </c>
      <c r="S1287">
        <v>42.520600000000002</v>
      </c>
      <c r="T1287">
        <v>29.235253763440902</v>
      </c>
      <c r="U1287">
        <v>6.1890110215054301</v>
      </c>
      <c r="V1287">
        <v>30.907499999999899</v>
      </c>
      <c r="W1287">
        <v>11.5953811827957</v>
      </c>
      <c r="X1287">
        <v>2.1470991935483799</v>
      </c>
      <c r="Y1287">
        <v>2011</v>
      </c>
      <c r="Z1287">
        <v>28704</v>
      </c>
    </row>
    <row r="1288" spans="1:26" x14ac:dyDescent="0.2">
      <c r="A1288" s="1" t="d">
        <v>2011-07-21</v>
      </c>
      <c r="B1288" t="s">
        <v>39</v>
      </c>
      <c r="C1288">
        <v>30.13</v>
      </c>
      <c r="D1288">
        <v>7</v>
      </c>
      <c r="E1288">
        <v>3.2539999999999898</v>
      </c>
      <c r="F1288">
        <v>30.327959999999901</v>
      </c>
      <c r="G1288">
        <v>30.0310149462364</v>
      </c>
      <c r="H1288">
        <v>3.53399999999999</v>
      </c>
      <c r="I1288">
        <v>22.864999999999899</v>
      </c>
      <c r="J1288">
        <v>18.339330698924702</v>
      </c>
      <c r="K1288">
        <v>2.8731179032257899</v>
      </c>
      <c r="L1288">
        <v>5.4689999999999896</v>
      </c>
      <c r="M1288">
        <v>6.2061361290322603</v>
      </c>
      <c r="N1288">
        <v>0.97553833333333395</v>
      </c>
      <c r="O1288">
        <v>3.7869000000000002</v>
      </c>
      <c r="P1288">
        <v>20.7469999999999</v>
      </c>
      <c r="Q1288">
        <v>42.995105295699297</v>
      </c>
      <c r="R1288">
        <v>3.7868999999999899</v>
      </c>
      <c r="S1288">
        <v>11.0704999999999</v>
      </c>
      <c r="T1288">
        <v>28.737215779569901</v>
      </c>
      <c r="U1288">
        <v>5.2658807526881803</v>
      </c>
      <c r="V1288">
        <v>7.5133999999999999</v>
      </c>
      <c r="W1288">
        <v>10.3995637096774</v>
      </c>
      <c r="X1288">
        <v>1.8586690322580599</v>
      </c>
      <c r="Y1288">
        <v>2011</v>
      </c>
      <c r="Z1288">
        <v>28705</v>
      </c>
    </row>
    <row r="1289" spans="1:26" x14ac:dyDescent="0.2">
      <c r="A1289" s="1" t="d">
        <v>2011-07-22</v>
      </c>
      <c r="B1289" t="s">
        <v>27</v>
      </c>
      <c r="C1289">
        <v>25.57</v>
      </c>
      <c r="D1289">
        <v>7</v>
      </c>
      <c r="E1289">
        <v>4.9610000000000003</v>
      </c>
      <c r="F1289">
        <v>78.080939999999799</v>
      </c>
      <c r="G1289">
        <v>42.489537043010699</v>
      </c>
      <c r="H1289">
        <v>5.8079999999999998</v>
      </c>
      <c r="I1289">
        <v>69.180539999999993</v>
      </c>
      <c r="J1289">
        <v>32.311653118279501</v>
      </c>
      <c r="K1289">
        <v>5.0210236021505299</v>
      </c>
      <c r="L1289">
        <v>9.7640000000000207</v>
      </c>
      <c r="M1289">
        <v>11.1399012903226</v>
      </c>
      <c r="N1289">
        <v>1.7194276344085999</v>
      </c>
      <c r="O1289">
        <v>20.173400000000001</v>
      </c>
      <c r="P1289">
        <v>270.05359999999803</v>
      </c>
      <c r="Q1289">
        <v>80.299684381719302</v>
      </c>
      <c r="R1289">
        <v>24.149299999999901</v>
      </c>
      <c r="S1289">
        <v>267.540199999999</v>
      </c>
      <c r="T1289">
        <v>73.6248072311827</v>
      </c>
      <c r="U1289">
        <v>14.568894704301</v>
      </c>
      <c r="V1289">
        <v>43.398500000000098</v>
      </c>
      <c r="W1289">
        <v>31.397794005376301</v>
      </c>
      <c r="X1289">
        <v>5.0694597043010701</v>
      </c>
      <c r="Y1289">
        <v>2011</v>
      </c>
      <c r="Z1289">
        <v>28706</v>
      </c>
    </row>
    <row r="1290" spans="1:26" x14ac:dyDescent="0.2">
      <c r="A1290" s="1" t="d">
        <v>2011-07-22</v>
      </c>
      <c r="B1290" t="s">
        <v>28</v>
      </c>
      <c r="C1290">
        <v>19.809999999999999</v>
      </c>
      <c r="D1290">
        <v>7</v>
      </c>
      <c r="E1290">
        <v>5.7119999999999997</v>
      </c>
      <c r="F1290">
        <v>84.840019999999697</v>
      </c>
      <c r="G1290">
        <v>42.532677956988998</v>
      </c>
      <c r="H1290">
        <v>6.4799999999999898</v>
      </c>
      <c r="I1290">
        <v>75.831999999999894</v>
      </c>
      <c r="J1290">
        <v>32.277819247311697</v>
      </c>
      <c r="K1290">
        <v>4.8404959139784802</v>
      </c>
      <c r="L1290">
        <v>10.0209999999999</v>
      </c>
      <c r="M1290">
        <v>10.826896989247301</v>
      </c>
      <c r="N1290">
        <v>1.66471134408602</v>
      </c>
      <c r="O1290">
        <v>21.106400000000001</v>
      </c>
      <c r="P1290">
        <v>306.9203</v>
      </c>
      <c r="Q1290">
        <v>81.959688279570699</v>
      </c>
      <c r="R1290">
        <v>24.170100000000001</v>
      </c>
      <c r="S1290">
        <v>304.06259999999997</v>
      </c>
      <c r="T1290">
        <v>73.143489139785004</v>
      </c>
      <c r="U1290">
        <v>13.314399811827901</v>
      </c>
      <c r="V1290">
        <v>39.012099999999897</v>
      </c>
      <c r="W1290">
        <v>29.1246730913977</v>
      </c>
      <c r="X1290">
        <v>4.6453836290322501</v>
      </c>
      <c r="Y1290">
        <v>2011</v>
      </c>
      <c r="Z1290">
        <v>28707</v>
      </c>
    </row>
    <row r="1291" spans="1:26" x14ac:dyDescent="0.2">
      <c r="A1291" s="1" t="d">
        <v>2011-07-22</v>
      </c>
      <c r="B1291" t="s">
        <v>31</v>
      </c>
      <c r="C1291">
        <v>27.59</v>
      </c>
      <c r="D1291">
        <v>7</v>
      </c>
      <c r="E1291">
        <v>2.83</v>
      </c>
      <c r="F1291">
        <v>80.489180000000005</v>
      </c>
      <c r="G1291">
        <v>52.872292365591001</v>
      </c>
      <c r="H1291">
        <v>7.3699999999999797</v>
      </c>
      <c r="I1291">
        <v>60.528079999999903</v>
      </c>
      <c r="J1291">
        <v>34.264813763440699</v>
      </c>
      <c r="K1291">
        <v>5.5679800537634101</v>
      </c>
      <c r="L1291">
        <v>11.768999999999901</v>
      </c>
      <c r="M1291">
        <v>12.233966612903201</v>
      </c>
      <c r="N1291">
        <v>1.9045453225806399</v>
      </c>
      <c r="O1291">
        <v>6.4706000000000001</v>
      </c>
      <c r="P1291">
        <v>159.12109999999899</v>
      </c>
      <c r="Q1291">
        <v>92.237671129032904</v>
      </c>
      <c r="R1291">
        <v>16.849799999999998</v>
      </c>
      <c r="S1291">
        <v>140.21099999999899</v>
      </c>
      <c r="T1291">
        <v>72.585976774193298</v>
      </c>
      <c r="U1291">
        <v>15.6040724731183</v>
      </c>
      <c r="V1291">
        <v>41.9132999999999</v>
      </c>
      <c r="W1291">
        <v>32.557153897849403</v>
      </c>
      <c r="X1291">
        <v>5.45941795698924</v>
      </c>
      <c r="Y1291">
        <v>2011</v>
      </c>
      <c r="Z1291">
        <v>28708</v>
      </c>
    </row>
    <row r="1292" spans="1:26" x14ac:dyDescent="0.2">
      <c r="A1292" s="1" t="d">
        <v>2011-07-23</v>
      </c>
      <c r="B1292" t="s">
        <v>46</v>
      </c>
      <c r="C1292">
        <v>20.18</v>
      </c>
      <c r="D1292">
        <v>7</v>
      </c>
      <c r="E1292">
        <v>7.0429999999999904</v>
      </c>
      <c r="F1292">
        <v>40.962400000000002</v>
      </c>
      <c r="G1292">
        <v>23.5040925268816</v>
      </c>
      <c r="H1292">
        <v>8.0340000000000007</v>
      </c>
      <c r="I1292">
        <v>31.931000000000001</v>
      </c>
      <c r="J1292">
        <v>14.6671569354839</v>
      </c>
      <c r="K1292">
        <v>2.3530227419354799</v>
      </c>
      <c r="L1292">
        <v>8.7040000000000006</v>
      </c>
      <c r="M1292">
        <v>5.2397265053763498</v>
      </c>
      <c r="N1292">
        <v>0.79602446236559099</v>
      </c>
      <c r="O1292">
        <v>18.192499999999999</v>
      </c>
      <c r="P1292">
        <v>52.740699999999997</v>
      </c>
      <c r="Q1292">
        <v>32.597255537634297</v>
      </c>
      <c r="R1292">
        <v>19.263000000000002</v>
      </c>
      <c r="S1292">
        <v>46.909799999999898</v>
      </c>
      <c r="T1292">
        <v>22.092001774193299</v>
      </c>
      <c r="U1292">
        <v>3.6915429301075502</v>
      </c>
      <c r="V1292">
        <v>20.610199999999999</v>
      </c>
      <c r="W1292">
        <v>8.1025132526882402</v>
      </c>
      <c r="X1292">
        <v>1.2623784677419301</v>
      </c>
      <c r="Y1292">
        <v>2011</v>
      </c>
      <c r="Z1292">
        <v>28710</v>
      </c>
    </row>
    <row r="1293" spans="1:26" x14ac:dyDescent="0.2">
      <c r="A1293" s="1" t="d">
        <v>2011-07-23</v>
      </c>
      <c r="B1293" t="s">
        <v>36</v>
      </c>
      <c r="C1293">
        <v>18.03</v>
      </c>
      <c r="D1293">
        <v>7</v>
      </c>
      <c r="E1293">
        <v>1.819</v>
      </c>
      <c r="F1293">
        <v>17.418239999999901</v>
      </c>
      <c r="G1293">
        <v>11.9188481720429</v>
      </c>
      <c r="H1293">
        <v>1.97453999999999</v>
      </c>
      <c r="I1293">
        <v>12.72462</v>
      </c>
      <c r="J1293">
        <v>7.4890481182795696</v>
      </c>
      <c r="K1293">
        <v>1.25356698924731</v>
      </c>
      <c r="L1293">
        <v>2.5465399999999998</v>
      </c>
      <c r="M1293">
        <v>2.8252985483870998</v>
      </c>
      <c r="N1293">
        <v>0.41966865591397801</v>
      </c>
      <c r="O1293">
        <v>0.93940000000000001</v>
      </c>
      <c r="P1293">
        <v>9.7573000000000594</v>
      </c>
      <c r="Q1293">
        <v>8.0695147849462199</v>
      </c>
      <c r="R1293">
        <v>0.96029999999999205</v>
      </c>
      <c r="S1293">
        <v>6.6279999999999903</v>
      </c>
      <c r="T1293">
        <v>5.3249642473118204</v>
      </c>
      <c r="U1293">
        <v>0.90879032258062098</v>
      </c>
      <c r="V1293">
        <v>1.1424999999999901</v>
      </c>
      <c r="W1293">
        <v>2.0872790322580599</v>
      </c>
      <c r="X1293">
        <v>0.298321236559139</v>
      </c>
      <c r="Y1293">
        <v>2011</v>
      </c>
      <c r="Z1293">
        <v>28714</v>
      </c>
    </row>
    <row r="1294" spans="1:26" x14ac:dyDescent="0.2">
      <c r="A1294" s="1" t="d">
        <v>2011-07-23</v>
      </c>
      <c r="B1294" t="s">
        <v>26</v>
      </c>
      <c r="C1294">
        <v>22.73</v>
      </c>
      <c r="D1294">
        <v>7</v>
      </c>
      <c r="E1294">
        <v>11.259</v>
      </c>
      <c r="F1294">
        <v>49.825559999999903</v>
      </c>
      <c r="G1294">
        <v>21.5190578494623</v>
      </c>
      <c r="H1294">
        <v>12.0769999999999</v>
      </c>
      <c r="I1294">
        <v>45.731699999999897</v>
      </c>
      <c r="J1294">
        <v>16.243478387096701</v>
      </c>
      <c r="K1294">
        <v>2.3805901612903102</v>
      </c>
      <c r="L1294">
        <v>12.1915399999999</v>
      </c>
      <c r="M1294">
        <v>5.3692340322580501</v>
      </c>
      <c r="N1294">
        <v>0.81597655913978495</v>
      </c>
      <c r="O1294">
        <v>50.081499999999998</v>
      </c>
      <c r="P1294">
        <v>119.69820000000099</v>
      </c>
      <c r="Q1294">
        <v>22.868983870968599</v>
      </c>
      <c r="R1294">
        <v>50.959400000000002</v>
      </c>
      <c r="S1294">
        <v>118.296399999999</v>
      </c>
      <c r="T1294">
        <v>19.2496779569891</v>
      </c>
      <c r="U1294">
        <v>3.2151376344085998</v>
      </c>
      <c r="V1294">
        <v>50.999699999999997</v>
      </c>
      <c r="W1294">
        <v>7.1114287634408599</v>
      </c>
      <c r="X1294">
        <v>1.11155913978494</v>
      </c>
      <c r="Y1294">
        <v>2011</v>
      </c>
      <c r="Z1294">
        <v>28715</v>
      </c>
    </row>
    <row r="1295" spans="1:26" x14ac:dyDescent="0.2">
      <c r="A1295" s="1" t="d">
        <v>2011-07-23</v>
      </c>
      <c r="B1295" t="s">
        <v>34</v>
      </c>
      <c r="C1295">
        <v>18.03</v>
      </c>
      <c r="D1295">
        <v>7</v>
      </c>
      <c r="E1295">
        <v>2.863</v>
      </c>
      <c r="F1295">
        <v>28.1480999999999</v>
      </c>
      <c r="G1295">
        <v>17.0328100537632</v>
      </c>
      <c r="H1295">
        <v>3.4139999999999899</v>
      </c>
      <c r="I1295">
        <v>20.5980799999999</v>
      </c>
      <c r="J1295">
        <v>11.344752419354799</v>
      </c>
      <c r="K1295">
        <v>1.7907931720429999</v>
      </c>
      <c r="L1295">
        <v>4.1379999999999901</v>
      </c>
      <c r="M1295">
        <v>4.0828575806451504</v>
      </c>
      <c r="N1295">
        <v>0.60579478494623695</v>
      </c>
      <c r="O1295">
        <v>2.0693000000000001</v>
      </c>
      <c r="P1295">
        <v>24.337399999999999</v>
      </c>
      <c r="Q1295">
        <v>15.671486559139501</v>
      </c>
      <c r="R1295">
        <v>2.3466</v>
      </c>
      <c r="S1295">
        <v>18.689999999999898</v>
      </c>
      <c r="T1295">
        <v>11.743218548387</v>
      </c>
      <c r="U1295">
        <v>2.0655825268817298</v>
      </c>
      <c r="V1295">
        <v>3.0775000000000001</v>
      </c>
      <c r="W1295">
        <v>4.6542204301075696</v>
      </c>
      <c r="X1295">
        <v>0.69705241935483797</v>
      </c>
      <c r="Y1295">
        <v>2011</v>
      </c>
      <c r="Z1295">
        <v>28716</v>
      </c>
    </row>
    <row r="1296" spans="1:26" x14ac:dyDescent="0.2">
      <c r="A1296" s="1" t="d">
        <v>2011-07-23</v>
      </c>
      <c r="B1296" t="s">
        <v>30</v>
      </c>
      <c r="C1296">
        <v>13.09</v>
      </c>
      <c r="D1296">
        <v>7</v>
      </c>
      <c r="E1296">
        <v>3.5630000000000002</v>
      </c>
      <c r="F1296">
        <v>39.491859999999903</v>
      </c>
      <c r="G1296">
        <v>23.1744223118279</v>
      </c>
      <c r="H1296">
        <v>4.8069999999999897</v>
      </c>
      <c r="I1296">
        <v>27.969000000000001</v>
      </c>
      <c r="J1296">
        <v>13.9705720430107</v>
      </c>
      <c r="K1296">
        <v>2.30710817204301</v>
      </c>
      <c r="L1296">
        <v>5.3519999999999701</v>
      </c>
      <c r="M1296">
        <v>5.0867253225806097</v>
      </c>
      <c r="N1296">
        <v>0.77890247311827998</v>
      </c>
      <c r="O1296">
        <v>2.9306999999999999</v>
      </c>
      <c r="P1296">
        <v>35.346200000000003</v>
      </c>
      <c r="Q1296">
        <v>25.420816935483899</v>
      </c>
      <c r="R1296">
        <v>3.12489999999997</v>
      </c>
      <c r="S1296">
        <v>25.988499999999998</v>
      </c>
      <c r="T1296">
        <v>16.8542806451613</v>
      </c>
      <c r="U1296">
        <v>2.5592825268816899</v>
      </c>
      <c r="V1296">
        <v>3.1249000000000602</v>
      </c>
      <c r="W1296">
        <v>5.6874120967742501</v>
      </c>
      <c r="X1296">
        <v>0.85630564516129004</v>
      </c>
      <c r="Y1296">
        <v>2011</v>
      </c>
      <c r="Z1296">
        <v>28723</v>
      </c>
    </row>
    <row r="1297" spans="1:26" x14ac:dyDescent="0.2">
      <c r="A1297" s="1" t="d">
        <v>2011-07-23</v>
      </c>
      <c r="B1297" t="s">
        <v>33</v>
      </c>
      <c r="C1297">
        <v>27.47</v>
      </c>
      <c r="D1297">
        <v>7</v>
      </c>
      <c r="E1297">
        <v>15.93</v>
      </c>
      <c r="F1297">
        <v>49.121259999999801</v>
      </c>
      <c r="G1297">
        <v>24.386326075268599</v>
      </c>
      <c r="H1297">
        <v>16.6299999999999</v>
      </c>
      <c r="I1297">
        <v>42.459619999999902</v>
      </c>
      <c r="J1297">
        <v>16.4367216666666</v>
      </c>
      <c r="K1297">
        <v>2.4470197849462201</v>
      </c>
      <c r="L1297">
        <v>16.890539999999898</v>
      </c>
      <c r="M1297">
        <v>5.5235988709677102</v>
      </c>
      <c r="N1297">
        <v>0.83154456989247205</v>
      </c>
      <c r="O1297">
        <v>55.314599999999999</v>
      </c>
      <c r="P1297">
        <v>87.240300000000005</v>
      </c>
      <c r="Q1297">
        <v>33.410891935484102</v>
      </c>
      <c r="R1297">
        <v>55.3156999999999</v>
      </c>
      <c r="S1297">
        <v>85.035299999999907</v>
      </c>
      <c r="T1297">
        <v>21.764811827956901</v>
      </c>
      <c r="U1297">
        <v>2.9845287634408701</v>
      </c>
      <c r="V1297">
        <v>55.341899999999903</v>
      </c>
      <c r="W1297">
        <v>6.8164913978494397</v>
      </c>
      <c r="X1297">
        <v>1.0140943548387</v>
      </c>
      <c r="Y1297">
        <v>2011</v>
      </c>
      <c r="Z1297">
        <v>28724</v>
      </c>
    </row>
    <row r="1298" spans="1:26" x14ac:dyDescent="0.2">
      <c r="A1298" s="1" t="d">
        <v>2011-07-23</v>
      </c>
      <c r="B1298" t="s">
        <v>27</v>
      </c>
      <c r="C1298">
        <v>25.57</v>
      </c>
      <c r="D1298">
        <v>7</v>
      </c>
      <c r="E1298">
        <v>21.331</v>
      </c>
      <c r="F1298">
        <v>99.411939999999802</v>
      </c>
      <c r="G1298">
        <v>42.489537043010699</v>
      </c>
      <c r="H1298">
        <v>26.655999999999999</v>
      </c>
      <c r="I1298">
        <v>89.319540000000003</v>
      </c>
      <c r="J1298">
        <v>32.311653118279501</v>
      </c>
      <c r="K1298">
        <v>5.0210236021505299</v>
      </c>
      <c r="L1298">
        <v>28.678000000000001</v>
      </c>
      <c r="M1298">
        <v>11.1399012903226</v>
      </c>
      <c r="N1298">
        <v>1.7194276344085999</v>
      </c>
      <c r="O1298">
        <v>144.89331000000001</v>
      </c>
      <c r="P1298">
        <v>414.94660999999797</v>
      </c>
      <c r="Q1298">
        <v>80.299684381719302</v>
      </c>
      <c r="R1298">
        <v>166.86281</v>
      </c>
      <c r="S1298">
        <v>411.79710999999901</v>
      </c>
      <c r="T1298">
        <v>73.6248072311827</v>
      </c>
      <c r="U1298">
        <v>14.568894704301</v>
      </c>
      <c r="V1298">
        <v>178.84141</v>
      </c>
      <c r="W1298">
        <v>31.397794005376301</v>
      </c>
      <c r="X1298">
        <v>5.0694597043010701</v>
      </c>
      <c r="Y1298">
        <v>2011</v>
      </c>
      <c r="Z1298">
        <v>28729</v>
      </c>
    </row>
    <row r="1299" spans="1:26" x14ac:dyDescent="0.2">
      <c r="A1299" s="1" t="d">
        <v>2011-07-23</v>
      </c>
      <c r="B1299" t="s">
        <v>31</v>
      </c>
      <c r="C1299">
        <v>27.59</v>
      </c>
      <c r="D1299">
        <v>7</v>
      </c>
      <c r="E1299">
        <v>17.946999999999999</v>
      </c>
      <c r="F1299">
        <v>98.436179999999993</v>
      </c>
      <c r="G1299">
        <v>52.872292365591001</v>
      </c>
      <c r="H1299">
        <v>24.751999999999899</v>
      </c>
      <c r="I1299">
        <v>77.567079999999905</v>
      </c>
      <c r="J1299">
        <v>34.264813763440699</v>
      </c>
      <c r="K1299">
        <v>5.5679800537634101</v>
      </c>
      <c r="L1299">
        <v>27.309999999999899</v>
      </c>
      <c r="M1299">
        <v>12.233966612903201</v>
      </c>
      <c r="N1299">
        <v>1.9045453225806399</v>
      </c>
      <c r="O1299">
        <v>113.253689999999</v>
      </c>
      <c r="P1299">
        <v>272.31698999999998</v>
      </c>
      <c r="Q1299">
        <v>92.237671129032904</v>
      </c>
      <c r="R1299">
        <v>127.51979</v>
      </c>
      <c r="S1299">
        <v>253.15878999999899</v>
      </c>
      <c r="T1299">
        <v>72.585976774193298</v>
      </c>
      <c r="U1299">
        <v>15.6040724731183</v>
      </c>
      <c r="V1299">
        <v>142.807189999999</v>
      </c>
      <c r="W1299">
        <v>32.557153897849403</v>
      </c>
      <c r="X1299">
        <v>5.45941795698924</v>
      </c>
      <c r="Y1299">
        <v>2011</v>
      </c>
      <c r="Z1299">
        <v>28730</v>
      </c>
    </row>
    <row r="1300" spans="1:26" x14ac:dyDescent="0.2">
      <c r="A1300" s="1" t="d">
        <v>2011-07-23</v>
      </c>
      <c r="B1300" t="s">
        <v>29</v>
      </c>
      <c r="C1300">
        <v>19.57</v>
      </c>
      <c r="D1300">
        <v>7</v>
      </c>
      <c r="E1300">
        <v>15.93</v>
      </c>
      <c r="F1300">
        <v>49.121259999999801</v>
      </c>
      <c r="G1300">
        <v>24.386326075268599</v>
      </c>
      <c r="H1300">
        <v>16.6299999999999</v>
      </c>
      <c r="I1300">
        <v>42.459619999999902</v>
      </c>
      <c r="J1300">
        <v>16.4367216666666</v>
      </c>
      <c r="K1300">
        <v>2.4470197849462201</v>
      </c>
      <c r="L1300">
        <v>16.890539999999898</v>
      </c>
      <c r="M1300">
        <v>5.5235988709677102</v>
      </c>
      <c r="N1300">
        <v>0.83154456989247205</v>
      </c>
      <c r="O1300">
        <v>55.314599999999999</v>
      </c>
      <c r="P1300">
        <v>87.240300000000005</v>
      </c>
      <c r="Q1300">
        <v>33.410891935484102</v>
      </c>
      <c r="R1300">
        <v>55.3156999999999</v>
      </c>
      <c r="S1300">
        <v>85.035299999999907</v>
      </c>
      <c r="T1300">
        <v>21.764811827956901</v>
      </c>
      <c r="U1300">
        <v>2.9845287634408701</v>
      </c>
      <c r="V1300">
        <v>55.341899999999903</v>
      </c>
      <c r="W1300">
        <v>6.8164913978494397</v>
      </c>
      <c r="X1300">
        <v>1.0140943548387</v>
      </c>
      <c r="Y1300">
        <v>2011</v>
      </c>
      <c r="Z1300">
        <v>28776</v>
      </c>
    </row>
    <row r="1301" spans="1:26" x14ac:dyDescent="0.2">
      <c r="A1301" s="1" t="d">
        <v>2011-07-23</v>
      </c>
      <c r="B1301" t="s">
        <v>32</v>
      </c>
      <c r="C1301">
        <v>19.809999999999999</v>
      </c>
      <c r="D1301">
        <v>7</v>
      </c>
      <c r="E1301">
        <v>2.72399999999999</v>
      </c>
      <c r="F1301">
        <v>37.942939999999901</v>
      </c>
      <c r="G1301">
        <v>19.589416182795599</v>
      </c>
      <c r="H1301">
        <v>3.3679999999999901</v>
      </c>
      <c r="I1301">
        <v>31.64254</v>
      </c>
      <c r="J1301">
        <v>14.316063225806399</v>
      </c>
      <c r="K1301">
        <v>2.20138661290322</v>
      </c>
      <c r="L1301">
        <v>4.3239999999999803</v>
      </c>
      <c r="M1301">
        <v>4.9432249999999698</v>
      </c>
      <c r="N1301">
        <v>0.75394096774193597</v>
      </c>
      <c r="O1301">
        <v>1.4419</v>
      </c>
      <c r="P1301">
        <v>45.109299999999799</v>
      </c>
      <c r="Q1301">
        <v>18.169100940859799</v>
      </c>
      <c r="R1301">
        <v>1.9346999999999801</v>
      </c>
      <c r="S1301">
        <v>43.279400000000003</v>
      </c>
      <c r="T1301">
        <v>14.9983391129034</v>
      </c>
      <c r="U1301">
        <v>2.6503071774193399</v>
      </c>
      <c r="V1301">
        <v>2.9454999999999898</v>
      </c>
      <c r="W1301">
        <v>5.65758965053762</v>
      </c>
      <c r="X1301">
        <v>0.910645403225807</v>
      </c>
      <c r="Y1301">
        <v>2011</v>
      </c>
      <c r="Z1301">
        <v>28848</v>
      </c>
    </row>
    <row r="1302" spans="1:26" x14ac:dyDescent="0.2">
      <c r="A1302" s="1" t="d">
        <v>2011-07-23</v>
      </c>
      <c r="B1302" t="s">
        <v>28</v>
      </c>
      <c r="C1302">
        <v>19.809999999999999</v>
      </c>
      <c r="D1302">
        <v>7</v>
      </c>
      <c r="E1302">
        <v>14.65</v>
      </c>
      <c r="F1302">
        <v>99.490019999999703</v>
      </c>
      <c r="G1302">
        <v>42.532677956988998</v>
      </c>
      <c r="H1302">
        <v>20.683999999999902</v>
      </c>
      <c r="I1302">
        <v>89.358999999999895</v>
      </c>
      <c r="J1302">
        <v>32.277819247311697</v>
      </c>
      <c r="K1302">
        <v>4.8404959139784802</v>
      </c>
      <c r="L1302">
        <v>22.625999999999902</v>
      </c>
      <c r="M1302">
        <v>10.826896989247301</v>
      </c>
      <c r="N1302">
        <v>1.66471134408602</v>
      </c>
      <c r="O1302">
        <v>97.8339</v>
      </c>
      <c r="P1302">
        <v>404.75420000000003</v>
      </c>
      <c r="Q1302">
        <v>81.959688279570699</v>
      </c>
      <c r="R1302">
        <v>120.4106</v>
      </c>
      <c r="S1302">
        <v>401.16239999999902</v>
      </c>
      <c r="T1302">
        <v>73.143489139785004</v>
      </c>
      <c r="U1302">
        <v>13.314399811827901</v>
      </c>
      <c r="V1302">
        <v>129.699299999999</v>
      </c>
      <c r="W1302">
        <v>29.1246730913977</v>
      </c>
      <c r="X1302">
        <v>4.6453836290322501</v>
      </c>
      <c r="Y1302">
        <v>2011</v>
      </c>
      <c r="Z1302">
        <v>28864</v>
      </c>
    </row>
    <row r="1303" spans="1:26" x14ac:dyDescent="0.2">
      <c r="A1303" s="1" t="d">
        <v>2011-07-24</v>
      </c>
      <c r="B1303" t="s">
        <v>42</v>
      </c>
      <c r="C1303">
        <v>14.08</v>
      </c>
      <c r="D1303">
        <v>7</v>
      </c>
      <c r="E1303">
        <v>5.8150000000000004</v>
      </c>
      <c r="F1303">
        <v>21.391939999999899</v>
      </c>
      <c r="G1303">
        <v>11.5940492473117</v>
      </c>
      <c r="H1303">
        <v>6.5289999999999999</v>
      </c>
      <c r="I1303">
        <v>16.7759999999999</v>
      </c>
      <c r="J1303">
        <v>6.1931151612903204</v>
      </c>
      <c r="K1303">
        <v>1.06241338709678</v>
      </c>
      <c r="L1303">
        <v>6.7559999999999896</v>
      </c>
      <c r="M1303">
        <v>2.3826588709677301</v>
      </c>
      <c r="N1303">
        <v>0.35355419354838602</v>
      </c>
      <c r="O1303">
        <v>13.761200000000001</v>
      </c>
      <c r="P1303">
        <v>20.528499999999902</v>
      </c>
      <c r="Q1303">
        <v>10.852591935483799</v>
      </c>
      <c r="R1303">
        <v>14.159599999999999</v>
      </c>
      <c r="S1303">
        <v>17.9377</v>
      </c>
      <c r="T1303">
        <v>4.8583739247312003</v>
      </c>
      <c r="U1303">
        <v>0.94237553763439896</v>
      </c>
      <c r="V1303">
        <v>14.515499999999999</v>
      </c>
      <c r="W1303">
        <v>2.0684096774194001</v>
      </c>
      <c r="X1303">
        <v>0.312368010752688</v>
      </c>
      <c r="Y1303">
        <v>2011</v>
      </c>
      <c r="Z1303">
        <v>28865</v>
      </c>
    </row>
    <row r="1304" spans="1:26" x14ac:dyDescent="0.2">
      <c r="A1304" s="1" t="d">
        <v>2011-07-24</v>
      </c>
      <c r="B1304" t="s">
        <v>44</v>
      </c>
      <c r="C1304">
        <v>11.42</v>
      </c>
      <c r="D1304">
        <v>7</v>
      </c>
      <c r="E1304">
        <v>3.5209999999999999</v>
      </c>
      <c r="F1304">
        <v>12.783480000000001</v>
      </c>
      <c r="G1304">
        <v>7.3652674193548897</v>
      </c>
      <c r="H1304">
        <v>3.9670000000000001</v>
      </c>
      <c r="I1304">
        <v>10.42108</v>
      </c>
      <c r="J1304">
        <v>4.3222933870967601</v>
      </c>
      <c r="K1304">
        <v>0.74085806451613601</v>
      </c>
      <c r="L1304">
        <v>3.9720800000000001</v>
      </c>
      <c r="M1304">
        <v>1.63704569892473</v>
      </c>
      <c r="N1304">
        <v>0.24390381720430099</v>
      </c>
      <c r="O1304">
        <v>6.8103999999999996</v>
      </c>
      <c r="P1304">
        <v>10.015000000000001</v>
      </c>
      <c r="Q1304">
        <v>3.4928623655913702</v>
      </c>
      <c r="R1304">
        <v>6.9020000000000001</v>
      </c>
      <c r="S1304">
        <v>9.3654000000000099</v>
      </c>
      <c r="T1304">
        <v>1.8448862903226</v>
      </c>
      <c r="U1304">
        <v>0.36383413978493501</v>
      </c>
      <c r="V1304">
        <v>6.9123999999999901</v>
      </c>
      <c r="W1304">
        <v>0.79341854838711001</v>
      </c>
      <c r="X1304">
        <v>0.11628064516129</v>
      </c>
      <c r="Y1304">
        <v>2011</v>
      </c>
      <c r="Z1304">
        <v>28866</v>
      </c>
    </row>
    <row r="1305" spans="1:26" x14ac:dyDescent="0.2">
      <c r="A1305" s="1" t="d">
        <v>2011-07-24</v>
      </c>
      <c r="B1305" t="s">
        <v>39</v>
      </c>
      <c r="C1305">
        <v>30.13</v>
      </c>
      <c r="D1305">
        <v>7</v>
      </c>
      <c r="E1305">
        <v>5.51</v>
      </c>
      <c r="F1305">
        <v>37.054339999999897</v>
      </c>
      <c r="G1305">
        <v>30.0310149462364</v>
      </c>
      <c r="H1305">
        <v>6.7339999999999902</v>
      </c>
      <c r="I1305">
        <v>29.0049999999999</v>
      </c>
      <c r="J1305">
        <v>18.339330698924702</v>
      </c>
      <c r="K1305">
        <v>2.8731179032257899</v>
      </c>
      <c r="L1305">
        <v>10.267999999999899</v>
      </c>
      <c r="M1305">
        <v>6.2061361290322603</v>
      </c>
      <c r="N1305">
        <v>0.97553833333333395</v>
      </c>
      <c r="O1305">
        <v>5.4709000000000003</v>
      </c>
      <c r="P1305">
        <v>26.4299999999999</v>
      </c>
      <c r="Q1305">
        <v>42.995105295699297</v>
      </c>
      <c r="R1305">
        <v>5.7865999999999902</v>
      </c>
      <c r="S1305">
        <v>16.772699999999901</v>
      </c>
      <c r="T1305">
        <v>28.737215779569901</v>
      </c>
      <c r="U1305">
        <v>5.2658807526881803</v>
      </c>
      <c r="V1305">
        <v>9.5734999999999992</v>
      </c>
      <c r="W1305">
        <v>10.3995637096774</v>
      </c>
      <c r="X1305">
        <v>1.8586690322580599</v>
      </c>
      <c r="Y1305">
        <v>2011</v>
      </c>
      <c r="Z1305">
        <v>28868</v>
      </c>
    </row>
    <row r="1306" spans="1:26" x14ac:dyDescent="0.2">
      <c r="A1306" s="1" t="d">
        <v>2011-07-24</v>
      </c>
      <c r="B1306" t="s">
        <v>43</v>
      </c>
      <c r="C1306">
        <v>20.25</v>
      </c>
      <c r="D1306">
        <v>7</v>
      </c>
      <c r="E1306">
        <v>7.14</v>
      </c>
      <c r="F1306">
        <v>43.978859999999997</v>
      </c>
      <c r="G1306">
        <v>23.337837473118402</v>
      </c>
      <c r="H1306">
        <v>8.4209999999999905</v>
      </c>
      <c r="I1306">
        <v>27.872539999999901</v>
      </c>
      <c r="J1306">
        <v>12.961928763440801</v>
      </c>
      <c r="K1306">
        <v>2.12447021505377</v>
      </c>
      <c r="L1306">
        <v>9.3025400000000094</v>
      </c>
      <c r="M1306">
        <v>4.6481981720430099</v>
      </c>
      <c r="N1306">
        <v>0.71493989247311696</v>
      </c>
      <c r="O1306">
        <v>12.3622</v>
      </c>
      <c r="P1306">
        <v>47.3523</v>
      </c>
      <c r="Q1306">
        <v>23.5179137096776</v>
      </c>
      <c r="R1306">
        <v>14.9474999999999</v>
      </c>
      <c r="S1306">
        <v>28.071599999999901</v>
      </c>
      <c r="T1306">
        <v>15.6725704301076</v>
      </c>
      <c r="U1306">
        <v>2.7445459677419302</v>
      </c>
      <c r="V1306">
        <v>15.5467999999999</v>
      </c>
      <c r="W1306">
        <v>5.6417733870967801</v>
      </c>
      <c r="X1306">
        <v>0.92761236559139804</v>
      </c>
      <c r="Y1306">
        <v>2011</v>
      </c>
      <c r="Z1306">
        <v>28869</v>
      </c>
    </row>
    <row r="1307" spans="1:26" x14ac:dyDescent="0.2">
      <c r="A1307" s="1" t="d">
        <v>2011-07-24</v>
      </c>
      <c r="B1307" t="s">
        <v>37</v>
      </c>
      <c r="C1307">
        <v>12.63</v>
      </c>
      <c r="D1307">
        <v>7</v>
      </c>
      <c r="E1307">
        <v>4.7919999999999998</v>
      </c>
      <c r="F1307">
        <v>19.999400000000001</v>
      </c>
      <c r="G1307">
        <v>10.1763404838709</v>
      </c>
      <c r="H1307">
        <v>5.1599999999999904</v>
      </c>
      <c r="I1307">
        <v>12.734159999999999</v>
      </c>
      <c r="J1307">
        <v>4.7253486559139999</v>
      </c>
      <c r="K1307">
        <v>0.82645715053763402</v>
      </c>
      <c r="L1307">
        <v>5.2495399999999997</v>
      </c>
      <c r="M1307">
        <v>1.82259693548386</v>
      </c>
      <c r="N1307">
        <v>0.27528645161290299</v>
      </c>
      <c r="O1307">
        <v>9.4910999999999994</v>
      </c>
      <c r="P1307">
        <v>18.1068999999999</v>
      </c>
      <c r="Q1307">
        <v>7.0660663978493696</v>
      </c>
      <c r="R1307">
        <v>10.6907</v>
      </c>
      <c r="S1307">
        <v>13.171499999999901</v>
      </c>
      <c r="T1307">
        <v>3.2574491935484202</v>
      </c>
      <c r="U1307">
        <v>0.66147607526882501</v>
      </c>
      <c r="V1307">
        <v>10.7218999999999</v>
      </c>
      <c r="W1307">
        <v>1.43367715053761</v>
      </c>
      <c r="X1307">
        <v>0.22079274193548301</v>
      </c>
      <c r="Y1307">
        <v>2011</v>
      </c>
      <c r="Z1307">
        <v>28871</v>
      </c>
    </row>
    <row r="1308" spans="1:26" x14ac:dyDescent="0.2">
      <c r="A1308" s="1" t="d">
        <v>2011-07-24</v>
      </c>
      <c r="B1308" t="s">
        <v>46</v>
      </c>
      <c r="C1308">
        <v>20.18</v>
      </c>
      <c r="D1308">
        <v>7</v>
      </c>
      <c r="E1308">
        <v>2.601</v>
      </c>
      <c r="F1308">
        <v>43.563400000000001</v>
      </c>
      <c r="G1308">
        <v>23.5040925268816</v>
      </c>
      <c r="H1308">
        <v>10.292999999999999</v>
      </c>
      <c r="I1308">
        <v>33.908000000000001</v>
      </c>
      <c r="J1308">
        <v>14.6671569354839</v>
      </c>
      <c r="K1308">
        <v>2.3530227419354799</v>
      </c>
      <c r="L1308">
        <v>10.917</v>
      </c>
      <c r="M1308">
        <v>5.2397265053763498</v>
      </c>
      <c r="N1308">
        <v>0.79602446236559099</v>
      </c>
      <c r="O1308">
        <v>3.1774</v>
      </c>
      <c r="P1308">
        <v>55.917999999999999</v>
      </c>
      <c r="Q1308">
        <v>32.597255537634297</v>
      </c>
      <c r="R1308">
        <v>22.275099999999998</v>
      </c>
      <c r="S1308">
        <v>49.919599999999903</v>
      </c>
      <c r="T1308">
        <v>22.092001774193299</v>
      </c>
      <c r="U1308">
        <v>3.6915429301075502</v>
      </c>
      <c r="V1308">
        <v>23.261299999999999</v>
      </c>
      <c r="W1308">
        <v>8.1025132526882402</v>
      </c>
      <c r="X1308">
        <v>1.2623784677419301</v>
      </c>
      <c r="Y1308">
        <v>2011</v>
      </c>
      <c r="Z1308">
        <v>28874</v>
      </c>
    </row>
    <row r="1309" spans="1:26" x14ac:dyDescent="0.2">
      <c r="A1309" s="1" t="d">
        <v>2011-07-24</v>
      </c>
      <c r="B1309" t="s">
        <v>38</v>
      </c>
      <c r="C1309">
        <v>10.8</v>
      </c>
      <c r="D1309">
        <v>7</v>
      </c>
      <c r="E1309">
        <v>10.305</v>
      </c>
      <c r="F1309">
        <v>20.491800000000001</v>
      </c>
      <c r="G1309">
        <v>8.3739180645160491</v>
      </c>
      <c r="H1309">
        <v>10.442</v>
      </c>
      <c r="I1309">
        <v>17.2572399999999</v>
      </c>
      <c r="J1309">
        <v>4.2770088709677401</v>
      </c>
      <c r="K1309">
        <v>0.87517096774194003</v>
      </c>
      <c r="L1309">
        <v>10.4890799999999</v>
      </c>
      <c r="M1309">
        <v>1.86665725806451</v>
      </c>
      <c r="N1309">
        <v>0.291943333333333</v>
      </c>
      <c r="O1309">
        <v>35.362200000000001</v>
      </c>
      <c r="P1309">
        <v>39.427199999999999</v>
      </c>
      <c r="Q1309">
        <v>5.7108774193547003</v>
      </c>
      <c r="R1309">
        <v>35.4011</v>
      </c>
      <c r="S1309">
        <v>38.053899999999999</v>
      </c>
      <c r="T1309">
        <v>2.8863424731182898</v>
      </c>
      <c r="U1309">
        <v>0.92990107526882204</v>
      </c>
      <c r="V1309">
        <v>35.404899999999998</v>
      </c>
      <c r="W1309">
        <v>1.91303198924733</v>
      </c>
      <c r="X1309">
        <v>0.30835967741935399</v>
      </c>
      <c r="Y1309">
        <v>2011</v>
      </c>
      <c r="Z1309">
        <v>28879</v>
      </c>
    </row>
    <row r="1310" spans="1:26" x14ac:dyDescent="0.2">
      <c r="A1310" s="1" t="d">
        <v>2011-07-24</v>
      </c>
      <c r="B1310" t="s">
        <v>36</v>
      </c>
      <c r="C1310">
        <v>18.03</v>
      </c>
      <c r="D1310">
        <v>7</v>
      </c>
      <c r="E1310">
        <v>3.9489999999999998</v>
      </c>
      <c r="F1310">
        <v>21.367239999999899</v>
      </c>
      <c r="G1310">
        <v>11.9188481720429</v>
      </c>
      <c r="H1310">
        <v>5.9209999999999896</v>
      </c>
      <c r="I1310">
        <v>16.386620000000001</v>
      </c>
      <c r="J1310">
        <v>7.4890481182795696</v>
      </c>
      <c r="K1310">
        <v>1.25356698924731</v>
      </c>
      <c r="L1310">
        <v>6.0455399999999999</v>
      </c>
      <c r="M1310">
        <v>2.8252985483870998</v>
      </c>
      <c r="N1310">
        <v>0.41966865591397801</v>
      </c>
      <c r="O1310">
        <v>5.1228999999999996</v>
      </c>
      <c r="P1310">
        <v>14.878399999999999</v>
      </c>
      <c r="Q1310">
        <v>8.0695147849462199</v>
      </c>
      <c r="R1310">
        <v>6.0750999999999902</v>
      </c>
      <c r="S1310">
        <v>11.7067999999999</v>
      </c>
      <c r="T1310">
        <v>5.3249642473118204</v>
      </c>
      <c r="U1310">
        <v>0.90879032258062098</v>
      </c>
      <c r="V1310">
        <v>6.1366999999999896</v>
      </c>
      <c r="W1310">
        <v>2.0872790322580599</v>
      </c>
      <c r="X1310">
        <v>0.298321236559139</v>
      </c>
      <c r="Y1310">
        <v>2011</v>
      </c>
      <c r="Z1310">
        <v>28882</v>
      </c>
    </row>
    <row r="1311" spans="1:26" x14ac:dyDescent="0.2">
      <c r="A1311" s="1" t="d">
        <v>2011-07-24</v>
      </c>
      <c r="B1311" t="s">
        <v>35</v>
      </c>
      <c r="C1311">
        <v>30.13</v>
      </c>
      <c r="D1311">
        <v>7</v>
      </c>
      <c r="E1311">
        <v>10.394</v>
      </c>
      <c r="F1311">
        <v>67.656859999999895</v>
      </c>
      <c r="G1311">
        <v>34.892882311827599</v>
      </c>
      <c r="H1311">
        <v>13.331999999999899</v>
      </c>
      <c r="I1311">
        <v>48.4296199999999</v>
      </c>
      <c r="J1311">
        <v>21.203730161290199</v>
      </c>
      <c r="K1311">
        <v>3.4684470430107499</v>
      </c>
      <c r="L1311">
        <v>19.897079999999999</v>
      </c>
      <c r="M1311">
        <v>7.4606915053763503</v>
      </c>
      <c r="N1311">
        <v>1.17859704301075</v>
      </c>
      <c r="O1311">
        <v>25.0581</v>
      </c>
      <c r="P1311">
        <v>102.79889999999899</v>
      </c>
      <c r="Q1311">
        <v>40.9785723118286</v>
      </c>
      <c r="R1311">
        <v>27.462199999999999</v>
      </c>
      <c r="S1311">
        <v>69.565100000000001</v>
      </c>
      <c r="T1311">
        <v>29.235253763440902</v>
      </c>
      <c r="U1311">
        <v>6.1890110215054301</v>
      </c>
      <c r="V1311">
        <v>37.893999999999998</v>
      </c>
      <c r="W1311">
        <v>11.5953811827957</v>
      </c>
      <c r="X1311">
        <v>2.1470991935483799</v>
      </c>
      <c r="Y1311">
        <v>2011</v>
      </c>
      <c r="Z1311">
        <v>28883</v>
      </c>
    </row>
    <row r="1312" spans="1:26" x14ac:dyDescent="0.2">
      <c r="A1312" s="1" t="d">
        <v>2011-07-24</v>
      </c>
      <c r="B1312" t="s">
        <v>31</v>
      </c>
      <c r="C1312">
        <v>27.59</v>
      </c>
      <c r="D1312">
        <v>7</v>
      </c>
      <c r="E1312">
        <v>6.1310000000000002</v>
      </c>
      <c r="F1312">
        <v>104.56717999999999</v>
      </c>
      <c r="G1312">
        <v>52.872292365591001</v>
      </c>
      <c r="H1312">
        <v>26.907999999999902</v>
      </c>
      <c r="I1312">
        <v>80.916079999999994</v>
      </c>
      <c r="J1312">
        <v>34.264813763440699</v>
      </c>
      <c r="K1312">
        <v>5.5679800537634101</v>
      </c>
      <c r="L1312">
        <v>32.188999999999901</v>
      </c>
      <c r="M1312">
        <v>12.233966612903201</v>
      </c>
      <c r="N1312">
        <v>1.9045453225806399</v>
      </c>
      <c r="O1312">
        <v>30.570499999999999</v>
      </c>
      <c r="P1312">
        <v>302.83658999999898</v>
      </c>
      <c r="Q1312">
        <v>92.237671129032904</v>
      </c>
      <c r="R1312">
        <v>150.29479000000001</v>
      </c>
      <c r="S1312">
        <v>282.32638999999898</v>
      </c>
      <c r="T1312">
        <v>72.585976774193298</v>
      </c>
      <c r="U1312">
        <v>15.6040724731183</v>
      </c>
      <c r="V1312">
        <v>167.65418999999901</v>
      </c>
      <c r="W1312">
        <v>32.557153897849403</v>
      </c>
      <c r="X1312">
        <v>5.45941795698924</v>
      </c>
      <c r="Y1312">
        <v>2011</v>
      </c>
      <c r="Z1312">
        <v>28891</v>
      </c>
    </row>
    <row r="1313" spans="1:26" x14ac:dyDescent="0.2">
      <c r="A1313" s="1" t="d">
        <v>2011-07-24</v>
      </c>
      <c r="B1313" t="s">
        <v>40</v>
      </c>
      <c r="C1313">
        <v>20.25</v>
      </c>
      <c r="D1313">
        <v>7</v>
      </c>
      <c r="E1313">
        <v>3.5030000000000001</v>
      </c>
      <c r="F1313">
        <v>33.093780000000002</v>
      </c>
      <c r="G1313">
        <v>18.205504139784999</v>
      </c>
      <c r="H1313">
        <v>4.7179999999999902</v>
      </c>
      <c r="I1313">
        <v>20.755619999999901</v>
      </c>
      <c r="J1313">
        <v>10.349309677419299</v>
      </c>
      <c r="K1313">
        <v>1.65857435483869</v>
      </c>
      <c r="L1313">
        <v>5.1565399999999801</v>
      </c>
      <c r="M1313">
        <v>3.6700510215053601</v>
      </c>
      <c r="N1313">
        <v>0.55771392473118198</v>
      </c>
      <c r="O1313">
        <v>1.1929000000000001</v>
      </c>
      <c r="P1313">
        <v>22.511699999999799</v>
      </c>
      <c r="Q1313">
        <v>18.1974508064513</v>
      </c>
      <c r="R1313">
        <v>1.8401000000000101</v>
      </c>
      <c r="S1313">
        <v>11.3920999999999</v>
      </c>
      <c r="T1313">
        <v>11.6759623655912</v>
      </c>
      <c r="U1313">
        <v>1.55432876344086</v>
      </c>
      <c r="V1313">
        <v>1.85729999999997</v>
      </c>
      <c r="W1313">
        <v>3.52179381720426</v>
      </c>
      <c r="X1313">
        <v>0.51894381720430105</v>
      </c>
      <c r="Y1313">
        <v>2011</v>
      </c>
      <c r="Z1313">
        <v>28892</v>
      </c>
    </row>
    <row r="1314" spans="1:26" x14ac:dyDescent="0.2">
      <c r="A1314" s="1" t="d">
        <v>2011-07-24</v>
      </c>
      <c r="B1314" t="s">
        <v>30</v>
      </c>
      <c r="C1314">
        <v>13.09</v>
      </c>
      <c r="D1314">
        <v>7</v>
      </c>
      <c r="E1314">
        <v>4.181</v>
      </c>
      <c r="F1314">
        <v>43.672859999999901</v>
      </c>
      <c r="G1314">
        <v>23.1744223118279</v>
      </c>
      <c r="H1314">
        <v>8.2889999999999997</v>
      </c>
      <c r="I1314">
        <v>31.713999999999999</v>
      </c>
      <c r="J1314">
        <v>13.9705720430107</v>
      </c>
      <c r="K1314">
        <v>2.30710817204301</v>
      </c>
      <c r="L1314">
        <v>9.1269999999999705</v>
      </c>
      <c r="M1314">
        <v>5.0867253225806097</v>
      </c>
      <c r="N1314">
        <v>0.77890247311827998</v>
      </c>
      <c r="O1314">
        <v>2.6753</v>
      </c>
      <c r="P1314">
        <v>38.021500000000003</v>
      </c>
      <c r="Q1314">
        <v>25.420816935483899</v>
      </c>
      <c r="R1314">
        <v>5.6750999999999703</v>
      </c>
      <c r="S1314">
        <v>28.619</v>
      </c>
      <c r="T1314">
        <v>16.8542806451613</v>
      </c>
      <c r="U1314">
        <v>2.5592825268816899</v>
      </c>
      <c r="V1314">
        <v>5.8002000000000598</v>
      </c>
      <c r="W1314">
        <v>5.6874120967742501</v>
      </c>
      <c r="X1314">
        <v>0.85630564516129004</v>
      </c>
      <c r="Y1314">
        <v>2011</v>
      </c>
      <c r="Z1314">
        <v>28899</v>
      </c>
    </row>
    <row r="1315" spans="1:26" x14ac:dyDescent="0.2">
      <c r="A1315" s="1" t="d">
        <v>2011-07-24</v>
      </c>
      <c r="B1315" t="s">
        <v>28</v>
      </c>
      <c r="C1315">
        <v>19.809999999999999</v>
      </c>
      <c r="D1315">
        <v>7</v>
      </c>
      <c r="E1315">
        <v>2.4500000000000002</v>
      </c>
      <c r="F1315">
        <v>101.940019999999</v>
      </c>
      <c r="G1315">
        <v>42.532677956988998</v>
      </c>
      <c r="H1315">
        <v>22.811999999999902</v>
      </c>
      <c r="I1315">
        <v>89.623999999999896</v>
      </c>
      <c r="J1315">
        <v>32.277819247311697</v>
      </c>
      <c r="K1315">
        <v>4.8404959139784802</v>
      </c>
      <c r="L1315">
        <v>24.509999999999899</v>
      </c>
      <c r="M1315">
        <v>10.826896989247301</v>
      </c>
      <c r="N1315">
        <v>1.66471134408602</v>
      </c>
      <c r="O1315">
        <v>18.335799999999999</v>
      </c>
      <c r="P1315">
        <v>423.08969999999999</v>
      </c>
      <c r="Q1315">
        <v>81.959688279570699</v>
      </c>
      <c r="R1315">
        <v>137.27610000000001</v>
      </c>
      <c r="S1315">
        <v>417.87929999999898</v>
      </c>
      <c r="T1315">
        <v>73.143489139785004</v>
      </c>
      <c r="U1315">
        <v>13.314399811827901</v>
      </c>
      <c r="V1315">
        <v>144.941599999999</v>
      </c>
      <c r="W1315">
        <v>29.1246730913977</v>
      </c>
      <c r="X1315">
        <v>4.6453836290322501</v>
      </c>
      <c r="Y1315">
        <v>2011</v>
      </c>
      <c r="Z1315">
        <v>28903</v>
      </c>
    </row>
    <row r="1316" spans="1:26" x14ac:dyDescent="0.2">
      <c r="A1316" s="1" t="d">
        <v>2011-07-24</v>
      </c>
      <c r="B1316" t="s">
        <v>45</v>
      </c>
      <c r="C1316">
        <v>13.21</v>
      </c>
      <c r="D1316">
        <v>7</v>
      </c>
      <c r="E1316">
        <v>10.305</v>
      </c>
      <c r="F1316">
        <v>20.491800000000001</v>
      </c>
      <c r="G1316">
        <v>8.3739180645160491</v>
      </c>
      <c r="H1316">
        <v>10.442</v>
      </c>
      <c r="I1316">
        <v>17.2572399999999</v>
      </c>
      <c r="J1316">
        <v>4.2770088709677401</v>
      </c>
      <c r="K1316">
        <v>0.87517096774194003</v>
      </c>
      <c r="L1316">
        <v>10.4890799999999</v>
      </c>
      <c r="M1316">
        <v>1.86665725806451</v>
      </c>
      <c r="N1316">
        <v>0.291943333333333</v>
      </c>
      <c r="O1316">
        <v>35.362200000000001</v>
      </c>
      <c r="P1316">
        <v>39.427199999999999</v>
      </c>
      <c r="Q1316">
        <v>5.7108774193547003</v>
      </c>
      <c r="R1316">
        <v>35.4011</v>
      </c>
      <c r="S1316">
        <v>38.053899999999999</v>
      </c>
      <c r="T1316">
        <v>2.8863424731182898</v>
      </c>
      <c r="U1316">
        <v>0.92990107526882204</v>
      </c>
      <c r="V1316">
        <v>35.404899999999998</v>
      </c>
      <c r="W1316">
        <v>1.91303198924733</v>
      </c>
      <c r="X1316">
        <v>0.30835967741935399</v>
      </c>
      <c r="Y1316">
        <v>2011</v>
      </c>
      <c r="Z1316">
        <v>28904</v>
      </c>
    </row>
    <row r="1317" spans="1:26" x14ac:dyDescent="0.2">
      <c r="A1317" s="1" t="d">
        <v>2011-07-24</v>
      </c>
      <c r="B1317" t="s">
        <v>34</v>
      </c>
      <c r="C1317">
        <v>18.03</v>
      </c>
      <c r="D1317">
        <v>7</v>
      </c>
      <c r="E1317">
        <v>3.2610000000000001</v>
      </c>
      <c r="F1317">
        <v>31.409099999999899</v>
      </c>
      <c r="G1317">
        <v>17.0328100537632</v>
      </c>
      <c r="H1317">
        <v>6.6419999999999897</v>
      </c>
      <c r="I1317">
        <v>23.4760799999999</v>
      </c>
      <c r="J1317">
        <v>11.344752419354799</v>
      </c>
      <c r="K1317">
        <v>1.7907931720429999</v>
      </c>
      <c r="L1317">
        <v>6.98599999999999</v>
      </c>
      <c r="M1317">
        <v>4.0828575806451504</v>
      </c>
      <c r="N1317">
        <v>0.60579478494623695</v>
      </c>
      <c r="O1317">
        <v>3.7664</v>
      </c>
      <c r="P1317">
        <v>28.100200000000001</v>
      </c>
      <c r="Q1317">
        <v>15.671486559139501</v>
      </c>
      <c r="R1317">
        <v>6.0221999999999998</v>
      </c>
      <c r="S1317">
        <v>22.3644999999999</v>
      </c>
      <c r="T1317">
        <v>11.743218548387</v>
      </c>
      <c r="U1317">
        <v>2.0655825268817298</v>
      </c>
      <c r="V1317">
        <v>6.5255000000000001</v>
      </c>
      <c r="W1317">
        <v>4.6542204301075696</v>
      </c>
      <c r="X1317">
        <v>0.69705241935483797</v>
      </c>
      <c r="Y1317">
        <v>2011</v>
      </c>
      <c r="Z1317">
        <v>28906</v>
      </c>
    </row>
    <row r="1318" spans="1:26" x14ac:dyDescent="0.2">
      <c r="A1318" s="1" t="d">
        <v>2011-07-25</v>
      </c>
      <c r="B1318" t="s">
        <v>39</v>
      </c>
      <c r="C1318">
        <v>30.13</v>
      </c>
      <c r="D1318">
        <v>7</v>
      </c>
      <c r="E1318">
        <v>3.9660000000000002</v>
      </c>
      <c r="F1318">
        <v>41.017799999999902</v>
      </c>
      <c r="G1318">
        <v>30.0310149462364</v>
      </c>
      <c r="H1318">
        <v>10.2629999999999</v>
      </c>
      <c r="I1318">
        <v>31.177999999999901</v>
      </c>
      <c r="J1318">
        <v>18.339330698924702</v>
      </c>
      <c r="K1318">
        <v>2.8731179032257899</v>
      </c>
      <c r="L1318">
        <v>14.233999999999901</v>
      </c>
      <c r="M1318">
        <v>6.2061361290322603</v>
      </c>
      <c r="N1318">
        <v>0.97553833333333395</v>
      </c>
      <c r="O1318">
        <v>5.7001999999999997</v>
      </c>
      <c r="P1318">
        <v>32.055899999999902</v>
      </c>
      <c r="Q1318">
        <v>42.995105295699297</v>
      </c>
      <c r="R1318">
        <v>11.4490999999999</v>
      </c>
      <c r="S1318">
        <v>22.191799999999901</v>
      </c>
      <c r="T1318">
        <v>28.737215779569901</v>
      </c>
      <c r="U1318">
        <v>5.2658807526881803</v>
      </c>
      <c r="V1318">
        <v>15.2737</v>
      </c>
      <c r="W1318">
        <v>10.3995637096774</v>
      </c>
      <c r="X1318">
        <v>1.8586690322580599</v>
      </c>
      <c r="Y1318">
        <v>2011</v>
      </c>
      <c r="Z1318">
        <v>28909</v>
      </c>
    </row>
    <row r="1319" spans="1:26" x14ac:dyDescent="0.2">
      <c r="A1319" s="1" t="d">
        <v>2011-07-25</v>
      </c>
      <c r="B1319" t="s">
        <v>36</v>
      </c>
      <c r="C1319">
        <v>18.03</v>
      </c>
      <c r="D1319">
        <v>7</v>
      </c>
      <c r="E1319">
        <v>4.41</v>
      </c>
      <c r="F1319">
        <v>25.7772399999999</v>
      </c>
      <c r="G1319">
        <v>11.9188481720429</v>
      </c>
      <c r="H1319">
        <v>10.1779999999999</v>
      </c>
      <c r="I1319">
        <v>20.52862</v>
      </c>
      <c r="J1319">
        <v>7.4890481182795696</v>
      </c>
      <c r="K1319">
        <v>1.25356698924731</v>
      </c>
      <c r="L1319">
        <v>10.413539999999999</v>
      </c>
      <c r="M1319">
        <v>2.8252985483870998</v>
      </c>
      <c r="N1319">
        <v>0.41966865591397801</v>
      </c>
      <c r="O1319">
        <v>5.4462000000000002</v>
      </c>
      <c r="P1319">
        <v>20.324400000000001</v>
      </c>
      <c r="Q1319">
        <v>8.0695147849462199</v>
      </c>
      <c r="R1319">
        <v>11.5084999999999</v>
      </c>
      <c r="S1319">
        <v>16.530299999999901</v>
      </c>
      <c r="T1319">
        <v>5.3249642473118204</v>
      </c>
      <c r="U1319">
        <v>0.90879032258062098</v>
      </c>
      <c r="V1319">
        <v>11.5628999999999</v>
      </c>
      <c r="W1319">
        <v>2.0872790322580599</v>
      </c>
      <c r="X1319">
        <v>0.298321236559139</v>
      </c>
      <c r="Y1319">
        <v>2011</v>
      </c>
      <c r="Z1319">
        <v>28910</v>
      </c>
    </row>
    <row r="1320" spans="1:26" x14ac:dyDescent="0.2">
      <c r="A1320" s="1" t="d">
        <v>2011-07-25</v>
      </c>
      <c r="B1320" t="s">
        <v>45</v>
      </c>
      <c r="C1320">
        <v>13.21</v>
      </c>
      <c r="D1320">
        <v>7</v>
      </c>
      <c r="E1320">
        <v>6.1739999999999897</v>
      </c>
      <c r="F1320">
        <v>26.665800000000001</v>
      </c>
      <c r="G1320">
        <v>8.3739180645160491</v>
      </c>
      <c r="H1320">
        <v>16.574999999999999</v>
      </c>
      <c r="I1320">
        <v>23.319239999999901</v>
      </c>
      <c r="J1320">
        <v>4.2770088709677401</v>
      </c>
      <c r="K1320">
        <v>0.87517096774194003</v>
      </c>
      <c r="L1320">
        <v>16.6210799999999</v>
      </c>
      <c r="M1320">
        <v>1.86665725806451</v>
      </c>
      <c r="N1320">
        <v>0.291943333333333</v>
      </c>
      <c r="O1320">
        <v>15.648899999999999</v>
      </c>
      <c r="P1320">
        <v>55.076099999999997</v>
      </c>
      <c r="Q1320">
        <v>5.7108774193547003</v>
      </c>
      <c r="R1320">
        <v>51.044199999999996</v>
      </c>
      <c r="S1320">
        <v>53.431100000000001</v>
      </c>
      <c r="T1320">
        <v>2.8863424731182898</v>
      </c>
      <c r="U1320">
        <v>0.92990107526882204</v>
      </c>
      <c r="V1320">
        <v>51.052399999999999</v>
      </c>
      <c r="W1320">
        <v>1.91303198924733</v>
      </c>
      <c r="X1320">
        <v>0.30835967741935399</v>
      </c>
      <c r="Y1320">
        <v>2011</v>
      </c>
      <c r="Z1320">
        <v>28911</v>
      </c>
    </row>
    <row r="1321" spans="1:26" x14ac:dyDescent="0.2">
      <c r="A1321" s="1" t="d">
        <v>2011-07-25</v>
      </c>
      <c r="B1321" t="s">
        <v>30</v>
      </c>
      <c r="C1321">
        <v>13.09</v>
      </c>
      <c r="D1321">
        <v>7</v>
      </c>
      <c r="E1321">
        <v>2.8380000000000001</v>
      </c>
      <c r="F1321">
        <v>46.510859999999902</v>
      </c>
      <c r="G1321">
        <v>23.1744223118279</v>
      </c>
      <c r="H1321">
        <v>10.581999999999899</v>
      </c>
      <c r="I1321">
        <v>33.33</v>
      </c>
      <c r="J1321">
        <v>13.9705720430107</v>
      </c>
      <c r="K1321">
        <v>2.30710817204301</v>
      </c>
      <c r="L1321">
        <v>11.889999999999899</v>
      </c>
      <c r="M1321">
        <v>5.0867253225806097</v>
      </c>
      <c r="N1321">
        <v>0.77890247311827998</v>
      </c>
      <c r="O1321">
        <v>1.6240000000000001</v>
      </c>
      <c r="P1321">
        <v>39.645499999999998</v>
      </c>
      <c r="Q1321">
        <v>25.420816935483899</v>
      </c>
      <c r="R1321">
        <v>7.2299999999999702</v>
      </c>
      <c r="S1321">
        <v>29.8369</v>
      </c>
      <c r="T1321">
        <v>16.8542806451613</v>
      </c>
      <c r="U1321">
        <v>2.5592825268816899</v>
      </c>
      <c r="V1321">
        <v>7.4242000000000603</v>
      </c>
      <c r="W1321">
        <v>5.6874120967742501</v>
      </c>
      <c r="X1321">
        <v>0.85630564516129004</v>
      </c>
      <c r="Y1321">
        <v>2011</v>
      </c>
      <c r="Z1321">
        <v>28914</v>
      </c>
    </row>
    <row r="1322" spans="1:26" x14ac:dyDescent="0.2">
      <c r="A1322" s="1" t="d">
        <v>2011-07-25</v>
      </c>
      <c r="B1322" t="s">
        <v>38</v>
      </c>
      <c r="C1322">
        <v>10.8</v>
      </c>
      <c r="D1322">
        <v>7</v>
      </c>
      <c r="E1322">
        <v>6.1739999999999897</v>
      </c>
      <c r="F1322">
        <v>26.665800000000001</v>
      </c>
      <c r="G1322">
        <v>8.3739180645160491</v>
      </c>
      <c r="H1322">
        <v>16.574999999999999</v>
      </c>
      <c r="I1322">
        <v>23.319239999999901</v>
      </c>
      <c r="J1322">
        <v>4.2770088709677401</v>
      </c>
      <c r="K1322">
        <v>0.87517096774194003</v>
      </c>
      <c r="L1322">
        <v>16.6210799999999</v>
      </c>
      <c r="M1322">
        <v>1.86665725806451</v>
      </c>
      <c r="N1322">
        <v>0.291943333333333</v>
      </c>
      <c r="O1322">
        <v>15.648899999999999</v>
      </c>
      <c r="P1322">
        <v>55.076099999999997</v>
      </c>
      <c r="Q1322">
        <v>5.7108774193547003</v>
      </c>
      <c r="R1322">
        <v>51.044199999999996</v>
      </c>
      <c r="S1322">
        <v>53.431100000000001</v>
      </c>
      <c r="T1322">
        <v>2.8863424731182898</v>
      </c>
      <c r="U1322">
        <v>0.92990107526882204</v>
      </c>
      <c r="V1322">
        <v>51.052399999999999</v>
      </c>
      <c r="W1322">
        <v>1.91303198924733</v>
      </c>
      <c r="X1322">
        <v>0.30835967741935399</v>
      </c>
      <c r="Y1322">
        <v>2011</v>
      </c>
      <c r="Z1322">
        <v>28915</v>
      </c>
    </row>
    <row r="1323" spans="1:26" x14ac:dyDescent="0.2">
      <c r="A1323" s="1" t="d">
        <v>2011-07-25</v>
      </c>
      <c r="B1323" t="s">
        <v>34</v>
      </c>
      <c r="C1323">
        <v>18.03</v>
      </c>
      <c r="D1323">
        <v>7</v>
      </c>
      <c r="E1323">
        <v>3.8460000000000001</v>
      </c>
      <c r="F1323">
        <v>35.255099999999899</v>
      </c>
      <c r="G1323">
        <v>17.0328100537632</v>
      </c>
      <c r="H1323">
        <v>9.96999999999999</v>
      </c>
      <c r="I1323">
        <v>26.020079999999901</v>
      </c>
      <c r="J1323">
        <v>11.344752419354799</v>
      </c>
      <c r="K1323">
        <v>1.7907931720429999</v>
      </c>
      <c r="L1323">
        <v>10.7799999999999</v>
      </c>
      <c r="M1323">
        <v>4.0828575806451504</v>
      </c>
      <c r="N1323">
        <v>0.60579478494623695</v>
      </c>
      <c r="O1323">
        <v>5.1951000000000001</v>
      </c>
      <c r="P1323">
        <v>33.292700000000004</v>
      </c>
      <c r="Q1323">
        <v>15.671486559139501</v>
      </c>
      <c r="R1323">
        <v>11.030799999999999</v>
      </c>
      <c r="S1323">
        <v>24.5459999999999</v>
      </c>
      <c r="T1323">
        <v>11.743218548387</v>
      </c>
      <c r="U1323">
        <v>2.0655825268817298</v>
      </c>
      <c r="V1323">
        <v>11.559799999999999</v>
      </c>
      <c r="W1323">
        <v>4.6542204301075696</v>
      </c>
      <c r="X1323">
        <v>0.69705241935483797</v>
      </c>
      <c r="Y1323">
        <v>2011</v>
      </c>
      <c r="Z1323">
        <v>28916</v>
      </c>
    </row>
    <row r="1324" spans="1:26" x14ac:dyDescent="0.2">
      <c r="A1324" s="1" t="d">
        <v>2011-07-25</v>
      </c>
      <c r="B1324" t="s">
        <v>46</v>
      </c>
      <c r="C1324">
        <v>20.18</v>
      </c>
      <c r="D1324">
        <v>7</v>
      </c>
      <c r="E1324">
        <v>2.2799999999999998</v>
      </c>
      <c r="F1324">
        <v>45.843400000000003</v>
      </c>
      <c r="G1324">
        <v>23.5040925268816</v>
      </c>
      <c r="H1324">
        <v>11.923999999999999</v>
      </c>
      <c r="I1324">
        <v>34.950000000000003</v>
      </c>
      <c r="J1324">
        <v>14.6671569354839</v>
      </c>
      <c r="K1324">
        <v>2.3530227419354799</v>
      </c>
      <c r="L1324">
        <v>13.106</v>
      </c>
      <c r="M1324">
        <v>5.2397265053763498</v>
      </c>
      <c r="N1324">
        <v>0.79602446236559099</v>
      </c>
      <c r="O1324">
        <v>2.6539999999999999</v>
      </c>
      <c r="P1324">
        <v>58.570799999999998</v>
      </c>
      <c r="Q1324">
        <v>32.597255537634297</v>
      </c>
      <c r="R1324">
        <v>24.023900000000001</v>
      </c>
      <c r="S1324">
        <v>52.024999999999899</v>
      </c>
      <c r="T1324">
        <v>22.092001774193299</v>
      </c>
      <c r="U1324">
        <v>3.6915429301075502</v>
      </c>
      <c r="V1324">
        <v>25.590800000000002</v>
      </c>
      <c r="W1324">
        <v>8.1025132526882402</v>
      </c>
      <c r="X1324">
        <v>1.2623784677419301</v>
      </c>
      <c r="Y1324">
        <v>2011</v>
      </c>
      <c r="Z1324">
        <v>28917</v>
      </c>
    </row>
    <row r="1325" spans="1:26" x14ac:dyDescent="0.2">
      <c r="A1325" s="1" t="d">
        <v>2011-07-25</v>
      </c>
      <c r="B1325" t="s">
        <v>31</v>
      </c>
      <c r="C1325">
        <v>27.59</v>
      </c>
      <c r="D1325">
        <v>7</v>
      </c>
      <c r="E1325">
        <v>4.032</v>
      </c>
      <c r="F1325">
        <v>108.59918</v>
      </c>
      <c r="G1325">
        <v>52.872292365591001</v>
      </c>
      <c r="H1325">
        <v>28.1099999999999</v>
      </c>
      <c r="I1325">
        <v>79.922079999999994</v>
      </c>
      <c r="J1325">
        <v>34.264813763440699</v>
      </c>
      <c r="K1325">
        <v>5.5679800537634101</v>
      </c>
      <c r="L1325">
        <v>35.897999999999897</v>
      </c>
      <c r="M1325">
        <v>12.233966612903201</v>
      </c>
      <c r="N1325">
        <v>1.9045453225806399</v>
      </c>
      <c r="O1325">
        <v>20.7712</v>
      </c>
      <c r="P1325">
        <v>323.56348999999898</v>
      </c>
      <c r="Q1325">
        <v>92.237671129032904</v>
      </c>
      <c r="R1325">
        <v>164.59539000000001</v>
      </c>
      <c r="S1325">
        <v>299.53888999999998</v>
      </c>
      <c r="T1325">
        <v>72.585976774193298</v>
      </c>
      <c r="U1325">
        <v>15.6040724731183</v>
      </c>
      <c r="V1325">
        <v>184.57648999999901</v>
      </c>
      <c r="W1325">
        <v>32.557153897849403</v>
      </c>
      <c r="X1325">
        <v>5.45941795698924</v>
      </c>
      <c r="Y1325">
        <v>2011</v>
      </c>
      <c r="Z1325">
        <v>28918</v>
      </c>
    </row>
    <row r="1326" spans="1:26" x14ac:dyDescent="0.2">
      <c r="A1326" s="1" t="d">
        <v>2011-07-25</v>
      </c>
      <c r="B1326" t="s">
        <v>37</v>
      </c>
      <c r="C1326">
        <v>12.63</v>
      </c>
      <c r="D1326">
        <v>7</v>
      </c>
      <c r="E1326">
        <v>3.5539999999999998</v>
      </c>
      <c r="F1326">
        <v>23.5534</v>
      </c>
      <c r="G1326">
        <v>10.1763404838709</v>
      </c>
      <c r="H1326">
        <v>8.6439999999999895</v>
      </c>
      <c r="I1326">
        <v>16.146159999999998</v>
      </c>
      <c r="J1326">
        <v>4.7253486559139999</v>
      </c>
      <c r="K1326">
        <v>0.82645715053763402</v>
      </c>
      <c r="L1326">
        <v>8.7525399999999998</v>
      </c>
      <c r="M1326">
        <v>1.82259693548386</v>
      </c>
      <c r="N1326">
        <v>0.27528645161290299</v>
      </c>
      <c r="O1326">
        <v>5.6070000000000002</v>
      </c>
      <c r="P1326">
        <v>23.713899999999899</v>
      </c>
      <c r="Q1326">
        <v>7.0660663978493696</v>
      </c>
      <c r="R1326">
        <v>16.193999999999999</v>
      </c>
      <c r="S1326">
        <v>18.677399999999899</v>
      </c>
      <c r="T1326">
        <v>3.2574491935484202</v>
      </c>
      <c r="U1326">
        <v>0.66147607526882501</v>
      </c>
      <c r="V1326">
        <v>16.323099999999901</v>
      </c>
      <c r="W1326">
        <v>1.43367715053761</v>
      </c>
      <c r="X1326">
        <v>0.22079274193548301</v>
      </c>
      <c r="Y1326">
        <v>2011</v>
      </c>
      <c r="Z1326">
        <v>28919</v>
      </c>
    </row>
    <row r="1327" spans="1:26" x14ac:dyDescent="0.2">
      <c r="A1327" s="1" t="d">
        <v>2011-07-25</v>
      </c>
      <c r="B1327" t="s">
        <v>42</v>
      </c>
      <c r="C1327">
        <v>14.08</v>
      </c>
      <c r="D1327">
        <v>7</v>
      </c>
      <c r="E1327">
        <v>3.3889999999999998</v>
      </c>
      <c r="F1327">
        <v>24.780939999999902</v>
      </c>
      <c r="G1327">
        <v>11.5940492473117</v>
      </c>
      <c r="H1327">
        <v>9.8870000000000005</v>
      </c>
      <c r="I1327">
        <v>20.001999999999899</v>
      </c>
      <c r="J1327">
        <v>6.1931151612903204</v>
      </c>
      <c r="K1327">
        <v>1.06241338709678</v>
      </c>
      <c r="L1327">
        <v>10.0749999999999</v>
      </c>
      <c r="M1327">
        <v>2.3826588709677301</v>
      </c>
      <c r="N1327">
        <v>0.35355419354838602</v>
      </c>
      <c r="O1327">
        <v>3.657</v>
      </c>
      <c r="P1327">
        <v>24.185499999999902</v>
      </c>
      <c r="Q1327">
        <v>10.852591935483799</v>
      </c>
      <c r="R1327">
        <v>17.7897</v>
      </c>
      <c r="S1327">
        <v>21.585599999999999</v>
      </c>
      <c r="T1327">
        <v>4.8583739247312003</v>
      </c>
      <c r="U1327">
        <v>0.94237553763439896</v>
      </c>
      <c r="V1327">
        <v>18.1083</v>
      </c>
      <c r="W1327">
        <v>2.0684096774194001</v>
      </c>
      <c r="X1327">
        <v>0.312368010752688</v>
      </c>
      <c r="Y1327">
        <v>2011</v>
      </c>
      <c r="Z1327">
        <v>28920</v>
      </c>
    </row>
    <row r="1328" spans="1:26" x14ac:dyDescent="0.2">
      <c r="A1328" s="1" t="d">
        <v>2011-07-25</v>
      </c>
      <c r="B1328" t="s">
        <v>41</v>
      </c>
      <c r="C1328">
        <v>10.8</v>
      </c>
      <c r="D1328">
        <v>7</v>
      </c>
      <c r="E1328">
        <v>7.0869999999999997</v>
      </c>
      <c r="F1328">
        <v>14.980559999999899</v>
      </c>
      <c r="G1328">
        <v>5.6711055913978097</v>
      </c>
      <c r="H1328">
        <v>7.8415400000000002</v>
      </c>
      <c r="I1328">
        <v>12.64016</v>
      </c>
      <c r="J1328">
        <v>3.00003333333333</v>
      </c>
      <c r="K1328">
        <v>0.63334064516128696</v>
      </c>
      <c r="L1328">
        <v>7.8415400000000002</v>
      </c>
      <c r="M1328">
        <v>1.2250779032257999</v>
      </c>
      <c r="N1328">
        <v>0.20697892473118201</v>
      </c>
      <c r="O1328">
        <v>12.6753</v>
      </c>
      <c r="P1328">
        <v>17.0337999999999</v>
      </c>
      <c r="Q1328">
        <v>3.23371005376345</v>
      </c>
      <c r="R1328">
        <v>12.7821</v>
      </c>
      <c r="S1328">
        <v>16.300999999999998</v>
      </c>
      <c r="T1328">
        <v>2.40064768817206</v>
      </c>
      <c r="U1328">
        <v>0.92920196236559205</v>
      </c>
      <c r="V1328">
        <v>12.786</v>
      </c>
      <c r="W1328">
        <v>1.48671623655913</v>
      </c>
      <c r="X1328">
        <v>0.305703521505376</v>
      </c>
      <c r="Y1328">
        <v>2011</v>
      </c>
      <c r="Z1328">
        <v>28922</v>
      </c>
    </row>
    <row r="1329" spans="1:26" x14ac:dyDescent="0.2">
      <c r="A1329" s="1" t="d">
        <v>2011-07-25</v>
      </c>
      <c r="B1329" t="s">
        <v>40</v>
      </c>
      <c r="C1329">
        <v>20.25</v>
      </c>
      <c r="D1329">
        <v>7</v>
      </c>
      <c r="E1329">
        <v>2.1219999999999999</v>
      </c>
      <c r="F1329">
        <v>35.215780000000002</v>
      </c>
      <c r="G1329">
        <v>18.205504139784999</v>
      </c>
      <c r="H1329">
        <v>6.5469999999999899</v>
      </c>
      <c r="I1329">
        <v>22.412619999999901</v>
      </c>
      <c r="J1329">
        <v>10.349309677419299</v>
      </c>
      <c r="K1329">
        <v>1.65857435483869</v>
      </c>
      <c r="L1329">
        <v>7.1335399999999796</v>
      </c>
      <c r="M1329">
        <v>3.6700510215053601</v>
      </c>
      <c r="N1329">
        <v>0.55771392473118198</v>
      </c>
      <c r="O1329">
        <v>0.54410000000000003</v>
      </c>
      <c r="P1329">
        <v>23.051999999999801</v>
      </c>
      <c r="Q1329">
        <v>18.1974508064513</v>
      </c>
      <c r="R1329">
        <v>2.32290000000001</v>
      </c>
      <c r="S1329">
        <v>11.840699999999901</v>
      </c>
      <c r="T1329">
        <v>11.6759623655912</v>
      </c>
      <c r="U1329">
        <v>1.55432876344086</v>
      </c>
      <c r="V1329">
        <v>2.40139999999997</v>
      </c>
      <c r="W1329">
        <v>3.52179381720426</v>
      </c>
      <c r="X1329">
        <v>0.51894381720430105</v>
      </c>
      <c r="Y1329">
        <v>2011</v>
      </c>
      <c r="Z1329">
        <v>28923</v>
      </c>
    </row>
    <row r="1330" spans="1:26" x14ac:dyDescent="0.2">
      <c r="A1330" s="1" t="d">
        <v>2011-07-25</v>
      </c>
      <c r="B1330" t="s">
        <v>35</v>
      </c>
      <c r="C1330">
        <v>30.13</v>
      </c>
      <c r="D1330">
        <v>7</v>
      </c>
      <c r="E1330">
        <v>5.8879999999999999</v>
      </c>
      <c r="F1330">
        <v>73.5448599999999</v>
      </c>
      <c r="G1330">
        <v>34.892882311827599</v>
      </c>
      <c r="H1330">
        <v>17.974999999999898</v>
      </c>
      <c r="I1330">
        <v>50.1006199999999</v>
      </c>
      <c r="J1330">
        <v>21.203730161290199</v>
      </c>
      <c r="K1330">
        <v>3.4684470430107499</v>
      </c>
      <c r="L1330">
        <v>25.782540000000001</v>
      </c>
      <c r="M1330">
        <v>7.4606915053763503</v>
      </c>
      <c r="N1330">
        <v>1.17859704301075</v>
      </c>
      <c r="O1330">
        <v>15.259499999999999</v>
      </c>
      <c r="P1330">
        <v>118.058399999999</v>
      </c>
      <c r="Q1330">
        <v>40.9785723118286</v>
      </c>
      <c r="R1330">
        <v>41.857100000000003</v>
      </c>
      <c r="S1330">
        <v>82.622699999999995</v>
      </c>
      <c r="T1330">
        <v>29.235253763440902</v>
      </c>
      <c r="U1330">
        <v>6.1890110215054301</v>
      </c>
      <c r="V1330">
        <v>53.043199999999899</v>
      </c>
      <c r="W1330">
        <v>11.5953811827957</v>
      </c>
      <c r="X1330">
        <v>2.1470991935483799</v>
      </c>
      <c r="Y1330">
        <v>2011</v>
      </c>
      <c r="Z1330">
        <v>28924</v>
      </c>
    </row>
    <row r="1331" spans="1:26" x14ac:dyDescent="0.2">
      <c r="A1331" s="1" t="d">
        <v>2011-07-25</v>
      </c>
      <c r="B1331" t="s">
        <v>32</v>
      </c>
      <c r="C1331">
        <v>19.809999999999999</v>
      </c>
      <c r="D1331">
        <v>7</v>
      </c>
      <c r="E1331">
        <v>2.4319999999999999</v>
      </c>
      <c r="F1331">
        <v>41.944939999999903</v>
      </c>
      <c r="G1331">
        <v>19.589416182795599</v>
      </c>
      <c r="H1331">
        <v>6.7259999999999902</v>
      </c>
      <c r="I1331">
        <v>34.233539999999998</v>
      </c>
      <c r="J1331">
        <v>14.316063225806399</v>
      </c>
      <c r="K1331">
        <v>2.20138661290322</v>
      </c>
      <c r="L1331">
        <v>7.5679999999999801</v>
      </c>
      <c r="M1331">
        <v>4.9432249999999698</v>
      </c>
      <c r="N1331">
        <v>0.75394096774193597</v>
      </c>
      <c r="O1331">
        <v>2.1398000000000001</v>
      </c>
      <c r="P1331">
        <v>48.7137999999998</v>
      </c>
      <c r="Q1331">
        <v>18.169100940859799</v>
      </c>
      <c r="R1331">
        <v>5.0467999999999797</v>
      </c>
      <c r="S1331">
        <v>46.4542</v>
      </c>
      <c r="T1331">
        <v>14.9983391129034</v>
      </c>
      <c r="U1331">
        <v>2.6503071774193399</v>
      </c>
      <c r="V1331">
        <v>6.1966999999999901</v>
      </c>
      <c r="W1331">
        <v>5.65758965053762</v>
      </c>
      <c r="X1331">
        <v>0.910645403225807</v>
      </c>
      <c r="Y1331">
        <v>2011</v>
      </c>
      <c r="Z1331">
        <v>28926</v>
      </c>
    </row>
    <row r="1332" spans="1:26" x14ac:dyDescent="0.2">
      <c r="A1332" s="1" t="d">
        <v>2011-07-25</v>
      </c>
      <c r="B1332" t="s">
        <v>44</v>
      </c>
      <c r="C1332">
        <v>11.42</v>
      </c>
      <c r="D1332">
        <v>7</v>
      </c>
      <c r="E1332">
        <v>3.31699999999999</v>
      </c>
      <c r="F1332">
        <v>16.100480000000001</v>
      </c>
      <c r="G1332">
        <v>7.3652674193548897</v>
      </c>
      <c r="H1332">
        <v>7.2590000000000003</v>
      </c>
      <c r="I1332">
        <v>13.71908</v>
      </c>
      <c r="J1332">
        <v>4.3222933870967601</v>
      </c>
      <c r="K1332">
        <v>0.74085806451613601</v>
      </c>
      <c r="L1332">
        <v>7.2865399999999996</v>
      </c>
      <c r="M1332">
        <v>1.63704569892473</v>
      </c>
      <c r="N1332">
        <v>0.24390381720430099</v>
      </c>
      <c r="O1332">
        <v>2.7212000000000001</v>
      </c>
      <c r="P1332">
        <v>12.734299999999999</v>
      </c>
      <c r="Q1332">
        <v>3.4928623655913702</v>
      </c>
      <c r="R1332">
        <v>9.6148000000000007</v>
      </c>
      <c r="S1332">
        <v>12.086399999999999</v>
      </c>
      <c r="T1332">
        <v>1.8448862903226</v>
      </c>
      <c r="U1332">
        <v>0.36383413978493501</v>
      </c>
      <c r="V1332">
        <v>9.6319999999999908</v>
      </c>
      <c r="W1332">
        <v>0.79341854838711001</v>
      </c>
      <c r="X1332">
        <v>0.11628064516129</v>
      </c>
      <c r="Y1332">
        <v>2011</v>
      </c>
      <c r="Z1332">
        <v>28929</v>
      </c>
    </row>
    <row r="1333" spans="1:26" x14ac:dyDescent="0.2">
      <c r="A1333" s="1" t="d">
        <v>2011-07-26</v>
      </c>
      <c r="B1333" t="s">
        <v>41</v>
      </c>
      <c r="C1333">
        <v>10.8</v>
      </c>
      <c r="D1333">
        <v>7</v>
      </c>
      <c r="E1333">
        <v>3.0819999999999999</v>
      </c>
      <c r="F1333">
        <v>18.062559999999898</v>
      </c>
      <c r="G1333">
        <v>5.6711055913978097</v>
      </c>
      <c r="H1333">
        <v>10.920999999999999</v>
      </c>
      <c r="I1333">
        <v>15.719620000000001</v>
      </c>
      <c r="J1333">
        <v>3.00003333333333</v>
      </c>
      <c r="K1333">
        <v>0.63334064516128696</v>
      </c>
      <c r="L1333">
        <v>10.923539999999999</v>
      </c>
      <c r="M1333">
        <v>1.2250779032257999</v>
      </c>
      <c r="N1333">
        <v>0.20697892473118201</v>
      </c>
      <c r="O1333">
        <v>2.1934</v>
      </c>
      <c r="P1333">
        <v>19.226599999999902</v>
      </c>
      <c r="Q1333">
        <v>3.23371005376345</v>
      </c>
      <c r="R1333">
        <v>14.9734</v>
      </c>
      <c r="S1333">
        <v>18.493400000000001</v>
      </c>
      <c r="T1333">
        <v>2.40064768817206</v>
      </c>
      <c r="U1333">
        <v>0.92920196236559205</v>
      </c>
      <c r="V1333">
        <v>14.978</v>
      </c>
      <c r="W1333">
        <v>1.48671623655913</v>
      </c>
      <c r="X1333">
        <v>0.305703521505376</v>
      </c>
      <c r="Y1333">
        <v>2011</v>
      </c>
      <c r="Z1333">
        <v>28930</v>
      </c>
    </row>
    <row r="1334" spans="1:26" x14ac:dyDescent="0.2">
      <c r="A1334" s="1" t="d">
        <v>2011-07-26</v>
      </c>
      <c r="B1334" t="s">
        <v>40</v>
      </c>
      <c r="C1334">
        <v>20.25</v>
      </c>
      <c r="D1334">
        <v>7</v>
      </c>
      <c r="E1334">
        <v>2.738</v>
      </c>
      <c r="F1334">
        <v>37.953780000000002</v>
      </c>
      <c r="G1334">
        <v>18.205504139784999</v>
      </c>
      <c r="H1334">
        <v>8.3629999999999907</v>
      </c>
      <c r="I1334">
        <v>25.056619999999899</v>
      </c>
      <c r="J1334">
        <v>10.349309677419299</v>
      </c>
      <c r="K1334">
        <v>1.65857435483869</v>
      </c>
      <c r="L1334">
        <v>9.8535399999999793</v>
      </c>
      <c r="M1334">
        <v>3.6700510215053601</v>
      </c>
      <c r="N1334">
        <v>0.55771392473118198</v>
      </c>
      <c r="O1334">
        <v>1.6574</v>
      </c>
      <c r="P1334">
        <v>24.703899999999798</v>
      </c>
      <c r="Q1334">
        <v>18.1974508064513</v>
      </c>
      <c r="R1334">
        <v>3.3944000000000099</v>
      </c>
      <c r="S1334">
        <v>13.489999999999901</v>
      </c>
      <c r="T1334">
        <v>11.6759623655912</v>
      </c>
      <c r="U1334">
        <v>1.55432876344086</v>
      </c>
      <c r="V1334">
        <v>4.0587999999999704</v>
      </c>
      <c r="W1334">
        <v>3.52179381720426</v>
      </c>
      <c r="X1334">
        <v>0.51894381720430105</v>
      </c>
      <c r="Y1334">
        <v>2011</v>
      </c>
      <c r="Z1334">
        <v>28932</v>
      </c>
    </row>
    <row r="1335" spans="1:26" x14ac:dyDescent="0.2">
      <c r="A1335" s="1" t="d">
        <v>2011-07-26</v>
      </c>
      <c r="B1335" t="s">
        <v>44</v>
      </c>
      <c r="C1335">
        <v>11.42</v>
      </c>
      <c r="D1335">
        <v>7</v>
      </c>
      <c r="E1335">
        <v>3.08</v>
      </c>
      <c r="F1335">
        <v>19.180479999999999</v>
      </c>
      <c r="G1335">
        <v>7.3652674193548897</v>
      </c>
      <c r="H1335">
        <v>9.9179999999999993</v>
      </c>
      <c r="I1335">
        <v>16.72608</v>
      </c>
      <c r="J1335">
        <v>4.3222933870967601</v>
      </c>
      <c r="K1335">
        <v>0.74085806451613601</v>
      </c>
      <c r="L1335">
        <v>10.366540000000001</v>
      </c>
      <c r="M1335">
        <v>1.63704569892473</v>
      </c>
      <c r="N1335">
        <v>0.24390381720430099</v>
      </c>
      <c r="O1335">
        <v>1.8673</v>
      </c>
      <c r="P1335">
        <v>14.598100000000001</v>
      </c>
      <c r="Q1335">
        <v>3.4928623655913702</v>
      </c>
      <c r="R1335">
        <v>11.398899999999999</v>
      </c>
      <c r="S1335">
        <v>13.9466</v>
      </c>
      <c r="T1335">
        <v>1.8448862903226</v>
      </c>
      <c r="U1335">
        <v>0.36383413978493501</v>
      </c>
      <c r="V1335">
        <v>11.498999999999899</v>
      </c>
      <c r="W1335">
        <v>0.79341854838711001</v>
      </c>
      <c r="X1335">
        <v>0.11628064516129</v>
      </c>
      <c r="Y1335">
        <v>2011</v>
      </c>
      <c r="Z1335">
        <v>28933</v>
      </c>
    </row>
    <row r="1336" spans="1:26" x14ac:dyDescent="0.2">
      <c r="A1336" s="1" t="d">
        <v>2011-07-26</v>
      </c>
      <c r="B1336" t="s">
        <v>45</v>
      </c>
      <c r="C1336">
        <v>13.21</v>
      </c>
      <c r="D1336">
        <v>7</v>
      </c>
      <c r="E1336">
        <v>7.7439999999999998</v>
      </c>
      <c r="F1336">
        <v>34.409799999999997</v>
      </c>
      <c r="G1336">
        <v>8.3739180645160491</v>
      </c>
      <c r="H1336">
        <v>24.222999999999999</v>
      </c>
      <c r="I1336">
        <v>30.817239999999899</v>
      </c>
      <c r="J1336">
        <v>4.2770088709677401</v>
      </c>
      <c r="K1336">
        <v>0.87517096774194003</v>
      </c>
      <c r="L1336">
        <v>24.3625399999999</v>
      </c>
      <c r="M1336">
        <v>1.86665725806451</v>
      </c>
      <c r="N1336">
        <v>0.291943333333333</v>
      </c>
      <c r="O1336">
        <v>8.6184999999999992</v>
      </c>
      <c r="P1336">
        <v>63.694600000000001</v>
      </c>
      <c r="Q1336">
        <v>5.7108774193547003</v>
      </c>
      <c r="R1336">
        <v>59.629600000000003</v>
      </c>
      <c r="S1336">
        <v>62.0214</v>
      </c>
      <c r="T1336">
        <v>2.8863424731182898</v>
      </c>
      <c r="U1336">
        <v>0.92990107526882204</v>
      </c>
      <c r="V1336">
        <v>59.669800000000002</v>
      </c>
      <c r="W1336">
        <v>1.91303198924733</v>
      </c>
      <c r="X1336">
        <v>0.30835967741935399</v>
      </c>
      <c r="Y1336">
        <v>2011</v>
      </c>
      <c r="Z1336">
        <v>28936</v>
      </c>
    </row>
    <row r="1337" spans="1:26" x14ac:dyDescent="0.2">
      <c r="A1337" s="1" t="d">
        <v>2011-07-26</v>
      </c>
      <c r="B1337" t="s">
        <v>30</v>
      </c>
      <c r="C1337">
        <v>13.09</v>
      </c>
      <c r="D1337">
        <v>7</v>
      </c>
      <c r="E1337">
        <v>1.6659999999999999</v>
      </c>
      <c r="F1337">
        <v>48.176859999999898</v>
      </c>
      <c r="G1337">
        <v>23.1744223118279</v>
      </c>
      <c r="H1337">
        <v>8.6849999999999898</v>
      </c>
      <c r="I1337">
        <v>34.936</v>
      </c>
      <c r="J1337">
        <v>13.9705720430107</v>
      </c>
      <c r="K1337">
        <v>2.30710817204301</v>
      </c>
      <c r="L1337">
        <v>13.4919999999999</v>
      </c>
      <c r="M1337">
        <v>5.0867253225806097</v>
      </c>
      <c r="N1337">
        <v>0.77890247311827998</v>
      </c>
      <c r="O1337">
        <v>0.77270000000000005</v>
      </c>
      <c r="P1337">
        <v>40.418199999999999</v>
      </c>
      <c r="Q1337">
        <v>25.420816935483899</v>
      </c>
      <c r="R1337">
        <v>5.0719999999999699</v>
      </c>
      <c r="S1337">
        <v>30.605499999999999</v>
      </c>
      <c r="T1337">
        <v>16.8542806451613</v>
      </c>
      <c r="U1337">
        <v>2.5592825268816899</v>
      </c>
      <c r="V1337">
        <v>8.1969000000000598</v>
      </c>
      <c r="W1337">
        <v>5.6874120967742501</v>
      </c>
      <c r="X1337">
        <v>0.85630564516129004</v>
      </c>
      <c r="Y1337">
        <v>2011</v>
      </c>
      <c r="Z1337">
        <v>28937</v>
      </c>
    </row>
    <row r="1338" spans="1:26" x14ac:dyDescent="0.2">
      <c r="A1338" s="1" t="d">
        <v>2011-07-26</v>
      </c>
      <c r="B1338" t="s">
        <v>42</v>
      </c>
      <c r="C1338">
        <v>14.08</v>
      </c>
      <c r="D1338">
        <v>7</v>
      </c>
      <c r="E1338">
        <v>4.7610000000000001</v>
      </c>
      <c r="F1338">
        <v>29.541939999999901</v>
      </c>
      <c r="G1338">
        <v>11.5940492473117</v>
      </c>
      <c r="H1338">
        <v>13.965</v>
      </c>
      <c r="I1338">
        <v>24.689999999999898</v>
      </c>
      <c r="J1338">
        <v>6.1931151612903204</v>
      </c>
      <c r="K1338">
        <v>1.06241338709678</v>
      </c>
      <c r="L1338">
        <v>14.8029999999999</v>
      </c>
      <c r="M1338">
        <v>2.3826588709677301</v>
      </c>
      <c r="N1338">
        <v>0.35355419354838602</v>
      </c>
      <c r="O1338">
        <v>4.9934000000000003</v>
      </c>
      <c r="P1338">
        <v>29.1786999999999</v>
      </c>
      <c r="Q1338">
        <v>10.852591935483799</v>
      </c>
      <c r="R1338">
        <v>22.4116</v>
      </c>
      <c r="S1338">
        <v>26.577200000000001</v>
      </c>
      <c r="T1338">
        <v>4.8583739247312003</v>
      </c>
      <c r="U1338">
        <v>0.94237553763439896</v>
      </c>
      <c r="V1338">
        <v>23.072700000000001</v>
      </c>
      <c r="W1338">
        <v>2.0684096774194001</v>
      </c>
      <c r="X1338">
        <v>0.312368010752688</v>
      </c>
      <c r="Y1338">
        <v>2011</v>
      </c>
      <c r="Z1338">
        <v>28938</v>
      </c>
    </row>
    <row r="1339" spans="1:26" x14ac:dyDescent="0.2">
      <c r="A1339" s="1" t="d">
        <v>2011-07-26</v>
      </c>
      <c r="B1339" t="s">
        <v>28</v>
      </c>
      <c r="C1339">
        <v>19.809999999999999</v>
      </c>
      <c r="D1339">
        <v>7</v>
      </c>
      <c r="E1339">
        <v>2.613</v>
      </c>
      <c r="F1339">
        <v>105.936019999999</v>
      </c>
      <c r="G1339">
        <v>42.532677956988998</v>
      </c>
      <c r="H1339">
        <v>6.44599999999999</v>
      </c>
      <c r="I1339">
        <v>65.524999999999906</v>
      </c>
      <c r="J1339">
        <v>32.277819247311697</v>
      </c>
      <c r="K1339">
        <v>4.8404959139784802</v>
      </c>
      <c r="L1339">
        <v>27.575999999999901</v>
      </c>
      <c r="M1339">
        <v>10.826896989247301</v>
      </c>
      <c r="N1339">
        <v>1.66471134408602</v>
      </c>
      <c r="O1339">
        <v>10.4826</v>
      </c>
      <c r="P1339">
        <v>440.45929999999998</v>
      </c>
      <c r="Q1339">
        <v>81.959688279570699</v>
      </c>
      <c r="R1339">
        <v>35.705500000000001</v>
      </c>
      <c r="S1339">
        <v>333.78890999999902</v>
      </c>
      <c r="T1339">
        <v>73.143489139785004</v>
      </c>
      <c r="U1339">
        <v>13.314399811827901</v>
      </c>
      <c r="V1339">
        <v>157.709499999999</v>
      </c>
      <c r="W1339">
        <v>29.1246730913977</v>
      </c>
      <c r="X1339">
        <v>4.6453836290322501</v>
      </c>
      <c r="Y1339">
        <v>2011</v>
      </c>
      <c r="Z1339">
        <v>28939</v>
      </c>
    </row>
    <row r="1340" spans="1:26" x14ac:dyDescent="0.2">
      <c r="A1340" s="1" t="d">
        <v>2011-07-26</v>
      </c>
      <c r="B1340" t="s">
        <v>32</v>
      </c>
      <c r="C1340">
        <v>19.809999999999999</v>
      </c>
      <c r="D1340">
        <v>7</v>
      </c>
      <c r="E1340">
        <v>2.0299999999999998</v>
      </c>
      <c r="F1340">
        <v>43.974939999999897</v>
      </c>
      <c r="G1340">
        <v>19.589416182795599</v>
      </c>
      <c r="H1340">
        <v>6.0319999999999903</v>
      </c>
      <c r="I1340">
        <v>35.728540000000002</v>
      </c>
      <c r="J1340">
        <v>14.316063225806399</v>
      </c>
      <c r="K1340">
        <v>2.20138661290322</v>
      </c>
      <c r="L1340">
        <v>9.4759999999999796</v>
      </c>
      <c r="M1340">
        <v>4.9432249999999698</v>
      </c>
      <c r="N1340">
        <v>0.75394096774193597</v>
      </c>
      <c r="O1340">
        <v>2.9823</v>
      </c>
      <c r="P1340">
        <v>51.6955999999998</v>
      </c>
      <c r="Q1340">
        <v>18.169100940859799</v>
      </c>
      <c r="R1340">
        <v>6.5871999999999797</v>
      </c>
      <c r="S1340">
        <v>49.274000000000001</v>
      </c>
      <c r="T1340">
        <v>14.9983391129034</v>
      </c>
      <c r="U1340">
        <v>2.6503071774193399</v>
      </c>
      <c r="V1340">
        <v>9.0973999999999897</v>
      </c>
      <c r="W1340">
        <v>5.65758965053762</v>
      </c>
      <c r="X1340">
        <v>0.910645403225807</v>
      </c>
      <c r="Y1340">
        <v>2011</v>
      </c>
      <c r="Z1340">
        <v>28940</v>
      </c>
    </row>
    <row r="1341" spans="1:26" x14ac:dyDescent="0.2">
      <c r="A1341" s="1" t="d">
        <v>2011-07-26</v>
      </c>
      <c r="B1341" t="s">
        <v>36</v>
      </c>
      <c r="C1341">
        <v>18.03</v>
      </c>
      <c r="D1341">
        <v>7</v>
      </c>
      <c r="E1341">
        <v>2.8809999999999998</v>
      </c>
      <c r="F1341">
        <v>28.6582399999999</v>
      </c>
      <c r="G1341">
        <v>11.9188481720429</v>
      </c>
      <c r="H1341">
        <v>11.239999999999901</v>
      </c>
      <c r="I1341">
        <v>23.396619999999999</v>
      </c>
      <c r="J1341">
        <v>7.4890481182795696</v>
      </c>
      <c r="K1341">
        <v>1.25356698924731</v>
      </c>
      <c r="L1341">
        <v>13.256539999999999</v>
      </c>
      <c r="M1341">
        <v>2.8252985483870998</v>
      </c>
      <c r="N1341">
        <v>0.41966865591397801</v>
      </c>
      <c r="O1341">
        <v>1.9319999999999999</v>
      </c>
      <c r="P1341">
        <v>22.255400000000002</v>
      </c>
      <c r="Q1341">
        <v>8.0695147849462199</v>
      </c>
      <c r="R1341">
        <v>12.5010999999999</v>
      </c>
      <c r="S1341">
        <v>18.4437999999999</v>
      </c>
      <c r="T1341">
        <v>5.3249642473118204</v>
      </c>
      <c r="U1341">
        <v>0.90879032258062098</v>
      </c>
      <c r="V1341">
        <v>13.476699999999999</v>
      </c>
      <c r="W1341">
        <v>2.0872790322580599</v>
      </c>
      <c r="X1341">
        <v>0.298321236559139</v>
      </c>
      <c r="Y1341">
        <v>2011</v>
      </c>
      <c r="Z1341">
        <v>28941</v>
      </c>
    </row>
    <row r="1342" spans="1:26" x14ac:dyDescent="0.2">
      <c r="A1342" s="1" t="d">
        <v>2011-07-26</v>
      </c>
      <c r="B1342" t="s">
        <v>38</v>
      </c>
      <c r="C1342">
        <v>10.8</v>
      </c>
      <c r="D1342">
        <v>7</v>
      </c>
      <c r="E1342">
        <v>7.7439999999999998</v>
      </c>
      <c r="F1342">
        <v>34.409799999999997</v>
      </c>
      <c r="G1342">
        <v>8.3739180645160491</v>
      </c>
      <c r="H1342">
        <v>24.222999999999999</v>
      </c>
      <c r="I1342">
        <v>30.817239999999899</v>
      </c>
      <c r="J1342">
        <v>4.2770088709677401</v>
      </c>
      <c r="K1342">
        <v>0.87517096774194003</v>
      </c>
      <c r="L1342">
        <v>24.3625399999999</v>
      </c>
      <c r="M1342">
        <v>1.86665725806451</v>
      </c>
      <c r="N1342">
        <v>0.291943333333333</v>
      </c>
      <c r="O1342">
        <v>8.6184999999999992</v>
      </c>
      <c r="P1342">
        <v>63.694600000000001</v>
      </c>
      <c r="Q1342">
        <v>5.7108774193547003</v>
      </c>
      <c r="R1342">
        <v>59.629600000000003</v>
      </c>
      <c r="S1342">
        <v>62.0214</v>
      </c>
      <c r="T1342">
        <v>2.8863424731182898</v>
      </c>
      <c r="U1342">
        <v>0.92990107526882204</v>
      </c>
      <c r="V1342">
        <v>59.669800000000002</v>
      </c>
      <c r="W1342">
        <v>1.91303198924733</v>
      </c>
      <c r="X1342">
        <v>0.30835967741935399</v>
      </c>
      <c r="Y1342">
        <v>2011</v>
      </c>
      <c r="Z1342">
        <v>28942</v>
      </c>
    </row>
    <row r="1343" spans="1:26" x14ac:dyDescent="0.2">
      <c r="A1343" s="1" t="d">
        <v>2011-07-26</v>
      </c>
      <c r="B1343" t="s">
        <v>43</v>
      </c>
      <c r="C1343">
        <v>20.25</v>
      </c>
      <c r="D1343">
        <v>7</v>
      </c>
      <c r="E1343">
        <v>2.5069999999999899</v>
      </c>
      <c r="F1343">
        <v>48.286859999999997</v>
      </c>
      <c r="G1343">
        <v>23.337837473118402</v>
      </c>
      <c r="H1343">
        <v>11.447999999999899</v>
      </c>
      <c r="I1343">
        <v>31.271539999999899</v>
      </c>
      <c r="J1343">
        <v>12.961928763440801</v>
      </c>
      <c r="K1343">
        <v>2.12447021505377</v>
      </c>
      <c r="L1343">
        <v>13.493</v>
      </c>
      <c r="M1343">
        <v>4.6481981720430099</v>
      </c>
      <c r="N1343">
        <v>0.71493989247311696</v>
      </c>
      <c r="O1343">
        <v>2.6202000000000001</v>
      </c>
      <c r="P1343">
        <v>51.711500000000001</v>
      </c>
      <c r="Q1343">
        <v>23.5179137096776</v>
      </c>
      <c r="R1343">
        <v>16.721399999999999</v>
      </c>
      <c r="S1343">
        <v>32.099899999999899</v>
      </c>
      <c r="T1343">
        <v>15.6725704301076</v>
      </c>
      <c r="U1343">
        <v>2.7445459677419302</v>
      </c>
      <c r="V1343">
        <v>19.7485999999999</v>
      </c>
      <c r="W1343">
        <v>5.6417733870967801</v>
      </c>
      <c r="X1343">
        <v>0.92761236559139804</v>
      </c>
      <c r="Y1343">
        <v>2011</v>
      </c>
      <c r="Z1343">
        <v>28943</v>
      </c>
    </row>
    <row r="1344" spans="1:26" x14ac:dyDescent="0.2">
      <c r="A1344" s="1" t="d">
        <v>2011-07-26</v>
      </c>
      <c r="B1344" t="s">
        <v>37</v>
      </c>
      <c r="C1344">
        <v>12.63</v>
      </c>
      <c r="D1344">
        <v>7</v>
      </c>
      <c r="E1344">
        <v>8.7349999999999994</v>
      </c>
      <c r="F1344">
        <v>32.288400000000003</v>
      </c>
      <c r="G1344">
        <v>10.1763404838709</v>
      </c>
      <c r="H1344">
        <v>17.081</v>
      </c>
      <c r="I1344">
        <v>24.64716</v>
      </c>
      <c r="J1344">
        <v>4.7253486559139999</v>
      </c>
      <c r="K1344">
        <v>0.82645715053763402</v>
      </c>
      <c r="L1344">
        <v>17.484999999999999</v>
      </c>
      <c r="M1344">
        <v>1.82259693548386</v>
      </c>
      <c r="N1344">
        <v>0.27528645161290299</v>
      </c>
      <c r="O1344">
        <v>9.3721999999999994</v>
      </c>
      <c r="P1344">
        <v>33.0853999999999</v>
      </c>
      <c r="Q1344">
        <v>7.0660663978493696</v>
      </c>
      <c r="R1344">
        <v>24.470300000000002</v>
      </c>
      <c r="S1344">
        <v>28.007599999999901</v>
      </c>
      <c r="T1344">
        <v>3.2574491935484202</v>
      </c>
      <c r="U1344">
        <v>0.66147607526882501</v>
      </c>
      <c r="V1344">
        <v>25.683999999999902</v>
      </c>
      <c r="W1344">
        <v>1.43367715053761</v>
      </c>
      <c r="X1344">
        <v>0.22079274193548301</v>
      </c>
      <c r="Y1344">
        <v>2011</v>
      </c>
      <c r="Z1344">
        <v>28944</v>
      </c>
    </row>
    <row r="1345" spans="1:26" x14ac:dyDescent="0.2">
      <c r="A1345" s="1" t="d">
        <v>2011-07-26</v>
      </c>
      <c r="B1345" t="s">
        <v>34</v>
      </c>
      <c r="C1345">
        <v>18.03</v>
      </c>
      <c r="D1345">
        <v>7</v>
      </c>
      <c r="E1345">
        <v>2.0979999999999999</v>
      </c>
      <c r="F1345">
        <v>37.353099999999898</v>
      </c>
      <c r="G1345">
        <v>17.0328100537632</v>
      </c>
      <c r="H1345">
        <v>9.2049999999999894</v>
      </c>
      <c r="I1345">
        <v>28.1155399999999</v>
      </c>
      <c r="J1345">
        <v>11.344752419354799</v>
      </c>
      <c r="K1345">
        <v>1.7907931720429999</v>
      </c>
      <c r="L1345">
        <v>12.656999999999901</v>
      </c>
      <c r="M1345">
        <v>4.0828575806451504</v>
      </c>
      <c r="N1345">
        <v>0.60579478494623695</v>
      </c>
      <c r="O1345">
        <v>1.8372999999999999</v>
      </c>
      <c r="P1345">
        <v>35.128100000000003</v>
      </c>
      <c r="Q1345">
        <v>15.671486559139501</v>
      </c>
      <c r="R1345">
        <v>10.7988</v>
      </c>
      <c r="S1345">
        <v>26.3003999999999</v>
      </c>
      <c r="T1345">
        <v>11.743218548387</v>
      </c>
      <c r="U1345">
        <v>2.0655825268817298</v>
      </c>
      <c r="V1345">
        <v>13.249700000000001</v>
      </c>
      <c r="W1345">
        <v>4.6542204301075696</v>
      </c>
      <c r="X1345">
        <v>0.69705241935483797</v>
      </c>
      <c r="Y1345">
        <v>2011</v>
      </c>
      <c r="Z1345">
        <v>28945</v>
      </c>
    </row>
    <row r="1346" spans="1:26" x14ac:dyDescent="0.2">
      <c r="A1346" s="1" t="d">
        <v>2011-07-27</v>
      </c>
      <c r="B1346" t="s">
        <v>44</v>
      </c>
      <c r="C1346">
        <v>11.42</v>
      </c>
      <c r="D1346">
        <v>7</v>
      </c>
      <c r="E1346">
        <v>1.9079999999999999</v>
      </c>
      <c r="F1346">
        <v>21.088480000000001</v>
      </c>
      <c r="G1346">
        <v>7.3652674193548897</v>
      </c>
      <c r="H1346">
        <v>8.3049999999999997</v>
      </c>
      <c r="I1346">
        <v>18.45608</v>
      </c>
      <c r="J1346">
        <v>4.3222933870967601</v>
      </c>
      <c r="K1346">
        <v>0.74085806451613601</v>
      </c>
      <c r="L1346">
        <v>12.272</v>
      </c>
      <c r="M1346">
        <v>1.63704569892473</v>
      </c>
      <c r="N1346">
        <v>0.24390381720430099</v>
      </c>
      <c r="O1346">
        <v>0.72360000000000002</v>
      </c>
      <c r="P1346">
        <v>15.318899999999999</v>
      </c>
      <c r="Q1346">
        <v>3.4928623655913702</v>
      </c>
      <c r="R1346">
        <v>5.3121</v>
      </c>
      <c r="S1346">
        <v>14.6312</v>
      </c>
      <c r="T1346">
        <v>1.8448862903226</v>
      </c>
      <c r="U1346">
        <v>0.36383413978493501</v>
      </c>
      <c r="V1346">
        <v>12.2142999999999</v>
      </c>
      <c r="W1346">
        <v>0.79341854838711001</v>
      </c>
      <c r="X1346">
        <v>0.11628064516129</v>
      </c>
      <c r="Y1346">
        <v>2011</v>
      </c>
      <c r="Z1346">
        <v>28946</v>
      </c>
    </row>
    <row r="1347" spans="1:26" x14ac:dyDescent="0.2">
      <c r="A1347" s="1" t="d">
        <v>2011-07-27</v>
      </c>
      <c r="B1347" t="s">
        <v>36</v>
      </c>
      <c r="C1347">
        <v>18.03</v>
      </c>
      <c r="D1347">
        <v>7</v>
      </c>
      <c r="E1347">
        <v>5.8550000000000004</v>
      </c>
      <c r="F1347">
        <v>34.513239999999897</v>
      </c>
      <c r="G1347">
        <v>11.9188481720429</v>
      </c>
      <c r="H1347">
        <v>13.1459999999999</v>
      </c>
      <c r="I1347">
        <v>28.748619999999999</v>
      </c>
      <c r="J1347">
        <v>7.4890481182795696</v>
      </c>
      <c r="K1347">
        <v>1.25356698924731</v>
      </c>
      <c r="L1347">
        <v>19.0695399999999</v>
      </c>
      <c r="M1347">
        <v>2.8252985483870998</v>
      </c>
      <c r="N1347">
        <v>0.41966865591397801</v>
      </c>
      <c r="O1347">
        <v>16.523299999999999</v>
      </c>
      <c r="P1347">
        <v>38.777900000000002</v>
      </c>
      <c r="Q1347">
        <v>8.0695147849462199</v>
      </c>
      <c r="R1347">
        <v>23.901499999999899</v>
      </c>
      <c r="S1347">
        <v>34.8447999999999</v>
      </c>
      <c r="T1347">
        <v>5.3249642473118204</v>
      </c>
      <c r="U1347">
        <v>0.90879032258062098</v>
      </c>
      <c r="V1347">
        <v>29.9847</v>
      </c>
      <c r="W1347">
        <v>2.0872790322580599</v>
      </c>
      <c r="X1347">
        <v>0.298321236559139</v>
      </c>
      <c r="Y1347">
        <v>2011</v>
      </c>
      <c r="Z1347">
        <v>28947</v>
      </c>
    </row>
    <row r="1348" spans="1:26" x14ac:dyDescent="0.2">
      <c r="A1348" s="1" t="d">
        <v>2011-07-27</v>
      </c>
      <c r="B1348" t="s">
        <v>32</v>
      </c>
      <c r="C1348">
        <v>19.809999999999999</v>
      </c>
      <c r="D1348">
        <v>7</v>
      </c>
      <c r="E1348">
        <v>18.797000000000001</v>
      </c>
      <c r="F1348">
        <v>62.771939999999901</v>
      </c>
      <c r="G1348">
        <v>19.589416182795599</v>
      </c>
      <c r="H1348">
        <v>23.258999999999901</v>
      </c>
      <c r="I1348">
        <v>51.752540000000003</v>
      </c>
      <c r="J1348">
        <v>14.316063225806399</v>
      </c>
      <c r="K1348">
        <v>2.20138661290322</v>
      </c>
      <c r="L1348">
        <v>28.1969999999999</v>
      </c>
      <c r="M1348">
        <v>4.9432249999999698</v>
      </c>
      <c r="N1348">
        <v>0.75394096774193597</v>
      </c>
      <c r="O1348">
        <v>99.182689999999994</v>
      </c>
      <c r="P1348">
        <v>150.87808999999899</v>
      </c>
      <c r="Q1348">
        <v>18.169100940859799</v>
      </c>
      <c r="R1348">
        <v>104.30479</v>
      </c>
      <c r="S1348">
        <v>146.65689</v>
      </c>
      <c r="T1348">
        <v>14.9983391129034</v>
      </c>
      <c r="U1348">
        <v>2.6503071774193399</v>
      </c>
      <c r="V1348">
        <v>107.70459</v>
      </c>
      <c r="W1348">
        <v>5.65758965053762</v>
      </c>
      <c r="X1348">
        <v>0.910645403225807</v>
      </c>
      <c r="Y1348">
        <v>2011</v>
      </c>
      <c r="Z1348">
        <v>28948</v>
      </c>
    </row>
    <row r="1349" spans="1:26" x14ac:dyDescent="0.2">
      <c r="A1349" s="1" t="d">
        <v>2011-07-27</v>
      </c>
      <c r="B1349" t="s">
        <v>35</v>
      </c>
      <c r="C1349">
        <v>30.13</v>
      </c>
      <c r="D1349">
        <v>7</v>
      </c>
      <c r="E1349">
        <v>3.11</v>
      </c>
      <c r="F1349">
        <v>77.224859999999893</v>
      </c>
      <c r="G1349">
        <v>34.892882311827599</v>
      </c>
      <c r="H1349">
        <v>9.5679999999999801</v>
      </c>
      <c r="I1349">
        <v>51.007619999999903</v>
      </c>
      <c r="J1349">
        <v>21.203730161290199</v>
      </c>
      <c r="K1349">
        <v>3.4684470430107499</v>
      </c>
      <c r="L1349">
        <v>29.207999999999998</v>
      </c>
      <c r="M1349">
        <v>7.4606915053763503</v>
      </c>
      <c r="N1349">
        <v>1.17859704301075</v>
      </c>
      <c r="O1349">
        <v>5.2145000000000001</v>
      </c>
      <c r="P1349">
        <v>126.043899999999</v>
      </c>
      <c r="Q1349">
        <v>40.9785723118286</v>
      </c>
      <c r="R1349">
        <v>23.245000000000001</v>
      </c>
      <c r="S1349">
        <v>89.8352</v>
      </c>
      <c r="T1349">
        <v>29.235253763440902</v>
      </c>
      <c r="U1349">
        <v>6.1890110215054301</v>
      </c>
      <c r="V1349">
        <v>60.8504</v>
      </c>
      <c r="W1349">
        <v>11.5953811827957</v>
      </c>
      <c r="X1349">
        <v>2.1470991935483799</v>
      </c>
      <c r="Y1349">
        <v>2011</v>
      </c>
      <c r="Z1349">
        <v>28949</v>
      </c>
    </row>
    <row r="1350" spans="1:26" x14ac:dyDescent="0.2">
      <c r="A1350" s="1" t="d">
        <v>2011-07-27</v>
      </c>
      <c r="B1350" t="s">
        <v>34</v>
      </c>
      <c r="C1350">
        <v>18.03</v>
      </c>
      <c r="D1350">
        <v>7</v>
      </c>
      <c r="E1350">
        <v>14.287000000000001</v>
      </c>
      <c r="F1350">
        <v>51.640099999999897</v>
      </c>
      <c r="G1350">
        <v>17.0328100537632</v>
      </c>
      <c r="H1350">
        <v>20.230999999999899</v>
      </c>
      <c r="I1350">
        <v>41.753539999999902</v>
      </c>
      <c r="J1350">
        <v>11.344752419354799</v>
      </c>
      <c r="K1350">
        <v>1.7907931720429999</v>
      </c>
      <c r="L1350">
        <v>26.905999999999899</v>
      </c>
      <c r="M1350">
        <v>4.0828575806451504</v>
      </c>
      <c r="N1350">
        <v>0.60579478494623695</v>
      </c>
      <c r="O1350">
        <v>73.608400000000003</v>
      </c>
      <c r="P1350">
        <v>108.7338</v>
      </c>
      <c r="Q1350">
        <v>15.671486559139501</v>
      </c>
      <c r="R1350">
        <v>80.640799999999999</v>
      </c>
      <c r="S1350">
        <v>99.668000000000006</v>
      </c>
      <c r="T1350">
        <v>11.743218548387</v>
      </c>
      <c r="U1350">
        <v>2.0655825268817298</v>
      </c>
      <c r="V1350">
        <v>86.753799999999998</v>
      </c>
      <c r="W1350">
        <v>4.6542204301075696</v>
      </c>
      <c r="X1350">
        <v>0.69705241935483797</v>
      </c>
      <c r="Y1350">
        <v>2011</v>
      </c>
      <c r="Z1350">
        <v>28950</v>
      </c>
    </row>
    <row r="1351" spans="1:26" x14ac:dyDescent="0.2">
      <c r="A1351" s="1" t="d">
        <v>2011-07-27</v>
      </c>
      <c r="B1351" t="s">
        <v>39</v>
      </c>
      <c r="C1351">
        <v>30.13</v>
      </c>
      <c r="D1351">
        <v>7</v>
      </c>
      <c r="E1351">
        <v>4.7270000000000003</v>
      </c>
      <c r="F1351">
        <v>46.551799999999901</v>
      </c>
      <c r="G1351">
        <v>30.0310149462364</v>
      </c>
      <c r="H1351">
        <v>9.4999999999999893</v>
      </c>
      <c r="I1351">
        <v>34.102999999999902</v>
      </c>
      <c r="J1351">
        <v>18.339330698924702</v>
      </c>
      <c r="K1351">
        <v>2.8731179032257899</v>
      </c>
      <c r="L1351">
        <v>19.488</v>
      </c>
      <c r="M1351">
        <v>6.2061361290322603</v>
      </c>
      <c r="N1351">
        <v>0.97553833333333395</v>
      </c>
      <c r="O1351">
        <v>4.8426999999999998</v>
      </c>
      <c r="P1351">
        <v>40.212599999999902</v>
      </c>
      <c r="Q1351">
        <v>42.995105295699297</v>
      </c>
      <c r="R1351">
        <v>13.888399999999899</v>
      </c>
      <c r="S1351">
        <v>30.3799999999999</v>
      </c>
      <c r="T1351">
        <v>28.737215779569901</v>
      </c>
      <c r="U1351">
        <v>5.2658807526881803</v>
      </c>
      <c r="V1351">
        <v>23.4619</v>
      </c>
      <c r="W1351">
        <v>10.3995637096774</v>
      </c>
      <c r="X1351">
        <v>1.8586690322580599</v>
      </c>
      <c r="Y1351">
        <v>2011</v>
      </c>
      <c r="Z1351">
        <v>28951</v>
      </c>
    </row>
    <row r="1352" spans="1:26" x14ac:dyDescent="0.2">
      <c r="A1352" s="1" t="d">
        <v>2011-07-27</v>
      </c>
      <c r="B1352" t="s">
        <v>31</v>
      </c>
      <c r="C1352">
        <v>27.59</v>
      </c>
      <c r="D1352">
        <v>7</v>
      </c>
      <c r="E1352">
        <v>2.8339999999999899</v>
      </c>
      <c r="F1352">
        <v>112.61618</v>
      </c>
      <c r="G1352">
        <v>52.872292365591001</v>
      </c>
      <c r="H1352">
        <v>8.1119999999999806</v>
      </c>
      <c r="I1352">
        <v>80.881079999999997</v>
      </c>
      <c r="J1352">
        <v>34.264813763440699</v>
      </c>
      <c r="K1352">
        <v>5.5679800537634101</v>
      </c>
      <c r="L1352">
        <v>38.994999999999898</v>
      </c>
      <c r="M1352">
        <v>12.233966612903201</v>
      </c>
      <c r="N1352">
        <v>1.9045453225806399</v>
      </c>
      <c r="O1352">
        <v>10.724</v>
      </c>
      <c r="P1352">
        <v>341.99898999999903</v>
      </c>
      <c r="Q1352">
        <v>92.237671129032904</v>
      </c>
      <c r="R1352">
        <v>39.3279</v>
      </c>
      <c r="S1352">
        <v>316.63078999999902</v>
      </c>
      <c r="T1352">
        <v>72.585976774193298</v>
      </c>
      <c r="U1352">
        <v>15.6040724731183</v>
      </c>
      <c r="V1352">
        <v>197.41818999999899</v>
      </c>
      <c r="W1352">
        <v>32.557153897849403</v>
      </c>
      <c r="X1352">
        <v>5.45941795698924</v>
      </c>
      <c r="Y1352">
        <v>2011</v>
      </c>
      <c r="Z1352">
        <v>28953</v>
      </c>
    </row>
    <row r="1353" spans="1:26" x14ac:dyDescent="0.2">
      <c r="A1353" s="1" t="d">
        <v>2011-07-28</v>
      </c>
      <c r="B1353" t="s">
        <v>45</v>
      </c>
      <c r="C1353">
        <v>13.21</v>
      </c>
      <c r="D1353">
        <v>7</v>
      </c>
      <c r="E1353">
        <v>1.6779999999999999</v>
      </c>
      <c r="F1353">
        <v>37.008800000000001</v>
      </c>
      <c r="G1353">
        <v>8.3739180645160491</v>
      </c>
      <c r="H1353">
        <v>10.343</v>
      </c>
      <c r="I1353">
        <v>31.9262399999999</v>
      </c>
      <c r="J1353">
        <v>4.2770088709677401</v>
      </c>
      <c r="K1353">
        <v>0.87517096774194003</v>
      </c>
      <c r="L1353">
        <v>26.9589999999999</v>
      </c>
      <c r="M1353">
        <v>1.86665725806451</v>
      </c>
      <c r="N1353">
        <v>0.291943333333333</v>
      </c>
      <c r="O1353">
        <v>0.85450000000000004</v>
      </c>
      <c r="P1353">
        <v>64.898200000000003</v>
      </c>
      <c r="Q1353">
        <v>5.7108774193547003</v>
      </c>
      <c r="R1353">
        <v>9.8226999999999993</v>
      </c>
      <c r="S1353">
        <v>62.725499999999997</v>
      </c>
      <c r="T1353">
        <v>2.8863424731182898</v>
      </c>
      <c r="U1353">
        <v>0.92990107526882204</v>
      </c>
      <c r="V1353">
        <v>60.872700000000002</v>
      </c>
      <c r="W1353">
        <v>1.91303198924733</v>
      </c>
      <c r="X1353">
        <v>0.30835967741935399</v>
      </c>
      <c r="Y1353">
        <v>2011</v>
      </c>
      <c r="Z1353">
        <v>28957</v>
      </c>
    </row>
    <row r="1354" spans="1:26" x14ac:dyDescent="0.2">
      <c r="A1354" s="1" t="d">
        <v>2011-07-28</v>
      </c>
      <c r="B1354" t="s">
        <v>32</v>
      </c>
      <c r="C1354">
        <v>19.809999999999999</v>
      </c>
      <c r="D1354">
        <v>7</v>
      </c>
      <c r="E1354">
        <v>2.7370000000000001</v>
      </c>
      <c r="F1354">
        <v>65.508939999999896</v>
      </c>
      <c r="G1354">
        <v>19.589416182795599</v>
      </c>
      <c r="H1354">
        <v>23.563999999999901</v>
      </c>
      <c r="I1354">
        <v>53.34854</v>
      </c>
      <c r="J1354">
        <v>14.316063225806399</v>
      </c>
      <c r="K1354">
        <v>2.20138661290322</v>
      </c>
      <c r="L1354">
        <v>30.915999999999901</v>
      </c>
      <c r="M1354">
        <v>4.9432249999999698</v>
      </c>
      <c r="N1354">
        <v>0.75394096774193597</v>
      </c>
      <c r="O1354">
        <v>2.9039999999999999</v>
      </c>
      <c r="P1354">
        <v>153.78178999999901</v>
      </c>
      <c r="Q1354">
        <v>18.169100940859799</v>
      </c>
      <c r="R1354">
        <v>105.06899</v>
      </c>
      <c r="S1354">
        <v>148.83759000000001</v>
      </c>
      <c r="T1354">
        <v>14.9983391129034</v>
      </c>
      <c r="U1354">
        <v>2.6503071774193399</v>
      </c>
      <c r="V1354">
        <v>110.58139</v>
      </c>
      <c r="W1354">
        <v>5.65758965053762</v>
      </c>
      <c r="X1354">
        <v>0.910645403225807</v>
      </c>
      <c r="Y1354">
        <v>2011</v>
      </c>
      <c r="Z1354">
        <v>28958</v>
      </c>
    </row>
    <row r="1355" spans="1:26" x14ac:dyDescent="0.2">
      <c r="A1355" s="1" t="d">
        <v>2011-07-28</v>
      </c>
      <c r="B1355" t="s">
        <v>36</v>
      </c>
      <c r="C1355">
        <v>18.03</v>
      </c>
      <c r="D1355">
        <v>7</v>
      </c>
      <c r="E1355">
        <v>2.516</v>
      </c>
      <c r="F1355">
        <v>37.029239999999902</v>
      </c>
      <c r="G1355">
        <v>11.9188481720429</v>
      </c>
      <c r="H1355">
        <v>11.251999999999899</v>
      </c>
      <c r="I1355">
        <v>29.701619999999998</v>
      </c>
      <c r="J1355">
        <v>7.4890481182795696</v>
      </c>
      <c r="K1355">
        <v>1.25356698924731</v>
      </c>
      <c r="L1355">
        <v>21.582999999999899</v>
      </c>
      <c r="M1355">
        <v>2.8252985483870998</v>
      </c>
      <c r="N1355">
        <v>0.41966865591397801</v>
      </c>
      <c r="O1355">
        <v>1.7653000000000001</v>
      </c>
      <c r="P1355">
        <v>40.542700000000004</v>
      </c>
      <c r="Q1355">
        <v>8.0695147849462199</v>
      </c>
      <c r="R1355">
        <v>20.220599999999902</v>
      </c>
      <c r="S1355">
        <v>35.921999999999997</v>
      </c>
      <c r="T1355">
        <v>5.3249642473118204</v>
      </c>
      <c r="U1355">
        <v>0.90879032258062098</v>
      </c>
      <c r="V1355">
        <v>31.741900000000001</v>
      </c>
      <c r="W1355">
        <v>2.0872790322580599</v>
      </c>
      <c r="X1355">
        <v>0.298321236559139</v>
      </c>
      <c r="Y1355">
        <v>2011</v>
      </c>
      <c r="Z1355">
        <v>28959</v>
      </c>
    </row>
    <row r="1356" spans="1:26" x14ac:dyDescent="0.2">
      <c r="A1356" s="1" t="d">
        <v>2011-07-28</v>
      </c>
      <c r="B1356" t="s">
        <v>44</v>
      </c>
      <c r="C1356">
        <v>11.42</v>
      </c>
      <c r="D1356">
        <v>7</v>
      </c>
      <c r="E1356">
        <v>1.8619999999999901</v>
      </c>
      <c r="F1356">
        <v>22.950479999999999</v>
      </c>
      <c r="G1356">
        <v>7.3652674193548897</v>
      </c>
      <c r="H1356">
        <v>6.85</v>
      </c>
      <c r="I1356">
        <v>18.774079999999898</v>
      </c>
      <c r="J1356">
        <v>4.3222933870967601</v>
      </c>
      <c r="K1356">
        <v>0.74085806451613601</v>
      </c>
      <c r="L1356">
        <v>14.134</v>
      </c>
      <c r="M1356">
        <v>1.63704569892473</v>
      </c>
      <c r="N1356">
        <v>0.24390381720430099</v>
      </c>
      <c r="O1356">
        <v>1.1732</v>
      </c>
      <c r="P1356">
        <v>16.4893</v>
      </c>
      <c r="Q1356">
        <v>3.4928623655913702</v>
      </c>
      <c r="R1356">
        <v>3.7641</v>
      </c>
      <c r="S1356">
        <v>15.1858</v>
      </c>
      <c r="T1356">
        <v>1.8448862903226</v>
      </c>
      <c r="U1356">
        <v>0.36383413978493501</v>
      </c>
      <c r="V1356">
        <v>13.3872999999999</v>
      </c>
      <c r="W1356">
        <v>0.79341854838711001</v>
      </c>
      <c r="X1356">
        <v>0.11628064516129</v>
      </c>
      <c r="Y1356">
        <v>2011</v>
      </c>
      <c r="Z1356">
        <v>28960</v>
      </c>
    </row>
    <row r="1357" spans="1:26" x14ac:dyDescent="0.2">
      <c r="A1357" s="1" t="d">
        <v>2011-07-28</v>
      </c>
      <c r="B1357" t="s">
        <v>27</v>
      </c>
      <c r="C1357">
        <v>25.57</v>
      </c>
      <c r="D1357">
        <v>7</v>
      </c>
      <c r="E1357">
        <v>2.5880000000000001</v>
      </c>
      <c r="F1357">
        <v>108.791939999999</v>
      </c>
      <c r="G1357">
        <v>42.489537043010699</v>
      </c>
      <c r="H1357">
        <v>5.9219999999999899</v>
      </c>
      <c r="I1357">
        <v>71.375540000000001</v>
      </c>
      <c r="J1357">
        <v>32.311653118279501</v>
      </c>
      <c r="K1357">
        <v>5.0210236021505299</v>
      </c>
      <c r="L1357">
        <v>35.671999999999997</v>
      </c>
      <c r="M1357">
        <v>11.1399012903226</v>
      </c>
      <c r="N1357">
        <v>1.7194276344085999</v>
      </c>
      <c r="O1357">
        <v>10.9279999999999</v>
      </c>
      <c r="P1357">
        <v>468.127909999998</v>
      </c>
      <c r="Q1357">
        <v>80.299684381719302</v>
      </c>
      <c r="R1357">
        <v>25.720499999999902</v>
      </c>
      <c r="S1357">
        <v>381.89560999999901</v>
      </c>
      <c r="T1357">
        <v>73.6248072311827</v>
      </c>
      <c r="U1357">
        <v>14.568894704301</v>
      </c>
      <c r="V1357">
        <v>218.24970999999999</v>
      </c>
      <c r="W1357">
        <v>31.397794005376301</v>
      </c>
      <c r="X1357">
        <v>5.0694597043010701</v>
      </c>
      <c r="Y1357">
        <v>2011</v>
      </c>
      <c r="Z1357">
        <v>28961</v>
      </c>
    </row>
    <row r="1358" spans="1:26" x14ac:dyDescent="0.2">
      <c r="A1358" s="1" t="d">
        <v>2011-07-28</v>
      </c>
      <c r="B1358" t="s">
        <v>38</v>
      </c>
      <c r="C1358">
        <v>10.8</v>
      </c>
      <c r="D1358">
        <v>7</v>
      </c>
      <c r="E1358">
        <v>1.6779999999999999</v>
      </c>
      <c r="F1358">
        <v>37.008800000000001</v>
      </c>
      <c r="G1358">
        <v>8.3739180645160491</v>
      </c>
      <c r="H1358">
        <v>10.343</v>
      </c>
      <c r="I1358">
        <v>31.9262399999999</v>
      </c>
      <c r="J1358">
        <v>4.2770088709677401</v>
      </c>
      <c r="K1358">
        <v>0.87517096774194003</v>
      </c>
      <c r="L1358">
        <v>26.9589999999999</v>
      </c>
      <c r="M1358">
        <v>1.86665725806451</v>
      </c>
      <c r="N1358">
        <v>0.291943333333333</v>
      </c>
      <c r="O1358">
        <v>0.85450000000000004</v>
      </c>
      <c r="P1358">
        <v>64.898200000000003</v>
      </c>
      <c r="Q1358">
        <v>5.7108774193547003</v>
      </c>
      <c r="R1358">
        <v>9.8226999999999993</v>
      </c>
      <c r="S1358">
        <v>62.725499999999997</v>
      </c>
      <c r="T1358">
        <v>2.8863424731182898</v>
      </c>
      <c r="U1358">
        <v>0.92990107526882204</v>
      </c>
      <c r="V1358">
        <v>60.872700000000002</v>
      </c>
      <c r="W1358">
        <v>1.91303198924733</v>
      </c>
      <c r="X1358">
        <v>0.30835967741935399</v>
      </c>
      <c r="Y1358">
        <v>2011</v>
      </c>
      <c r="Z1358">
        <v>28963</v>
      </c>
    </row>
    <row r="1359" spans="1:26" x14ac:dyDescent="0.2">
      <c r="A1359" s="1" t="d">
        <v>2011-07-28</v>
      </c>
      <c r="B1359" t="s">
        <v>30</v>
      </c>
      <c r="C1359">
        <v>13.09</v>
      </c>
      <c r="D1359">
        <v>7</v>
      </c>
      <c r="E1359">
        <v>1.3340000000000001</v>
      </c>
      <c r="F1359">
        <v>50.682859999999899</v>
      </c>
      <c r="G1359">
        <v>23.1744223118279</v>
      </c>
      <c r="H1359">
        <v>4.1719999999999997</v>
      </c>
      <c r="I1359">
        <v>33.108999999999902</v>
      </c>
      <c r="J1359">
        <v>13.9705720430107</v>
      </c>
      <c r="K1359">
        <v>2.30710817204301</v>
      </c>
      <c r="L1359">
        <v>15.2989999999999</v>
      </c>
      <c r="M1359">
        <v>5.0867253225806097</v>
      </c>
      <c r="N1359">
        <v>0.77890247311827998</v>
      </c>
      <c r="O1359">
        <v>0.85399999999999998</v>
      </c>
      <c r="P1359">
        <v>41.985700000000001</v>
      </c>
      <c r="Q1359">
        <v>25.420816935483899</v>
      </c>
      <c r="R1359">
        <v>2.3401999999999701</v>
      </c>
      <c r="S1359">
        <v>30.373999999999999</v>
      </c>
      <c r="T1359">
        <v>16.8542806451613</v>
      </c>
      <c r="U1359">
        <v>2.5592825268816899</v>
      </c>
      <c r="V1359">
        <v>9.6393000000000608</v>
      </c>
      <c r="W1359">
        <v>5.6874120967742501</v>
      </c>
      <c r="X1359">
        <v>0.85630564516129004</v>
      </c>
      <c r="Y1359">
        <v>2011</v>
      </c>
      <c r="Z1359">
        <v>28966</v>
      </c>
    </row>
    <row r="1360" spans="1:26" x14ac:dyDescent="0.2">
      <c r="A1360" s="1" t="d">
        <v>2011-07-28</v>
      </c>
      <c r="B1360" t="s">
        <v>28</v>
      </c>
      <c r="C1360">
        <v>19.809999999999999</v>
      </c>
      <c r="D1360">
        <v>7</v>
      </c>
      <c r="E1360">
        <v>2.5649999999999999</v>
      </c>
      <c r="F1360">
        <v>110.05901999999899</v>
      </c>
      <c r="G1360">
        <v>42.532677956988998</v>
      </c>
      <c r="H1360">
        <v>6.73599999999999</v>
      </c>
      <c r="I1360">
        <v>57.827999999999903</v>
      </c>
      <c r="J1360">
        <v>32.277819247311697</v>
      </c>
      <c r="K1360">
        <v>4.8404959139784802</v>
      </c>
      <c r="L1360">
        <v>30.930999999999901</v>
      </c>
      <c r="M1360">
        <v>10.826896989247301</v>
      </c>
      <c r="N1360">
        <v>1.66471134408602</v>
      </c>
      <c r="O1360">
        <v>9.3931000000000004</v>
      </c>
      <c r="P1360">
        <v>456.04989999999998</v>
      </c>
      <c r="Q1360">
        <v>81.959688279570699</v>
      </c>
      <c r="R1360">
        <v>26.073899999999998</v>
      </c>
      <c r="S1360">
        <v>292.00549999999902</v>
      </c>
      <c r="T1360">
        <v>73.143489139785004</v>
      </c>
      <c r="U1360">
        <v>13.314399811827901</v>
      </c>
      <c r="V1360">
        <v>170.237099999999</v>
      </c>
      <c r="W1360">
        <v>29.1246730913977</v>
      </c>
      <c r="X1360">
        <v>4.6453836290322501</v>
      </c>
      <c r="Y1360">
        <v>2011</v>
      </c>
      <c r="Z1360">
        <v>28967</v>
      </c>
    </row>
    <row r="1361" spans="1:26" x14ac:dyDescent="0.2">
      <c r="A1361" s="1" t="d">
        <v>2011-07-28</v>
      </c>
      <c r="B1361" t="s">
        <v>29</v>
      </c>
      <c r="C1361">
        <v>19.57</v>
      </c>
      <c r="D1361">
        <v>7</v>
      </c>
      <c r="E1361">
        <v>2.1709999999999998</v>
      </c>
      <c r="F1361">
        <v>54.295179999999803</v>
      </c>
      <c r="G1361">
        <v>24.386326075268599</v>
      </c>
      <c r="H1361">
        <v>3.7999999999999901</v>
      </c>
      <c r="I1361">
        <v>42.198079999999898</v>
      </c>
      <c r="J1361">
        <v>16.4367216666666</v>
      </c>
      <c r="K1361">
        <v>2.4470197849462201</v>
      </c>
      <c r="L1361">
        <v>21.6389999999999</v>
      </c>
      <c r="M1361">
        <v>5.5235988709677102</v>
      </c>
      <c r="N1361">
        <v>0.83154456989247205</v>
      </c>
      <c r="O1361">
        <v>2.3010999999999999</v>
      </c>
      <c r="P1361">
        <v>90.750799999999998</v>
      </c>
      <c r="Q1361">
        <v>33.410891935484102</v>
      </c>
      <c r="R1361">
        <v>2.8814999999999902</v>
      </c>
      <c r="S1361">
        <v>86.775199999999899</v>
      </c>
      <c r="T1361">
        <v>21.764811827956901</v>
      </c>
      <c r="U1361">
        <v>2.9845287634408701</v>
      </c>
      <c r="V1361">
        <v>58.829299999999897</v>
      </c>
      <c r="W1361">
        <v>6.8164913978494397</v>
      </c>
      <c r="X1361">
        <v>1.0140943548387</v>
      </c>
      <c r="Y1361">
        <v>2011</v>
      </c>
      <c r="Z1361">
        <v>28968</v>
      </c>
    </row>
    <row r="1362" spans="1:26" x14ac:dyDescent="0.2">
      <c r="A1362" s="1" t="d">
        <v>2011-07-28</v>
      </c>
      <c r="B1362" t="s">
        <v>34</v>
      </c>
      <c r="C1362">
        <v>18.03</v>
      </c>
      <c r="D1362">
        <v>7</v>
      </c>
      <c r="E1362">
        <v>1.827</v>
      </c>
      <c r="F1362">
        <v>53.467099999999903</v>
      </c>
      <c r="G1362">
        <v>17.0328100537632</v>
      </c>
      <c r="H1362">
        <v>18.2119999999999</v>
      </c>
      <c r="I1362">
        <v>42.308539999999901</v>
      </c>
      <c r="J1362">
        <v>11.344752419354799</v>
      </c>
      <c r="K1362">
        <v>1.7907931720429999</v>
      </c>
      <c r="L1362">
        <v>28.6999999999999</v>
      </c>
      <c r="M1362">
        <v>4.0828575806451504</v>
      </c>
      <c r="N1362">
        <v>0.60579478494623695</v>
      </c>
      <c r="O1362">
        <v>1.7107000000000001</v>
      </c>
      <c r="P1362">
        <v>110.4422</v>
      </c>
      <c r="Q1362">
        <v>15.671486559139501</v>
      </c>
      <c r="R1362">
        <v>77.156400000000005</v>
      </c>
      <c r="S1362">
        <v>100.8308</v>
      </c>
      <c r="T1362">
        <v>11.743218548387</v>
      </c>
      <c r="U1362">
        <v>2.0655825268817298</v>
      </c>
      <c r="V1362">
        <v>88.373699999999999</v>
      </c>
      <c r="W1362">
        <v>4.6542204301075696</v>
      </c>
      <c r="X1362">
        <v>0.69705241935483797</v>
      </c>
      <c r="Y1362">
        <v>2011</v>
      </c>
      <c r="Z1362">
        <v>28971</v>
      </c>
    </row>
    <row r="1363" spans="1:26" x14ac:dyDescent="0.2">
      <c r="A1363" s="1" t="d">
        <v>2011-07-28</v>
      </c>
      <c r="B1363" t="s">
        <v>42</v>
      </c>
      <c r="C1363">
        <v>14.08</v>
      </c>
      <c r="D1363">
        <v>7</v>
      </c>
      <c r="E1363">
        <v>2</v>
      </c>
      <c r="F1363">
        <v>32.496939999999903</v>
      </c>
      <c r="G1363">
        <v>11.5940492473117</v>
      </c>
      <c r="H1363">
        <v>7.7160000000000002</v>
      </c>
      <c r="I1363">
        <v>25.072999999999901</v>
      </c>
      <c r="J1363">
        <v>6.1931151612903204</v>
      </c>
      <c r="K1363">
        <v>1.06241338709678</v>
      </c>
      <c r="L1363">
        <v>17.633999999999901</v>
      </c>
      <c r="M1363">
        <v>2.3826588709677301</v>
      </c>
      <c r="N1363">
        <v>0.35355419354838602</v>
      </c>
      <c r="O1363">
        <v>1.3042</v>
      </c>
      <c r="P1363">
        <v>32.262999999999899</v>
      </c>
      <c r="Q1363">
        <v>10.852591935483799</v>
      </c>
      <c r="R1363">
        <v>8.0777000000000001</v>
      </c>
      <c r="S1363">
        <v>28.871500000000001</v>
      </c>
      <c r="T1363">
        <v>4.8583739247312003</v>
      </c>
      <c r="U1363">
        <v>0.94237553763439896</v>
      </c>
      <c r="V1363">
        <v>25.894300000000001</v>
      </c>
      <c r="W1363">
        <v>2.0684096774194001</v>
      </c>
      <c r="X1363">
        <v>0.312368010752688</v>
      </c>
      <c r="Y1363">
        <v>2011</v>
      </c>
      <c r="Z1363">
        <v>28973</v>
      </c>
    </row>
    <row r="1364" spans="1:26" x14ac:dyDescent="0.2">
      <c r="A1364" s="1" t="d">
        <v>2011-07-28</v>
      </c>
      <c r="B1364" t="s">
        <v>37</v>
      </c>
      <c r="C1364">
        <v>12.63</v>
      </c>
      <c r="D1364">
        <v>7</v>
      </c>
      <c r="E1364">
        <v>1.5069999999999999</v>
      </c>
      <c r="F1364">
        <v>34.370399999999997</v>
      </c>
      <c r="G1364">
        <v>10.1763404838709</v>
      </c>
      <c r="H1364">
        <v>10.816999999999901</v>
      </c>
      <c r="I1364">
        <v>25.452159999999999</v>
      </c>
      <c r="J1364">
        <v>4.7253486559139999</v>
      </c>
      <c r="K1364">
        <v>0.82645715053763402</v>
      </c>
      <c r="L1364">
        <v>19.530999999999999</v>
      </c>
      <c r="M1364">
        <v>1.82259693548386</v>
      </c>
      <c r="N1364">
        <v>0.27528645161290299</v>
      </c>
      <c r="O1364">
        <v>0.77539999999999998</v>
      </c>
      <c r="P1364">
        <v>34.079499999999904</v>
      </c>
      <c r="Q1364">
        <v>7.0660663978493696</v>
      </c>
      <c r="R1364">
        <v>10.367000000000001</v>
      </c>
      <c r="S1364">
        <v>28.547699999999899</v>
      </c>
      <c r="T1364">
        <v>3.2574491935484202</v>
      </c>
      <c r="U1364">
        <v>0.66147607526882501</v>
      </c>
      <c r="V1364">
        <v>26.6647</v>
      </c>
      <c r="W1364">
        <v>1.43367715053761</v>
      </c>
      <c r="X1364">
        <v>0.22079274193548301</v>
      </c>
      <c r="Y1364">
        <v>2011</v>
      </c>
      <c r="Z1364">
        <v>28998</v>
      </c>
    </row>
    <row r="1365" spans="1:26" x14ac:dyDescent="0.2">
      <c r="A1365" s="1" t="d">
        <v>2011-07-28</v>
      </c>
      <c r="B1365" t="s">
        <v>31</v>
      </c>
      <c r="C1365">
        <v>27.59</v>
      </c>
      <c r="D1365">
        <v>7</v>
      </c>
      <c r="E1365">
        <v>3.8610000000000002</v>
      </c>
      <c r="F1365">
        <v>116.47463999999999</v>
      </c>
      <c r="G1365">
        <v>52.872292365591001</v>
      </c>
      <c r="H1365">
        <v>7.9409999999999803</v>
      </c>
      <c r="I1365">
        <v>81.244079999999997</v>
      </c>
      <c r="J1365">
        <v>34.264813763440699</v>
      </c>
      <c r="K1365">
        <v>5.5679800537634101</v>
      </c>
      <c r="L1365">
        <v>38.880999999999901</v>
      </c>
      <c r="M1365">
        <v>12.233966612903201</v>
      </c>
      <c r="N1365">
        <v>1.9045453225806399</v>
      </c>
      <c r="O1365">
        <v>17.160399999999999</v>
      </c>
      <c r="P1365">
        <v>359.109589999999</v>
      </c>
      <c r="Q1365">
        <v>92.237671129032904</v>
      </c>
      <c r="R1365">
        <v>35.717100000000002</v>
      </c>
      <c r="S1365">
        <v>331.75018999999901</v>
      </c>
      <c r="T1365">
        <v>72.585976774193298</v>
      </c>
      <c r="U1365">
        <v>15.6040724731183</v>
      </c>
      <c r="V1365">
        <v>206.78308999999899</v>
      </c>
      <c r="W1365">
        <v>32.557153897849403</v>
      </c>
      <c r="X1365">
        <v>5.45941795698924</v>
      </c>
      <c r="Y1365">
        <v>2011</v>
      </c>
      <c r="Z1365">
        <v>28999</v>
      </c>
    </row>
    <row r="1366" spans="1:26" x14ac:dyDescent="0.2">
      <c r="A1366" s="1" t="d">
        <v>2011-07-29</v>
      </c>
      <c r="B1366" t="s">
        <v>43</v>
      </c>
      <c r="C1366">
        <v>20.25</v>
      </c>
      <c r="D1366">
        <v>7</v>
      </c>
      <c r="E1366">
        <v>2.3879999999999999</v>
      </c>
      <c r="F1366">
        <v>52.555860000000003</v>
      </c>
      <c r="G1366">
        <v>23.337837473118402</v>
      </c>
      <c r="H1366">
        <v>4.2689999999999904</v>
      </c>
      <c r="I1366">
        <v>30.889539999999901</v>
      </c>
      <c r="J1366">
        <v>12.961928763440801</v>
      </c>
      <c r="K1366">
        <v>2.12447021505377</v>
      </c>
      <c r="L1366">
        <v>16.318000000000001</v>
      </c>
      <c r="M1366">
        <v>4.6481981720430099</v>
      </c>
      <c r="N1366">
        <v>0.71493989247311696</v>
      </c>
      <c r="O1366">
        <v>2.4723999999999999</v>
      </c>
      <c r="P1366">
        <v>56.043799999999997</v>
      </c>
      <c r="Q1366">
        <v>23.5179137096776</v>
      </c>
      <c r="R1366">
        <v>4.3323</v>
      </c>
      <c r="S1366">
        <v>34.439499999999903</v>
      </c>
      <c r="T1366">
        <v>15.6725704301076</v>
      </c>
      <c r="U1366">
        <v>2.7445459677419302</v>
      </c>
      <c r="V1366">
        <v>23.147599999999901</v>
      </c>
      <c r="W1366">
        <v>5.6417733870967801</v>
      </c>
      <c r="X1366">
        <v>0.92761236559139804</v>
      </c>
      <c r="Y1366">
        <v>2011</v>
      </c>
      <c r="Z1366">
        <v>29000</v>
      </c>
    </row>
    <row r="1367" spans="1:26" x14ac:dyDescent="0.2">
      <c r="A1367" s="1" t="d">
        <v>2011-07-29</v>
      </c>
      <c r="B1367" t="s">
        <v>27</v>
      </c>
      <c r="C1367">
        <v>25.57</v>
      </c>
      <c r="D1367">
        <v>7</v>
      </c>
      <c r="E1367">
        <v>2.7069999999999999</v>
      </c>
      <c r="F1367">
        <v>111.498939999999</v>
      </c>
      <c r="G1367">
        <v>42.489537043010699</v>
      </c>
      <c r="H1367">
        <v>6.8389999999999898</v>
      </c>
      <c r="I1367">
        <v>72.523539999999997</v>
      </c>
      <c r="J1367">
        <v>32.311653118279501</v>
      </c>
      <c r="K1367">
        <v>5.0210236021505299</v>
      </c>
      <c r="L1367">
        <v>33.417999999999999</v>
      </c>
      <c r="M1367">
        <v>11.1399012903226</v>
      </c>
      <c r="N1367">
        <v>1.7194276344085999</v>
      </c>
      <c r="O1367">
        <v>13.7636</v>
      </c>
      <c r="P1367">
        <v>481.89000999999803</v>
      </c>
      <c r="Q1367">
        <v>80.299684381719302</v>
      </c>
      <c r="R1367">
        <v>31.424299999999899</v>
      </c>
      <c r="S1367">
        <v>390.49920999999898</v>
      </c>
      <c r="T1367">
        <v>73.6248072311827</v>
      </c>
      <c r="U1367">
        <v>14.568894704301</v>
      </c>
      <c r="V1367">
        <v>211.83991</v>
      </c>
      <c r="W1367">
        <v>31.397794005376301</v>
      </c>
      <c r="X1367">
        <v>5.0694597043010701</v>
      </c>
      <c r="Y1367">
        <v>2011</v>
      </c>
      <c r="Z1367">
        <v>29003</v>
      </c>
    </row>
    <row r="1368" spans="1:26" x14ac:dyDescent="0.2">
      <c r="A1368" s="1" t="d">
        <v>2011-07-29</v>
      </c>
      <c r="B1368" t="s">
        <v>28</v>
      </c>
      <c r="C1368">
        <v>19.809999999999999</v>
      </c>
      <c r="D1368">
        <v>7</v>
      </c>
      <c r="E1368">
        <v>2.94199999999999</v>
      </c>
      <c r="F1368">
        <v>113.001019999999</v>
      </c>
      <c r="G1368">
        <v>42.532677956988998</v>
      </c>
      <c r="H1368">
        <v>7.0649999999999897</v>
      </c>
      <c r="I1368">
        <v>58.5579999999999</v>
      </c>
      <c r="J1368">
        <v>32.277819247311697</v>
      </c>
      <c r="K1368">
        <v>4.8404959139784802</v>
      </c>
      <c r="L1368">
        <v>28.160999999999898</v>
      </c>
      <c r="M1368">
        <v>10.826896989247301</v>
      </c>
      <c r="N1368">
        <v>1.66471134408602</v>
      </c>
      <c r="O1368">
        <v>13.393800000000001</v>
      </c>
      <c r="P1368">
        <v>469.44330000000002</v>
      </c>
      <c r="Q1368">
        <v>81.959688279570699</v>
      </c>
      <c r="R1368">
        <v>28.985099999999999</v>
      </c>
      <c r="S1368">
        <v>298.51789999999897</v>
      </c>
      <c r="T1368">
        <v>73.143489139785004</v>
      </c>
      <c r="U1368">
        <v>13.314399811827901</v>
      </c>
      <c r="V1368">
        <v>162.52449999999899</v>
      </c>
      <c r="W1368">
        <v>29.1246730913977</v>
      </c>
      <c r="X1368">
        <v>4.6453836290322501</v>
      </c>
      <c r="Y1368">
        <v>2011</v>
      </c>
      <c r="Z1368">
        <v>29006</v>
      </c>
    </row>
    <row r="1369" spans="1:26" x14ac:dyDescent="0.2">
      <c r="A1369" s="1" t="d">
        <v>2011-07-29</v>
      </c>
      <c r="B1369" t="s">
        <v>40</v>
      </c>
      <c r="C1369">
        <v>20.25</v>
      </c>
      <c r="D1369">
        <v>7</v>
      </c>
      <c r="E1369">
        <v>2.056</v>
      </c>
      <c r="F1369">
        <v>42.069780000000002</v>
      </c>
      <c r="G1369">
        <v>18.205504139784999</v>
      </c>
      <c r="H1369">
        <v>4.1159999999999899</v>
      </c>
      <c r="I1369">
        <v>24.886619999999901</v>
      </c>
      <c r="J1369">
        <v>10.349309677419299</v>
      </c>
      <c r="K1369">
        <v>1.65857435483869</v>
      </c>
      <c r="L1369">
        <v>13.4009999999999</v>
      </c>
      <c r="M1369">
        <v>3.6700510215053601</v>
      </c>
      <c r="N1369">
        <v>0.55771392473118198</v>
      </c>
      <c r="O1369">
        <v>1.5203</v>
      </c>
      <c r="P1369">
        <v>27.177899999999799</v>
      </c>
      <c r="Q1369">
        <v>18.1974508064513</v>
      </c>
      <c r="R1369">
        <v>2.4872000000000098</v>
      </c>
      <c r="S1369">
        <v>14.412999999999901</v>
      </c>
      <c r="T1369">
        <v>11.6759623655912</v>
      </c>
      <c r="U1369">
        <v>1.55432876344086</v>
      </c>
      <c r="V1369">
        <v>6.4674999999999701</v>
      </c>
      <c r="W1369">
        <v>3.52179381720426</v>
      </c>
      <c r="X1369">
        <v>0.51894381720430105</v>
      </c>
      <c r="Y1369">
        <v>2011</v>
      </c>
      <c r="Z1369">
        <v>29007</v>
      </c>
    </row>
    <row r="1370" spans="1:26" x14ac:dyDescent="0.2">
      <c r="A1370" s="1" t="d">
        <v>2011-07-29</v>
      </c>
      <c r="B1370" t="s">
        <v>34</v>
      </c>
      <c r="C1370">
        <v>18.03</v>
      </c>
      <c r="D1370">
        <v>7</v>
      </c>
      <c r="E1370">
        <v>1.8169999999999999</v>
      </c>
      <c r="F1370">
        <v>55.284099999999903</v>
      </c>
      <c r="G1370">
        <v>17.0328100537632</v>
      </c>
      <c r="H1370">
        <v>17.930999999999901</v>
      </c>
      <c r="I1370">
        <v>42.081539999999997</v>
      </c>
      <c r="J1370">
        <v>11.344752419354799</v>
      </c>
      <c r="K1370">
        <v>1.7907931720429999</v>
      </c>
      <c r="L1370">
        <v>29.998999999999899</v>
      </c>
      <c r="M1370">
        <v>4.0828575806451504</v>
      </c>
      <c r="N1370">
        <v>0.60579478494623695</v>
      </c>
      <c r="O1370">
        <v>1.6866000000000001</v>
      </c>
      <c r="P1370">
        <v>112.12649999999999</v>
      </c>
      <c r="Q1370">
        <v>15.671486559139501</v>
      </c>
      <c r="R1370">
        <v>77.005700000000004</v>
      </c>
      <c r="S1370">
        <v>101.5702</v>
      </c>
      <c r="T1370">
        <v>11.743218548387</v>
      </c>
      <c r="U1370">
        <v>2.0655825268817298</v>
      </c>
      <c r="V1370">
        <v>89.873800000000003</v>
      </c>
      <c r="W1370">
        <v>4.6542204301075696</v>
      </c>
      <c r="X1370">
        <v>0.69705241935483797</v>
      </c>
      <c r="Y1370">
        <v>2011</v>
      </c>
      <c r="Z1370">
        <v>29008</v>
      </c>
    </row>
    <row r="1371" spans="1:26" x14ac:dyDescent="0.2">
      <c r="A1371" s="1" t="d">
        <v>2011-07-29</v>
      </c>
      <c r="B1371" t="s">
        <v>30</v>
      </c>
      <c r="C1371">
        <v>13.09</v>
      </c>
      <c r="D1371">
        <v>7</v>
      </c>
      <c r="E1371">
        <v>1.34</v>
      </c>
      <c r="F1371">
        <v>52.022859999999902</v>
      </c>
      <c r="G1371">
        <v>23.1744223118279</v>
      </c>
      <c r="H1371">
        <v>3.8459999999999899</v>
      </c>
      <c r="I1371">
        <v>32.256</v>
      </c>
      <c r="J1371">
        <v>13.9705720430107</v>
      </c>
      <c r="K1371">
        <v>2.30710817204301</v>
      </c>
      <c r="L1371">
        <v>16.093999999999902</v>
      </c>
      <c r="M1371">
        <v>5.0867253225806097</v>
      </c>
      <c r="N1371">
        <v>0.77890247311827998</v>
      </c>
      <c r="O1371">
        <v>1.1045</v>
      </c>
      <c r="P1371">
        <v>43.090200000000003</v>
      </c>
      <c r="Q1371">
        <v>25.420816935483899</v>
      </c>
      <c r="R1371">
        <v>2.67199999999997</v>
      </c>
      <c r="S1371">
        <v>30.4282</v>
      </c>
      <c r="T1371">
        <v>16.8542806451613</v>
      </c>
      <c r="U1371">
        <v>2.5592825268816899</v>
      </c>
      <c r="V1371">
        <v>10.6747</v>
      </c>
      <c r="W1371">
        <v>5.6874120967742501</v>
      </c>
      <c r="X1371">
        <v>0.85630564516129004</v>
      </c>
      <c r="Y1371">
        <v>2011</v>
      </c>
      <c r="Z1371">
        <v>29011</v>
      </c>
    </row>
    <row r="1372" spans="1:26" x14ac:dyDescent="0.2">
      <c r="A1372" s="1" t="d">
        <v>2011-07-29</v>
      </c>
      <c r="B1372" t="s">
        <v>37</v>
      </c>
      <c r="C1372">
        <v>12.63</v>
      </c>
      <c r="D1372">
        <v>7</v>
      </c>
      <c r="E1372">
        <v>1.268</v>
      </c>
      <c r="F1372">
        <v>35.638399999999997</v>
      </c>
      <c r="G1372">
        <v>10.1763404838709</v>
      </c>
      <c r="H1372">
        <v>3.3499999999999899</v>
      </c>
      <c r="I1372">
        <v>24.833159999999999</v>
      </c>
      <c r="J1372">
        <v>4.7253486559139999</v>
      </c>
      <c r="K1372">
        <v>0.82645715053763402</v>
      </c>
      <c r="L1372">
        <v>20.728999999999999</v>
      </c>
      <c r="M1372">
        <v>1.82259693548386</v>
      </c>
      <c r="N1372">
        <v>0.27528645161290299</v>
      </c>
      <c r="O1372">
        <v>0.68230000000000002</v>
      </c>
      <c r="P1372">
        <v>34.760999999999903</v>
      </c>
      <c r="Q1372">
        <v>7.0660663978493696</v>
      </c>
      <c r="R1372">
        <v>1.6771</v>
      </c>
      <c r="S1372">
        <v>28.561999999999902</v>
      </c>
      <c r="T1372">
        <v>3.2574491935484202</v>
      </c>
      <c r="U1372">
        <v>0.66147607526882501</v>
      </c>
      <c r="V1372">
        <v>27.243300000000001</v>
      </c>
      <c r="W1372">
        <v>1.43367715053761</v>
      </c>
      <c r="X1372">
        <v>0.22079274193548301</v>
      </c>
      <c r="Y1372">
        <v>2011</v>
      </c>
      <c r="Z1372">
        <v>29012</v>
      </c>
    </row>
    <row r="1373" spans="1:26" x14ac:dyDescent="0.2">
      <c r="A1373" s="1" t="d">
        <v>2011-07-29</v>
      </c>
      <c r="B1373" t="s">
        <v>42</v>
      </c>
      <c r="C1373">
        <v>14.08</v>
      </c>
      <c r="D1373">
        <v>7</v>
      </c>
      <c r="E1373">
        <v>1.625</v>
      </c>
      <c r="F1373">
        <v>34.121939999999903</v>
      </c>
      <c r="G1373">
        <v>11.5940492473117</v>
      </c>
      <c r="H1373">
        <v>4.58</v>
      </c>
      <c r="I1373">
        <v>24.7349999999999</v>
      </c>
      <c r="J1373">
        <v>6.1931151612903204</v>
      </c>
      <c r="K1373">
        <v>1.06241338709678</v>
      </c>
      <c r="L1373">
        <v>19.227999999999899</v>
      </c>
      <c r="M1373">
        <v>2.3826588709677301</v>
      </c>
      <c r="N1373">
        <v>0.35355419354838602</v>
      </c>
      <c r="O1373">
        <v>0.98950000000000005</v>
      </c>
      <c r="P1373">
        <v>33.252499999999898</v>
      </c>
      <c r="Q1373">
        <v>10.852591935483799</v>
      </c>
      <c r="R1373">
        <v>4.0737999999999897</v>
      </c>
      <c r="S1373">
        <v>28.950399999999998</v>
      </c>
      <c r="T1373">
        <v>4.8583739247312003</v>
      </c>
      <c r="U1373">
        <v>0.94237553763439896</v>
      </c>
      <c r="V1373">
        <v>26.8569</v>
      </c>
      <c r="W1373">
        <v>2.0684096774194001</v>
      </c>
      <c r="X1373">
        <v>0.312368010752688</v>
      </c>
      <c r="Y1373">
        <v>2011</v>
      </c>
      <c r="Z1373">
        <v>29014</v>
      </c>
    </row>
    <row r="1374" spans="1:26" x14ac:dyDescent="0.2">
      <c r="A1374" s="1" t="d">
        <v>2011-08-01</v>
      </c>
      <c r="B1374" t="s">
        <v>28</v>
      </c>
      <c r="C1374">
        <v>18.87</v>
      </c>
      <c r="D1374">
        <v>8</v>
      </c>
      <c r="E1374">
        <v>1.956</v>
      </c>
      <c r="F1374">
        <v>117.372019999999</v>
      </c>
      <c r="G1374">
        <v>100.826361666666</v>
      </c>
      <c r="H1374">
        <v>4.3709999999999898</v>
      </c>
      <c r="I1374">
        <v>62.253999999999898</v>
      </c>
      <c r="J1374">
        <v>58.813520967741901</v>
      </c>
      <c r="K1374">
        <v>5.777588172043</v>
      </c>
      <c r="L1374">
        <v>14.048999999999999</v>
      </c>
      <c r="M1374">
        <v>13.7790419354838</v>
      </c>
      <c r="N1374">
        <v>1.91063112903225</v>
      </c>
      <c r="O1374">
        <v>4.5193000000000003</v>
      </c>
      <c r="P1374">
        <v>483.76900000000001</v>
      </c>
      <c r="Q1374">
        <v>295.80976524193602</v>
      </c>
      <c r="R1374">
        <v>14.327</v>
      </c>
      <c r="S1374">
        <v>308.497399999999</v>
      </c>
      <c r="T1374">
        <v>210.25712263440801</v>
      </c>
      <c r="U1374">
        <v>22.2692053763441</v>
      </c>
      <c r="V1374">
        <v>53.7946999999998</v>
      </c>
      <c r="W1374">
        <v>53.210251075268602</v>
      </c>
      <c r="X1374">
        <v>7.3310717741935401</v>
      </c>
      <c r="Y1374">
        <v>2011</v>
      </c>
      <c r="Z1374">
        <v>29015</v>
      </c>
    </row>
    <row r="1375" spans="1:26" x14ac:dyDescent="0.2">
      <c r="A1375" s="1" t="d">
        <v>2011-08-04</v>
      </c>
      <c r="B1375" t="s">
        <v>31</v>
      </c>
      <c r="C1375">
        <v>23.64</v>
      </c>
      <c r="D1375">
        <v>8</v>
      </c>
      <c r="E1375">
        <v>2.6160000000000001</v>
      </c>
      <c r="F1375">
        <v>127.88402000000001</v>
      </c>
      <c r="G1375">
        <v>116.059779569892</v>
      </c>
      <c r="H1375">
        <v>5.8539999999999797</v>
      </c>
      <c r="I1375">
        <v>86.176539999999903</v>
      </c>
      <c r="J1375">
        <v>68.006794999999897</v>
      </c>
      <c r="K1375">
        <v>6.60867870967739</v>
      </c>
      <c r="L1375">
        <v>11.9749999999999</v>
      </c>
      <c r="M1375">
        <v>15.903921720430001</v>
      </c>
      <c r="N1375">
        <v>2.1812262365591302</v>
      </c>
      <c r="O1375">
        <v>8.7873999999999999</v>
      </c>
      <c r="P1375">
        <v>413.84128999999899</v>
      </c>
      <c r="Q1375">
        <v>356.77065521505398</v>
      </c>
      <c r="R1375">
        <v>20.803000000000001</v>
      </c>
      <c r="S1375">
        <v>378.87598999999898</v>
      </c>
      <c r="T1375">
        <v>266.71152607526801</v>
      </c>
      <c r="U1375">
        <v>29.426353279569899</v>
      </c>
      <c r="V1375">
        <v>55.1251999999999</v>
      </c>
      <c r="W1375">
        <v>69.712084166666699</v>
      </c>
      <c r="X1375">
        <v>9.7023213709677396</v>
      </c>
      <c r="Y1375">
        <v>2011</v>
      </c>
      <c r="Z1375">
        <v>29017</v>
      </c>
    </row>
    <row r="1376" spans="1:26" x14ac:dyDescent="0.2">
      <c r="A1376" s="1" t="d">
        <v>2011-08-05</v>
      </c>
      <c r="B1376" t="s">
        <v>45</v>
      </c>
      <c r="C1376">
        <v>10.79</v>
      </c>
      <c r="D1376">
        <v>8</v>
      </c>
      <c r="E1376">
        <v>1.3340000000000001</v>
      </c>
      <c r="F1376">
        <v>40.066719999999997</v>
      </c>
      <c r="G1376">
        <v>21.529097419354699</v>
      </c>
      <c r="H1376">
        <v>1.5659999999999901</v>
      </c>
      <c r="I1376">
        <v>32.197240000000001</v>
      </c>
      <c r="J1376">
        <v>14.5520170430107</v>
      </c>
      <c r="K1376">
        <v>1.54050865591398</v>
      </c>
      <c r="L1376">
        <v>2.2909999999999902</v>
      </c>
      <c r="M1376">
        <v>3.6872848387096702</v>
      </c>
      <c r="N1376">
        <v>0.52115155913978495</v>
      </c>
      <c r="O1376">
        <v>0.4325</v>
      </c>
      <c r="P1376">
        <v>65.820599999999999</v>
      </c>
      <c r="Q1376">
        <v>25.595670430107301</v>
      </c>
      <c r="R1376">
        <v>0.49550000000000299</v>
      </c>
      <c r="S1376">
        <v>62.560899999999997</v>
      </c>
      <c r="T1376">
        <v>20.338449462365599</v>
      </c>
      <c r="U1376">
        <v>2.1001905913978498</v>
      </c>
      <c r="V1376">
        <v>0.657200000000005</v>
      </c>
      <c r="W1376">
        <v>5.1061475806451799</v>
      </c>
      <c r="X1376">
        <v>0.70548279569892502</v>
      </c>
      <c r="Y1376">
        <v>2011</v>
      </c>
      <c r="Z1376">
        <v>29018</v>
      </c>
    </row>
    <row r="1377" spans="1:26" x14ac:dyDescent="0.2">
      <c r="A1377" s="1" t="d">
        <v>2011-08-05</v>
      </c>
      <c r="B1377" t="s">
        <v>26</v>
      </c>
      <c r="C1377">
        <v>16.79</v>
      </c>
      <c r="D1377">
        <v>8</v>
      </c>
      <c r="E1377">
        <v>2.10699999999999</v>
      </c>
      <c r="F1377">
        <v>59.513559999999899</v>
      </c>
      <c r="G1377">
        <v>49.917277150537601</v>
      </c>
      <c r="H1377">
        <v>3.3829999999999898</v>
      </c>
      <c r="I1377">
        <v>37.244619999999799</v>
      </c>
      <c r="J1377">
        <v>28.824791344085899</v>
      </c>
      <c r="K1377">
        <v>2.9747242473118201</v>
      </c>
      <c r="L1377">
        <v>5.3479999999999803</v>
      </c>
      <c r="M1377">
        <v>7.0501909139784802</v>
      </c>
      <c r="N1377">
        <v>0.99036155913978496</v>
      </c>
      <c r="O1377">
        <v>1.8378000000000001</v>
      </c>
      <c r="P1377">
        <v>128.80070000000001</v>
      </c>
      <c r="Q1377">
        <v>71.862282150538505</v>
      </c>
      <c r="R1377">
        <v>2.3473000000000099</v>
      </c>
      <c r="S1377">
        <v>103.841599999999</v>
      </c>
      <c r="T1377">
        <v>48.2742230107525</v>
      </c>
      <c r="U1377">
        <v>5.5921781451612897</v>
      </c>
      <c r="V1377">
        <v>3.5470000000000099</v>
      </c>
      <c r="W1377">
        <v>13.2692086827956</v>
      </c>
      <c r="X1377">
        <v>1.85520588709677</v>
      </c>
      <c r="Y1377">
        <v>2011</v>
      </c>
      <c r="Z1377">
        <v>29019</v>
      </c>
    </row>
    <row r="1378" spans="1:26" x14ac:dyDescent="0.2">
      <c r="A1378" s="1" t="d">
        <v>2011-08-05</v>
      </c>
      <c r="B1378" t="s">
        <v>27</v>
      </c>
      <c r="C1378">
        <v>22.04</v>
      </c>
      <c r="D1378">
        <v>8</v>
      </c>
      <c r="E1378">
        <v>2.8039999999999998</v>
      </c>
      <c r="F1378">
        <v>121.366939999999</v>
      </c>
      <c r="G1378">
        <v>101.665130376344</v>
      </c>
      <c r="H1378">
        <v>5.4029999999999898</v>
      </c>
      <c r="I1378">
        <v>80.8</v>
      </c>
      <c r="J1378">
        <v>59.866207903225799</v>
      </c>
      <c r="K1378">
        <v>5.7283222043010804</v>
      </c>
      <c r="L1378">
        <v>9.8950000000000298</v>
      </c>
      <c r="M1378">
        <v>13.7432998924731</v>
      </c>
      <c r="N1378">
        <v>1.89960650537634</v>
      </c>
      <c r="O1378">
        <v>9.0104000000000006</v>
      </c>
      <c r="P1378">
        <v>519.62580999999898</v>
      </c>
      <c r="Q1378">
        <v>315.86170561827799</v>
      </c>
      <c r="R1378">
        <v>17.372699999999899</v>
      </c>
      <c r="S1378">
        <v>421.64050999999898</v>
      </c>
      <c r="T1378">
        <v>231.44937336021499</v>
      </c>
      <c r="U1378">
        <v>24.419907795698801</v>
      </c>
      <c r="V1378">
        <v>37.740400000000001</v>
      </c>
      <c r="W1378">
        <v>58.457619086021602</v>
      </c>
      <c r="X1378">
        <v>8.0519723118279494</v>
      </c>
      <c r="Y1378">
        <v>2011</v>
      </c>
      <c r="Z1378">
        <v>29020</v>
      </c>
    </row>
    <row r="1379" spans="1:26" x14ac:dyDescent="0.2">
      <c r="A1379" s="1" t="d">
        <v>2011-08-05</v>
      </c>
      <c r="B1379" t="s">
        <v>28</v>
      </c>
      <c r="C1379">
        <v>18.87</v>
      </c>
      <c r="D1379">
        <v>8</v>
      </c>
      <c r="E1379">
        <v>2.9830000000000001</v>
      </c>
      <c r="F1379">
        <v>123.000479999999</v>
      </c>
      <c r="G1379">
        <v>100.826361666666</v>
      </c>
      <c r="H1379">
        <v>5.2159999999999904</v>
      </c>
      <c r="I1379">
        <v>66.631999999999906</v>
      </c>
      <c r="J1379">
        <v>58.813520967741901</v>
      </c>
      <c r="K1379">
        <v>5.777588172043</v>
      </c>
      <c r="L1379">
        <v>10.002000000000001</v>
      </c>
      <c r="M1379">
        <v>13.7790419354838</v>
      </c>
      <c r="N1379">
        <v>1.91063112903225</v>
      </c>
      <c r="O1379">
        <v>8.1513000000000009</v>
      </c>
      <c r="P1379">
        <v>500.61169999999998</v>
      </c>
      <c r="Q1379">
        <v>295.80976524193602</v>
      </c>
      <c r="R1379">
        <v>14.821999999999999</v>
      </c>
      <c r="S1379">
        <v>322.56560000000002</v>
      </c>
      <c r="T1379">
        <v>210.25712263440801</v>
      </c>
      <c r="U1379">
        <v>22.2692053763441</v>
      </c>
      <c r="V1379">
        <v>31.170699999999801</v>
      </c>
      <c r="W1379">
        <v>53.210251075268602</v>
      </c>
      <c r="X1379">
        <v>7.3310717741935401</v>
      </c>
      <c r="Y1379">
        <v>2011</v>
      </c>
      <c r="Z1379">
        <v>29021</v>
      </c>
    </row>
    <row r="1380" spans="1:26" x14ac:dyDescent="0.2">
      <c r="A1380" s="1" t="d">
        <v>2011-08-05</v>
      </c>
      <c r="B1380" t="s">
        <v>32</v>
      </c>
      <c r="C1380">
        <v>18.87</v>
      </c>
      <c r="D1380">
        <v>8</v>
      </c>
      <c r="E1380">
        <v>2.194</v>
      </c>
      <c r="F1380">
        <v>74.245399999999904</v>
      </c>
      <c r="G1380">
        <v>47.686351129032197</v>
      </c>
      <c r="H1380">
        <v>4.4659999999999904</v>
      </c>
      <c r="I1380">
        <v>48.217999999999897</v>
      </c>
      <c r="J1380">
        <v>28.984837580645099</v>
      </c>
      <c r="K1380">
        <v>3.2529469892473002</v>
      </c>
      <c r="L1380">
        <v>7.8849999999999802</v>
      </c>
      <c r="M1380">
        <v>7.6498812365590902</v>
      </c>
      <c r="N1380">
        <v>1.07423956989247</v>
      </c>
      <c r="O1380">
        <v>3.0169000000000001</v>
      </c>
      <c r="P1380">
        <v>163.71528999999899</v>
      </c>
      <c r="Q1380">
        <v>58.895014596773798</v>
      </c>
      <c r="R1380">
        <v>5.8067999999999804</v>
      </c>
      <c r="S1380">
        <v>126.11129</v>
      </c>
      <c r="T1380">
        <v>40.385730887096997</v>
      </c>
      <c r="U1380">
        <v>5.0204179032257903</v>
      </c>
      <c r="V1380">
        <v>9.0672999999999799</v>
      </c>
      <c r="W1380">
        <v>11.77823172043</v>
      </c>
      <c r="X1380">
        <v>1.65603903225806</v>
      </c>
      <c r="Y1380">
        <v>2011</v>
      </c>
      <c r="Z1380">
        <v>29022</v>
      </c>
    </row>
    <row r="1381" spans="1:26" x14ac:dyDescent="0.2">
      <c r="A1381" s="1" t="d">
        <v>2011-08-05</v>
      </c>
      <c r="B1381" t="s">
        <v>38</v>
      </c>
      <c r="C1381">
        <v>10.1</v>
      </c>
      <c r="D1381">
        <v>8</v>
      </c>
      <c r="E1381">
        <v>1.3340000000000001</v>
      </c>
      <c r="F1381">
        <v>40.066719999999997</v>
      </c>
      <c r="G1381">
        <v>21.529097419354699</v>
      </c>
      <c r="H1381">
        <v>1.5659999999999901</v>
      </c>
      <c r="I1381">
        <v>32.197240000000001</v>
      </c>
      <c r="J1381">
        <v>14.5520170430107</v>
      </c>
      <c r="K1381">
        <v>1.54050865591398</v>
      </c>
      <c r="L1381">
        <v>2.2909999999999902</v>
      </c>
      <c r="M1381">
        <v>3.6872848387096702</v>
      </c>
      <c r="N1381">
        <v>0.52115155913978495</v>
      </c>
      <c r="O1381">
        <v>0.4325</v>
      </c>
      <c r="P1381">
        <v>65.820599999999999</v>
      </c>
      <c r="Q1381">
        <v>25.595670430107301</v>
      </c>
      <c r="R1381">
        <v>0.49550000000000299</v>
      </c>
      <c r="S1381">
        <v>62.560899999999997</v>
      </c>
      <c r="T1381">
        <v>20.338449462365599</v>
      </c>
      <c r="U1381">
        <v>2.1001905913978498</v>
      </c>
      <c r="V1381">
        <v>0.657200000000005</v>
      </c>
      <c r="W1381">
        <v>5.1061475806451799</v>
      </c>
      <c r="X1381">
        <v>0.70548279569892502</v>
      </c>
      <c r="Y1381">
        <v>2011</v>
      </c>
      <c r="Z1381">
        <v>29023</v>
      </c>
    </row>
    <row r="1382" spans="1:26" x14ac:dyDescent="0.2">
      <c r="A1382" s="1" t="d">
        <v>2011-08-05</v>
      </c>
      <c r="B1382" t="s">
        <v>31</v>
      </c>
      <c r="C1382">
        <v>23.64</v>
      </c>
      <c r="D1382">
        <v>8</v>
      </c>
      <c r="E1382">
        <v>2.972</v>
      </c>
      <c r="F1382">
        <v>130.85602</v>
      </c>
      <c r="G1382">
        <v>116.059779569892</v>
      </c>
      <c r="H1382">
        <v>7.82299999999998</v>
      </c>
      <c r="I1382">
        <v>88.230539999999905</v>
      </c>
      <c r="J1382">
        <v>68.006794999999897</v>
      </c>
      <c r="K1382">
        <v>6.60867870967739</v>
      </c>
      <c r="L1382">
        <v>12.8759999999999</v>
      </c>
      <c r="M1382">
        <v>15.903921720430001</v>
      </c>
      <c r="N1382">
        <v>2.1812262365591302</v>
      </c>
      <c r="O1382">
        <v>10.745100000000001</v>
      </c>
      <c r="P1382">
        <v>424.55308999999897</v>
      </c>
      <c r="Q1382">
        <v>356.77065521505398</v>
      </c>
      <c r="R1382">
        <v>26.5337</v>
      </c>
      <c r="S1382">
        <v>388.80768999999901</v>
      </c>
      <c r="T1382">
        <v>266.71152607526801</v>
      </c>
      <c r="U1382">
        <v>29.426353279569899</v>
      </c>
      <c r="V1382">
        <v>53.1390999999999</v>
      </c>
      <c r="W1382">
        <v>69.712084166666699</v>
      </c>
      <c r="X1382">
        <v>9.7023213709677396</v>
      </c>
      <c r="Y1382">
        <v>2011</v>
      </c>
      <c r="Z1382">
        <v>29024</v>
      </c>
    </row>
    <row r="1383" spans="1:26" x14ac:dyDescent="0.2">
      <c r="A1383" s="1" t="d">
        <v>2011-08-05</v>
      </c>
      <c r="B1383" t="s">
        <v>29</v>
      </c>
      <c r="C1383">
        <v>17.82</v>
      </c>
      <c r="D1383">
        <v>8</v>
      </c>
      <c r="E1383">
        <v>2.59899999999999</v>
      </c>
      <c r="F1383">
        <v>61.390099999999798</v>
      </c>
      <c r="G1383">
        <v>54.426286451612697</v>
      </c>
      <c r="H1383">
        <v>4.5219999999999896</v>
      </c>
      <c r="I1383">
        <v>46.976079999999897</v>
      </c>
      <c r="J1383">
        <v>31.397671881720399</v>
      </c>
      <c r="K1383">
        <v>3.2484832258064298</v>
      </c>
      <c r="L1383">
        <v>6.0965399999999903</v>
      </c>
      <c r="M1383">
        <v>7.6952096774193297</v>
      </c>
      <c r="N1383">
        <v>1.08448951612903</v>
      </c>
      <c r="O1383">
        <v>2.5247000000000002</v>
      </c>
      <c r="P1383">
        <v>96.782799999999995</v>
      </c>
      <c r="Q1383">
        <v>80.700358440860498</v>
      </c>
      <c r="R1383">
        <v>3.7594999999999898</v>
      </c>
      <c r="S1383">
        <v>92.171299999999903</v>
      </c>
      <c r="T1383">
        <v>47.561850645161201</v>
      </c>
      <c r="U1383">
        <v>5.4517109139785003</v>
      </c>
      <c r="V1383">
        <v>5.2132999999999603</v>
      </c>
      <c r="W1383">
        <v>12.8073823655913</v>
      </c>
      <c r="X1383">
        <v>1.8177339247311799</v>
      </c>
      <c r="Y1383">
        <v>2011</v>
      </c>
      <c r="Z1383">
        <v>29025</v>
      </c>
    </row>
    <row r="1384" spans="1:26" x14ac:dyDescent="0.2">
      <c r="A1384" s="1" t="d">
        <v>2011-08-05</v>
      </c>
      <c r="B1384" t="s">
        <v>44</v>
      </c>
      <c r="C1384">
        <v>12.06</v>
      </c>
      <c r="D1384">
        <v>8</v>
      </c>
      <c r="E1384">
        <v>1.5049999999999999</v>
      </c>
      <c r="F1384">
        <v>26.078939999999999</v>
      </c>
      <c r="G1384">
        <v>20.101221881720399</v>
      </c>
      <c r="H1384">
        <v>1.774</v>
      </c>
      <c r="I1384">
        <v>20.071079999999998</v>
      </c>
      <c r="J1384">
        <v>13.9189750537634</v>
      </c>
      <c r="K1384">
        <v>1.6142045161290299</v>
      </c>
      <c r="L1384">
        <v>2.4319999999999999</v>
      </c>
      <c r="M1384">
        <v>3.7969091935483799</v>
      </c>
      <c r="N1384">
        <v>0.54752908602150596</v>
      </c>
      <c r="O1384">
        <v>0.51670000000000005</v>
      </c>
      <c r="P1384">
        <v>17.489799999999999</v>
      </c>
      <c r="Q1384">
        <v>20.7098131720429</v>
      </c>
      <c r="R1384">
        <v>0.57150000000000001</v>
      </c>
      <c r="S1384">
        <v>15.6168</v>
      </c>
      <c r="T1384">
        <v>17.778866935483801</v>
      </c>
      <c r="U1384">
        <v>2.3679198924731</v>
      </c>
      <c r="V1384">
        <v>0.75009999999999899</v>
      </c>
      <c r="W1384">
        <v>5.5357723118279596</v>
      </c>
      <c r="X1384">
        <v>0.79591747311827898</v>
      </c>
      <c r="Y1384">
        <v>2011</v>
      </c>
      <c r="Z1384">
        <v>29026</v>
      </c>
    </row>
    <row r="1385" spans="1:26" x14ac:dyDescent="0.2">
      <c r="A1385" s="1" t="d">
        <v>2011-08-05</v>
      </c>
      <c r="B1385" t="s">
        <v>33</v>
      </c>
      <c r="C1385">
        <v>23.86</v>
      </c>
      <c r="D1385">
        <v>8</v>
      </c>
      <c r="E1385">
        <v>2.59899999999999</v>
      </c>
      <c r="F1385">
        <v>61.390099999999798</v>
      </c>
      <c r="G1385">
        <v>54.426286451612697</v>
      </c>
      <c r="H1385">
        <v>4.5219999999999896</v>
      </c>
      <c r="I1385">
        <v>46.976079999999897</v>
      </c>
      <c r="J1385">
        <v>31.397671881720399</v>
      </c>
      <c r="K1385">
        <v>3.2484832258064298</v>
      </c>
      <c r="L1385">
        <v>6.0965399999999903</v>
      </c>
      <c r="M1385">
        <v>7.6952096774193297</v>
      </c>
      <c r="N1385">
        <v>1.08448951612903</v>
      </c>
      <c r="O1385">
        <v>2.5247000000000002</v>
      </c>
      <c r="P1385">
        <v>96.782799999999995</v>
      </c>
      <c r="Q1385">
        <v>80.700358440860498</v>
      </c>
      <c r="R1385">
        <v>3.7594999999999898</v>
      </c>
      <c r="S1385">
        <v>92.171299999999903</v>
      </c>
      <c r="T1385">
        <v>47.561850645161201</v>
      </c>
      <c r="U1385">
        <v>5.4517109139785003</v>
      </c>
      <c r="V1385">
        <v>5.2132999999999603</v>
      </c>
      <c r="W1385">
        <v>12.8073823655913</v>
      </c>
      <c r="X1385">
        <v>1.8177339247311799</v>
      </c>
      <c r="Y1385">
        <v>2011</v>
      </c>
      <c r="Z1385">
        <v>29027</v>
      </c>
    </row>
    <row r="1386" spans="1:26" x14ac:dyDescent="0.2">
      <c r="A1386" s="1" t="d">
        <v>2011-08-06</v>
      </c>
      <c r="B1386" t="s">
        <v>32</v>
      </c>
      <c r="C1386">
        <v>18.87</v>
      </c>
      <c r="D1386">
        <v>8</v>
      </c>
      <c r="E1386">
        <v>2.6659999999999999</v>
      </c>
      <c r="F1386">
        <v>76.911399999999901</v>
      </c>
      <c r="G1386">
        <v>47.686351129032197</v>
      </c>
      <c r="H1386">
        <v>5.8879999999999901</v>
      </c>
      <c r="I1386">
        <v>50.188000000000002</v>
      </c>
      <c r="J1386">
        <v>28.984837580645099</v>
      </c>
      <c r="K1386">
        <v>3.2529469892473002</v>
      </c>
      <c r="L1386">
        <v>10.470999999999901</v>
      </c>
      <c r="M1386">
        <v>7.6498812365590902</v>
      </c>
      <c r="N1386">
        <v>1.07423956989247</v>
      </c>
      <c r="O1386">
        <v>4.1412000000000004</v>
      </c>
      <c r="P1386">
        <v>167.85648999999901</v>
      </c>
      <c r="Q1386">
        <v>58.895014596773798</v>
      </c>
      <c r="R1386">
        <v>8.2447999999999801</v>
      </c>
      <c r="S1386">
        <v>129.94689</v>
      </c>
      <c r="T1386">
        <v>40.385730887096997</v>
      </c>
      <c r="U1386">
        <v>5.0204179032257903</v>
      </c>
      <c r="V1386">
        <v>12.979099999999899</v>
      </c>
      <c r="W1386">
        <v>11.77823172043</v>
      </c>
      <c r="X1386">
        <v>1.65603903225806</v>
      </c>
      <c r="Y1386">
        <v>2011</v>
      </c>
      <c r="Z1386">
        <v>29028</v>
      </c>
    </row>
    <row r="1387" spans="1:26" x14ac:dyDescent="0.2">
      <c r="A1387" s="1" t="d">
        <v>2011-08-06</v>
      </c>
      <c r="B1387" t="s">
        <v>34</v>
      </c>
      <c r="C1387">
        <v>15.62</v>
      </c>
      <c r="D1387">
        <v>8</v>
      </c>
      <c r="E1387">
        <v>2.5339999999999998</v>
      </c>
      <c r="F1387">
        <v>63.516019999999898</v>
      </c>
      <c r="G1387">
        <v>40.865698817203999</v>
      </c>
      <c r="H1387">
        <v>5.1809999999999903</v>
      </c>
      <c r="I1387">
        <v>45.057540000000003</v>
      </c>
      <c r="J1387">
        <v>25.3970552150538</v>
      </c>
      <c r="K1387">
        <v>2.82313177419354</v>
      </c>
      <c r="L1387">
        <v>8.0839999999999907</v>
      </c>
      <c r="M1387">
        <v>6.6204309139784803</v>
      </c>
      <c r="N1387">
        <v>0.94606150537634404</v>
      </c>
      <c r="O1387">
        <v>2.2847</v>
      </c>
      <c r="P1387">
        <v>118.6793</v>
      </c>
      <c r="Q1387">
        <v>52.890295161289998</v>
      </c>
      <c r="R1387">
        <v>4.4276</v>
      </c>
      <c r="S1387">
        <v>100.7775</v>
      </c>
      <c r="T1387">
        <v>37.706079569892303</v>
      </c>
      <c r="U1387">
        <v>4.3130258064516198</v>
      </c>
      <c r="V1387">
        <v>6.3150000000000102</v>
      </c>
      <c r="W1387">
        <v>10.359986021505399</v>
      </c>
      <c r="X1387">
        <v>1.4407317204301</v>
      </c>
      <c r="Y1387">
        <v>2011</v>
      </c>
      <c r="Z1387">
        <v>29030</v>
      </c>
    </row>
    <row r="1388" spans="1:26" x14ac:dyDescent="0.2">
      <c r="A1388" s="1" t="d">
        <v>2011-08-06</v>
      </c>
      <c r="B1388" t="s">
        <v>31</v>
      </c>
      <c r="C1388">
        <v>23.64</v>
      </c>
      <c r="D1388">
        <v>8</v>
      </c>
      <c r="E1388">
        <v>3.6629999999999998</v>
      </c>
      <c r="F1388">
        <v>134.51902000000001</v>
      </c>
      <c r="G1388">
        <v>116.059779569892</v>
      </c>
      <c r="H1388">
        <v>9.2509999999999799</v>
      </c>
      <c r="I1388">
        <v>90.627539999999897</v>
      </c>
      <c r="J1388">
        <v>68.006794999999897</v>
      </c>
      <c r="K1388">
        <v>6.60867870967739</v>
      </c>
      <c r="L1388">
        <v>15.610999999999899</v>
      </c>
      <c r="M1388">
        <v>15.903921720430001</v>
      </c>
      <c r="N1388">
        <v>2.1812262365591302</v>
      </c>
      <c r="O1388">
        <v>15.9495</v>
      </c>
      <c r="P1388">
        <v>440.46748999999897</v>
      </c>
      <c r="Q1388">
        <v>356.77065521505398</v>
      </c>
      <c r="R1388">
        <v>35.481999999999999</v>
      </c>
      <c r="S1388">
        <v>403.96598999999901</v>
      </c>
      <c r="T1388">
        <v>266.71152607526801</v>
      </c>
      <c r="U1388">
        <v>29.426353279569899</v>
      </c>
      <c r="V1388">
        <v>60.803299999999901</v>
      </c>
      <c r="W1388">
        <v>69.712084166666699</v>
      </c>
      <c r="X1388">
        <v>9.7023213709677396</v>
      </c>
      <c r="Y1388">
        <v>2011</v>
      </c>
      <c r="Z1388">
        <v>29031</v>
      </c>
    </row>
    <row r="1389" spans="1:26" x14ac:dyDescent="0.2">
      <c r="A1389" s="1" t="d">
        <v>2011-08-06</v>
      </c>
      <c r="B1389" t="s">
        <v>35</v>
      </c>
      <c r="C1389">
        <v>27.79</v>
      </c>
      <c r="D1389">
        <v>8</v>
      </c>
      <c r="E1389">
        <v>2.827</v>
      </c>
      <c r="F1389">
        <v>88.845859999999902</v>
      </c>
      <c r="G1389">
        <v>77.122380537634101</v>
      </c>
      <c r="H1389">
        <v>6.1259999999999799</v>
      </c>
      <c r="I1389">
        <v>54.496619999999901</v>
      </c>
      <c r="J1389">
        <v>47.112910161290202</v>
      </c>
      <c r="K1389">
        <v>4.8039594086021404</v>
      </c>
      <c r="L1389">
        <v>9</v>
      </c>
      <c r="M1389">
        <v>11.7095886021505</v>
      </c>
      <c r="N1389">
        <v>1.5779529032258</v>
      </c>
      <c r="O1389">
        <v>4.0698999999999996</v>
      </c>
      <c r="P1389">
        <v>152.206999999999</v>
      </c>
      <c r="Q1389">
        <v>176.93772905914</v>
      </c>
      <c r="R1389">
        <v>8.9901000000000106</v>
      </c>
      <c r="S1389">
        <v>113.13720000000001</v>
      </c>
      <c r="T1389">
        <v>140.25575540322501</v>
      </c>
      <c r="U1389">
        <v>17.899816021505401</v>
      </c>
      <c r="V1389">
        <v>15.215199999999999</v>
      </c>
      <c r="W1389">
        <v>43.373476720430098</v>
      </c>
      <c r="X1389">
        <v>5.9239199462365599</v>
      </c>
      <c r="Y1389">
        <v>2011</v>
      </c>
      <c r="Z1389">
        <v>29032</v>
      </c>
    </row>
    <row r="1390" spans="1:26" x14ac:dyDescent="0.2">
      <c r="A1390" s="1" t="d">
        <v>2011-08-06</v>
      </c>
      <c r="B1390" t="s">
        <v>36</v>
      </c>
      <c r="C1390">
        <v>15.62</v>
      </c>
      <c r="D1390">
        <v>8</v>
      </c>
      <c r="E1390">
        <v>1.6830000000000001</v>
      </c>
      <c r="F1390">
        <v>44.948699999999903</v>
      </c>
      <c r="G1390">
        <v>30.690327150537499</v>
      </c>
      <c r="H1390">
        <v>4.3839999999999897</v>
      </c>
      <c r="I1390">
        <v>33.42962</v>
      </c>
      <c r="J1390">
        <v>20.342868870967699</v>
      </c>
      <c r="K1390">
        <v>2.3318252688171999</v>
      </c>
      <c r="L1390">
        <v>5.9695399999999896</v>
      </c>
      <c r="M1390">
        <v>5.4514872580645299</v>
      </c>
      <c r="N1390">
        <v>0.78384505376344105</v>
      </c>
      <c r="O1390">
        <v>0.90629999999999999</v>
      </c>
      <c r="P1390">
        <v>44.756999999999998</v>
      </c>
      <c r="Q1390">
        <v>33.861659381720401</v>
      </c>
      <c r="R1390">
        <v>2.2516999999999898</v>
      </c>
      <c r="S1390">
        <v>37.800400000000003</v>
      </c>
      <c r="T1390">
        <v>26.623041639784901</v>
      </c>
      <c r="U1390">
        <v>3.4735869892472802</v>
      </c>
      <c r="V1390">
        <v>2.8534999999999999</v>
      </c>
      <c r="W1390">
        <v>8.1102441935483895</v>
      </c>
      <c r="X1390">
        <v>1.1634296236559101</v>
      </c>
      <c r="Y1390">
        <v>2011</v>
      </c>
      <c r="Z1390">
        <v>29033</v>
      </c>
    </row>
    <row r="1391" spans="1:26" x14ac:dyDescent="0.2">
      <c r="A1391" s="1" t="d">
        <v>2011-08-06</v>
      </c>
      <c r="B1391" t="s">
        <v>29</v>
      </c>
      <c r="C1391">
        <v>17.82</v>
      </c>
      <c r="D1391">
        <v>8</v>
      </c>
      <c r="E1391">
        <v>2.2829999999999999</v>
      </c>
      <c r="F1391">
        <v>63.673099999999799</v>
      </c>
      <c r="G1391">
        <v>54.426286451612697</v>
      </c>
      <c r="H1391">
        <v>5.4579999999999904</v>
      </c>
      <c r="I1391">
        <v>49.1240799999999</v>
      </c>
      <c r="J1391">
        <v>31.397671881720399</v>
      </c>
      <c r="K1391">
        <v>3.2484832258064298</v>
      </c>
      <c r="L1391">
        <v>8.2325399999999895</v>
      </c>
      <c r="M1391">
        <v>7.6952096774193297</v>
      </c>
      <c r="N1391">
        <v>1.08448951612903</v>
      </c>
      <c r="O1391">
        <v>2.1339000000000001</v>
      </c>
      <c r="P1391">
        <v>98.915199999999999</v>
      </c>
      <c r="Q1391">
        <v>80.700358440860498</v>
      </c>
      <c r="R1391">
        <v>4.9710999999999901</v>
      </c>
      <c r="S1391">
        <v>94.303099999999901</v>
      </c>
      <c r="T1391">
        <v>47.561850645161201</v>
      </c>
      <c r="U1391">
        <v>5.4517109139785003</v>
      </c>
      <c r="V1391">
        <v>7.0841999999999601</v>
      </c>
      <c r="W1391">
        <v>12.8073823655913</v>
      </c>
      <c r="X1391">
        <v>1.8177339247311799</v>
      </c>
      <c r="Y1391">
        <v>2011</v>
      </c>
      <c r="Z1391">
        <v>29035</v>
      </c>
    </row>
    <row r="1392" spans="1:26" x14ac:dyDescent="0.2">
      <c r="A1392" s="1" t="d">
        <v>2011-08-07</v>
      </c>
      <c r="B1392" t="s">
        <v>38</v>
      </c>
      <c r="C1392">
        <v>10.1</v>
      </c>
      <c r="D1392">
        <v>8</v>
      </c>
      <c r="E1392">
        <v>1.4339999999999999</v>
      </c>
      <c r="F1392">
        <v>42.350720000000003</v>
      </c>
      <c r="G1392">
        <v>21.529097419354699</v>
      </c>
      <c r="H1392">
        <v>3.6179999999999901</v>
      </c>
      <c r="I1392">
        <v>34.355699999999999</v>
      </c>
      <c r="J1392">
        <v>14.5520170430107</v>
      </c>
      <c r="K1392">
        <v>1.54050865591398</v>
      </c>
      <c r="L1392">
        <v>4.1469999999999896</v>
      </c>
      <c r="M1392">
        <v>3.6872848387096702</v>
      </c>
      <c r="N1392">
        <v>0.52115155913978495</v>
      </c>
      <c r="O1392">
        <v>0.67859999999999998</v>
      </c>
      <c r="P1392">
        <v>66.755300000000005</v>
      </c>
      <c r="Q1392">
        <v>25.595670430107301</v>
      </c>
      <c r="R1392">
        <v>1.3677999999999999</v>
      </c>
      <c r="S1392">
        <v>63.473300000000002</v>
      </c>
      <c r="T1392">
        <v>20.338449462365599</v>
      </c>
      <c r="U1392">
        <v>2.1001905913978498</v>
      </c>
      <c r="V1392">
        <v>1.4863</v>
      </c>
      <c r="W1392">
        <v>5.1061475806451799</v>
      </c>
      <c r="X1392">
        <v>0.70548279569892502</v>
      </c>
      <c r="Y1392">
        <v>2011</v>
      </c>
      <c r="Z1392">
        <v>29036</v>
      </c>
    </row>
    <row r="1393" spans="1:26" x14ac:dyDescent="0.2">
      <c r="A1393" s="1" t="d">
        <v>2011-08-07</v>
      </c>
      <c r="B1393" t="s">
        <v>32</v>
      </c>
      <c r="C1393">
        <v>18.87</v>
      </c>
      <c r="D1393">
        <v>8</v>
      </c>
      <c r="E1393">
        <v>4.18</v>
      </c>
      <c r="F1393">
        <v>81.065399999999897</v>
      </c>
      <c r="G1393">
        <v>47.686351129032197</v>
      </c>
      <c r="H1393">
        <v>9.0399999999999903</v>
      </c>
      <c r="I1393">
        <v>53.603000000000002</v>
      </c>
      <c r="J1393">
        <v>28.984837580645099</v>
      </c>
      <c r="K1393">
        <v>3.2529469892473002</v>
      </c>
      <c r="L1393">
        <v>13.165999999999899</v>
      </c>
      <c r="M1393">
        <v>7.6498812365590902</v>
      </c>
      <c r="N1393">
        <v>1.07423956989247</v>
      </c>
      <c r="O1393">
        <v>7.1063000000000001</v>
      </c>
      <c r="P1393">
        <v>174.96268999999899</v>
      </c>
      <c r="Q1393">
        <v>58.895014596773798</v>
      </c>
      <c r="R1393">
        <v>14.264399999999901</v>
      </c>
      <c r="S1393">
        <v>136.33009000000001</v>
      </c>
      <c r="T1393">
        <v>40.385730887096997</v>
      </c>
      <c r="U1393">
        <v>5.0204179032257903</v>
      </c>
      <c r="V1393">
        <v>19.104799999999901</v>
      </c>
      <c r="W1393">
        <v>11.77823172043</v>
      </c>
      <c r="X1393">
        <v>1.65603903225806</v>
      </c>
      <c r="Y1393">
        <v>2011</v>
      </c>
      <c r="Z1393">
        <v>29037</v>
      </c>
    </row>
    <row r="1394" spans="1:26" x14ac:dyDescent="0.2">
      <c r="A1394" s="1" t="d">
        <v>2011-08-07</v>
      </c>
      <c r="B1394" t="s">
        <v>30</v>
      </c>
      <c r="C1394">
        <v>11.96</v>
      </c>
      <c r="D1394">
        <v>8</v>
      </c>
      <c r="E1394">
        <v>1.4709999999999901</v>
      </c>
      <c r="F1394">
        <v>57.853859999999898</v>
      </c>
      <c r="G1394">
        <v>51.508148387096703</v>
      </c>
      <c r="H1394">
        <v>3.4709999999999899</v>
      </c>
      <c r="I1394">
        <v>34.796999999999997</v>
      </c>
      <c r="J1394">
        <v>31.3315183333333</v>
      </c>
      <c r="K1394">
        <v>3.3139488172043001</v>
      </c>
      <c r="L1394">
        <v>5.8069999999999702</v>
      </c>
      <c r="M1394">
        <v>7.9504558064515898</v>
      </c>
      <c r="N1394">
        <v>1.10770709677419</v>
      </c>
      <c r="O1394">
        <v>0.26869999999999999</v>
      </c>
      <c r="P1394">
        <v>44.621500000000097</v>
      </c>
      <c r="Q1394">
        <v>69.422002634408599</v>
      </c>
      <c r="R1394">
        <v>0.69219999999997495</v>
      </c>
      <c r="S1394">
        <v>31.0229</v>
      </c>
      <c r="T1394">
        <v>46.147098602150599</v>
      </c>
      <c r="U1394">
        <v>6.1013662903225496</v>
      </c>
      <c r="V1394">
        <v>1.47570000000006</v>
      </c>
      <c r="W1394">
        <v>14.318446075268801</v>
      </c>
      <c r="X1394">
        <v>2.0476640322580599</v>
      </c>
      <c r="Y1394">
        <v>2011</v>
      </c>
      <c r="Z1394">
        <v>29038</v>
      </c>
    </row>
    <row r="1395" spans="1:26" x14ac:dyDescent="0.2">
      <c r="A1395" s="1" t="d">
        <v>2011-08-07</v>
      </c>
      <c r="B1395" t="s">
        <v>28</v>
      </c>
      <c r="C1395">
        <v>18.87</v>
      </c>
      <c r="D1395">
        <v>8</v>
      </c>
      <c r="E1395">
        <v>2.1120000000000001</v>
      </c>
      <c r="F1395">
        <v>126.65047999999901</v>
      </c>
      <c r="G1395">
        <v>100.826361666666</v>
      </c>
      <c r="H1395">
        <v>6.6839999999999904</v>
      </c>
      <c r="I1395">
        <v>68.004999999999896</v>
      </c>
      <c r="J1395">
        <v>58.813520967741901</v>
      </c>
      <c r="K1395">
        <v>5.777588172043</v>
      </c>
      <c r="L1395">
        <v>11.288</v>
      </c>
      <c r="M1395">
        <v>13.7790419354838</v>
      </c>
      <c r="N1395">
        <v>1.91063112903225</v>
      </c>
      <c r="O1395">
        <v>10.138999999999999</v>
      </c>
      <c r="P1395">
        <v>516.04309999999998</v>
      </c>
      <c r="Q1395">
        <v>295.80976524193602</v>
      </c>
      <c r="R1395">
        <v>23.587800000000001</v>
      </c>
      <c r="S1395">
        <v>334.16079999999999</v>
      </c>
      <c r="T1395">
        <v>210.25712263440801</v>
      </c>
      <c r="U1395">
        <v>22.2692053763441</v>
      </c>
      <c r="V1395">
        <v>36.799499999999803</v>
      </c>
      <c r="W1395">
        <v>53.210251075268602</v>
      </c>
      <c r="X1395">
        <v>7.3310717741935401</v>
      </c>
      <c r="Y1395">
        <v>2011</v>
      </c>
      <c r="Z1395">
        <v>29039</v>
      </c>
    </row>
    <row r="1396" spans="1:26" x14ac:dyDescent="0.2">
      <c r="A1396" s="1" t="d">
        <v>2011-08-07</v>
      </c>
      <c r="B1396" t="s">
        <v>42</v>
      </c>
      <c r="C1396">
        <v>13.25</v>
      </c>
      <c r="D1396">
        <v>8</v>
      </c>
      <c r="E1396">
        <v>2.2229999999999999</v>
      </c>
      <c r="F1396">
        <v>41.421859999999903</v>
      </c>
      <c r="G1396">
        <v>28.1979627956988</v>
      </c>
      <c r="H1396">
        <v>4.8390000000000004</v>
      </c>
      <c r="I1396">
        <v>30.216999999999899</v>
      </c>
      <c r="J1396">
        <v>18.286339032257999</v>
      </c>
      <c r="K1396">
        <v>2.0967108602150599</v>
      </c>
      <c r="L1396">
        <v>6.6079999999999899</v>
      </c>
      <c r="M1396">
        <v>4.9096160752688096</v>
      </c>
      <c r="N1396">
        <v>0.70671709677419403</v>
      </c>
      <c r="O1396">
        <v>2.3866000000000001</v>
      </c>
      <c r="P1396">
        <v>37.842599999999898</v>
      </c>
      <c r="Q1396">
        <v>35.298183870967698</v>
      </c>
      <c r="R1396">
        <v>3.75049999999999</v>
      </c>
      <c r="S1396">
        <v>33.010300000000001</v>
      </c>
      <c r="T1396">
        <v>25.238108333333301</v>
      </c>
      <c r="U1396">
        <v>3.0594537634408501</v>
      </c>
      <c r="V1396">
        <v>4.3624999999999998</v>
      </c>
      <c r="W1396">
        <v>7.1986680107527299</v>
      </c>
      <c r="X1396">
        <v>1.0236763440860199</v>
      </c>
      <c r="Y1396">
        <v>2011</v>
      </c>
      <c r="Z1396">
        <v>29040</v>
      </c>
    </row>
    <row r="1397" spans="1:26" x14ac:dyDescent="0.2">
      <c r="A1397" s="1" t="d">
        <v>2011-08-07</v>
      </c>
      <c r="B1397" t="s">
        <v>41</v>
      </c>
      <c r="C1397">
        <v>10.1</v>
      </c>
      <c r="D1397">
        <v>8</v>
      </c>
      <c r="E1397">
        <v>1.214</v>
      </c>
      <c r="F1397">
        <v>21.251019999999901</v>
      </c>
      <c r="G1397">
        <v>13.9057224731182</v>
      </c>
      <c r="H1397">
        <v>1.77</v>
      </c>
      <c r="I1397">
        <v>15.007619999999999</v>
      </c>
      <c r="J1397">
        <v>9.2033462365591401</v>
      </c>
      <c r="K1397">
        <v>0.83219763440859995</v>
      </c>
      <c r="L1397">
        <v>2.01399999999999</v>
      </c>
      <c r="M1397">
        <v>2.1731482258064401</v>
      </c>
      <c r="N1397">
        <v>0.282969999999999</v>
      </c>
      <c r="O1397">
        <v>0.28849999999999998</v>
      </c>
      <c r="P1397">
        <v>19.918999999999901</v>
      </c>
      <c r="Q1397">
        <v>13.199268844085999</v>
      </c>
      <c r="R1397">
        <v>0.37130000000000302</v>
      </c>
      <c r="S1397">
        <v>15.809699999999999</v>
      </c>
      <c r="T1397">
        <v>10.0105843010752</v>
      </c>
      <c r="U1397">
        <v>0.427474462365591</v>
      </c>
      <c r="V1397">
        <v>0.38270000000000498</v>
      </c>
      <c r="W1397">
        <v>1.6939277688172001</v>
      </c>
      <c r="X1397">
        <v>0.14428924731182799</v>
      </c>
      <c r="Y1397">
        <v>2011</v>
      </c>
      <c r="Z1397">
        <v>29041</v>
      </c>
    </row>
    <row r="1398" spans="1:26" x14ac:dyDescent="0.2">
      <c r="A1398" s="1" t="d">
        <v>2011-08-07</v>
      </c>
      <c r="B1398" t="s">
        <v>37</v>
      </c>
      <c r="C1398">
        <v>10.62</v>
      </c>
      <c r="D1398">
        <v>8</v>
      </c>
      <c r="E1398">
        <v>2.0619999999999998</v>
      </c>
      <c r="F1398">
        <v>40.248860000000001</v>
      </c>
      <c r="G1398">
        <v>21.749226935483801</v>
      </c>
      <c r="H1398">
        <v>3.5659999999999998</v>
      </c>
      <c r="I1398">
        <v>27.637619999999998</v>
      </c>
      <c r="J1398">
        <v>13.7304584408602</v>
      </c>
      <c r="K1398">
        <v>1.5638197849462301</v>
      </c>
      <c r="L1398">
        <v>4.3109999999999999</v>
      </c>
      <c r="M1398">
        <v>3.6579731182795601</v>
      </c>
      <c r="N1398">
        <v>0.52998349462365701</v>
      </c>
      <c r="O1398">
        <v>1.0432999999999999</v>
      </c>
      <c r="P1398">
        <v>36.565499999999901</v>
      </c>
      <c r="Q1398">
        <v>18.8028010752687</v>
      </c>
      <c r="R1398">
        <v>1.5199</v>
      </c>
      <c r="S1398">
        <v>29.941799999999901</v>
      </c>
      <c r="T1398">
        <v>12.4129615591398</v>
      </c>
      <c r="U1398">
        <v>1.4127026881720499</v>
      </c>
      <c r="V1398">
        <v>1.7267999999999999</v>
      </c>
      <c r="W1398">
        <v>3.3348311827956798</v>
      </c>
      <c r="X1398">
        <v>0.47572903225806401</v>
      </c>
      <c r="Y1398">
        <v>2011</v>
      </c>
      <c r="Z1398">
        <v>29042</v>
      </c>
    </row>
    <row r="1399" spans="1:26" x14ac:dyDescent="0.2">
      <c r="A1399" s="1" t="d">
        <v>2011-08-07</v>
      </c>
      <c r="B1399" t="s">
        <v>43</v>
      </c>
      <c r="C1399">
        <v>17.670000000000002</v>
      </c>
      <c r="D1399">
        <v>8</v>
      </c>
      <c r="E1399">
        <v>4.0599999999999996</v>
      </c>
      <c r="F1399">
        <v>62.932859999999998</v>
      </c>
      <c r="G1399">
        <v>47.158247043010903</v>
      </c>
      <c r="H1399">
        <v>7.11099999999999</v>
      </c>
      <c r="I1399">
        <v>36.017539999999897</v>
      </c>
      <c r="J1399">
        <v>28.4275375268817</v>
      </c>
      <c r="K1399">
        <v>3.1313895698924799</v>
      </c>
      <c r="L1399">
        <v>10.552</v>
      </c>
      <c r="M1399">
        <v>7.4485932795698897</v>
      </c>
      <c r="N1399">
        <v>1.054565</v>
      </c>
      <c r="O1399">
        <v>5.4612999999999996</v>
      </c>
      <c r="P1399">
        <v>67.200199999999995</v>
      </c>
      <c r="Q1399">
        <v>69.817039892473304</v>
      </c>
      <c r="R1399">
        <v>8.0823</v>
      </c>
      <c r="S1399">
        <v>41.485900000000001</v>
      </c>
      <c r="T1399">
        <v>49.840612741935502</v>
      </c>
      <c r="U1399">
        <v>6.5827993010752701</v>
      </c>
      <c r="V1399">
        <v>10.4559999999999</v>
      </c>
      <c r="W1399">
        <v>15.7609396774193</v>
      </c>
      <c r="X1399">
        <v>2.2063838172043</v>
      </c>
      <c r="Y1399">
        <v>2011</v>
      </c>
      <c r="Z1399">
        <v>29043</v>
      </c>
    </row>
    <row r="1400" spans="1:26" x14ac:dyDescent="0.2">
      <c r="A1400" s="1" t="d">
        <v>2011-08-07</v>
      </c>
      <c r="B1400" t="s">
        <v>45</v>
      </c>
      <c r="C1400">
        <v>10.79</v>
      </c>
      <c r="D1400">
        <v>8</v>
      </c>
      <c r="E1400">
        <v>1.4339999999999999</v>
      </c>
      <c r="F1400">
        <v>42.350720000000003</v>
      </c>
      <c r="G1400">
        <v>21.529097419354699</v>
      </c>
      <c r="H1400">
        <v>3.6179999999999901</v>
      </c>
      <c r="I1400">
        <v>34.355699999999999</v>
      </c>
      <c r="J1400">
        <v>14.5520170430107</v>
      </c>
      <c r="K1400">
        <v>1.54050865591398</v>
      </c>
      <c r="L1400">
        <v>4.1469999999999896</v>
      </c>
      <c r="M1400">
        <v>3.6872848387096702</v>
      </c>
      <c r="N1400">
        <v>0.52115155913978495</v>
      </c>
      <c r="O1400">
        <v>0.67859999999999998</v>
      </c>
      <c r="P1400">
        <v>66.755300000000005</v>
      </c>
      <c r="Q1400">
        <v>25.595670430107301</v>
      </c>
      <c r="R1400">
        <v>1.3677999999999999</v>
      </c>
      <c r="S1400">
        <v>63.473300000000002</v>
      </c>
      <c r="T1400">
        <v>20.338449462365599</v>
      </c>
      <c r="U1400">
        <v>2.1001905913978498</v>
      </c>
      <c r="V1400">
        <v>1.4863</v>
      </c>
      <c r="W1400">
        <v>5.1061475806451799</v>
      </c>
      <c r="X1400">
        <v>0.70548279569892502</v>
      </c>
      <c r="Y1400">
        <v>2011</v>
      </c>
      <c r="Z1400">
        <v>29046</v>
      </c>
    </row>
    <row r="1401" spans="1:26" x14ac:dyDescent="0.2">
      <c r="A1401" s="1" t="d">
        <v>2011-08-07</v>
      </c>
      <c r="B1401" t="s">
        <v>31</v>
      </c>
      <c r="C1401">
        <v>23.64</v>
      </c>
      <c r="D1401">
        <v>8</v>
      </c>
      <c r="E1401">
        <v>6.87</v>
      </c>
      <c r="F1401">
        <v>141.17702</v>
      </c>
      <c r="G1401">
        <v>116.059779569892</v>
      </c>
      <c r="H1401">
        <v>13.5049999999999</v>
      </c>
      <c r="I1401">
        <v>93.032539999999898</v>
      </c>
      <c r="J1401">
        <v>68.006794999999897</v>
      </c>
      <c r="K1401">
        <v>6.60867870967739</v>
      </c>
      <c r="L1401">
        <v>21.191999999999901</v>
      </c>
      <c r="M1401">
        <v>15.903921720430001</v>
      </c>
      <c r="N1401">
        <v>2.1812262365591302</v>
      </c>
      <c r="O1401">
        <v>33.582409999999904</v>
      </c>
      <c r="P1401">
        <v>474.01039999999898</v>
      </c>
      <c r="Q1401">
        <v>356.77065521505398</v>
      </c>
      <c r="R1401">
        <v>60.277009999999997</v>
      </c>
      <c r="S1401">
        <v>432.41559999999902</v>
      </c>
      <c r="T1401">
        <v>266.71152607526801</v>
      </c>
      <c r="U1401">
        <v>29.426353279569899</v>
      </c>
      <c r="V1401">
        <v>87.654809999999898</v>
      </c>
      <c r="W1401">
        <v>69.712084166666699</v>
      </c>
      <c r="X1401">
        <v>9.7023213709677396</v>
      </c>
      <c r="Y1401">
        <v>2011</v>
      </c>
      <c r="Z1401">
        <v>29047</v>
      </c>
    </row>
    <row r="1402" spans="1:26" x14ac:dyDescent="0.2">
      <c r="A1402" s="1" t="d">
        <v>2011-08-07</v>
      </c>
      <c r="B1402" t="s">
        <v>39</v>
      </c>
      <c r="C1402">
        <v>27.79</v>
      </c>
      <c r="D1402">
        <v>8</v>
      </c>
      <c r="E1402">
        <v>11.247999999999999</v>
      </c>
      <c r="F1402">
        <v>64.697179999999904</v>
      </c>
      <c r="G1402">
        <v>66.0186467741934</v>
      </c>
      <c r="H1402">
        <v>12.957999999999901</v>
      </c>
      <c r="I1402">
        <v>44.7319999999999</v>
      </c>
      <c r="J1402">
        <v>40.372540537634301</v>
      </c>
      <c r="K1402">
        <v>4.1102621505376202</v>
      </c>
      <c r="L1402">
        <v>16.483000000000001</v>
      </c>
      <c r="M1402">
        <v>10.025822258064499</v>
      </c>
      <c r="N1402">
        <v>1.3383790860214999</v>
      </c>
      <c r="O1402">
        <v>27.1995</v>
      </c>
      <c r="P1402">
        <v>85.882599999999897</v>
      </c>
      <c r="Q1402">
        <v>160.08077064516101</v>
      </c>
      <c r="R1402">
        <v>28.505700000000001</v>
      </c>
      <c r="S1402">
        <v>75.077099999999902</v>
      </c>
      <c r="T1402">
        <v>125.363653306451</v>
      </c>
      <c r="U1402">
        <v>16.244680188172001</v>
      </c>
      <c r="V1402">
        <v>32.2361</v>
      </c>
      <c r="W1402">
        <v>38.681469435483798</v>
      </c>
      <c r="X1402">
        <v>5.3526699193548302</v>
      </c>
      <c r="Y1402">
        <v>2011</v>
      </c>
      <c r="Z1402">
        <v>29049</v>
      </c>
    </row>
    <row r="1403" spans="1:26" x14ac:dyDescent="0.2">
      <c r="A1403" s="1" t="d">
        <v>2011-08-07</v>
      </c>
      <c r="B1403" t="s">
        <v>34</v>
      </c>
      <c r="C1403">
        <v>15.62</v>
      </c>
      <c r="D1403">
        <v>8</v>
      </c>
      <c r="E1403">
        <v>1.9450000000000001</v>
      </c>
      <c r="F1403">
        <v>65.431019999999904</v>
      </c>
      <c r="G1403">
        <v>40.865698817203999</v>
      </c>
      <c r="H1403">
        <v>5.8909999999999902</v>
      </c>
      <c r="I1403">
        <v>46.536540000000002</v>
      </c>
      <c r="J1403">
        <v>25.3970552150538</v>
      </c>
      <c r="K1403">
        <v>2.82313177419354</v>
      </c>
      <c r="L1403">
        <v>9.1909999999999901</v>
      </c>
      <c r="M1403">
        <v>6.6204309139784803</v>
      </c>
      <c r="N1403">
        <v>0.94606150537634404</v>
      </c>
      <c r="O1403">
        <v>1.8798999999999999</v>
      </c>
      <c r="P1403">
        <v>120.5573</v>
      </c>
      <c r="Q1403">
        <v>52.890295161289998</v>
      </c>
      <c r="R1403">
        <v>5.4848999999999997</v>
      </c>
      <c r="S1403">
        <v>102.4992</v>
      </c>
      <c r="T1403">
        <v>37.706079569892303</v>
      </c>
      <c r="U1403">
        <v>4.3130258064516198</v>
      </c>
      <c r="V1403">
        <v>7.82040000000001</v>
      </c>
      <c r="W1403">
        <v>10.359986021505399</v>
      </c>
      <c r="X1403">
        <v>1.4407317204301</v>
      </c>
      <c r="Y1403">
        <v>2011</v>
      </c>
      <c r="Z1403">
        <v>29051</v>
      </c>
    </row>
    <row r="1404" spans="1:26" x14ac:dyDescent="0.2">
      <c r="A1404" s="1" t="d">
        <v>2011-08-07</v>
      </c>
      <c r="B1404" t="s">
        <v>40</v>
      </c>
      <c r="C1404">
        <v>17.670000000000002</v>
      </c>
      <c r="D1404">
        <v>8</v>
      </c>
      <c r="E1404">
        <v>2.7519999999999998</v>
      </c>
      <c r="F1404">
        <v>49.514780000000002</v>
      </c>
      <c r="G1404">
        <v>37.602317903225803</v>
      </c>
      <c r="H1404">
        <v>4.7709999999999901</v>
      </c>
      <c r="I1404">
        <v>28.420079999999999</v>
      </c>
      <c r="J1404">
        <v>22.6433285483871</v>
      </c>
      <c r="K1404">
        <v>2.5293199462365399</v>
      </c>
      <c r="L1404">
        <v>7.5569999999999897</v>
      </c>
      <c r="M1404">
        <v>5.9899181182795598</v>
      </c>
      <c r="N1404">
        <v>0.85171327956989296</v>
      </c>
      <c r="O1404">
        <v>1.5398000000000001</v>
      </c>
      <c r="P1404">
        <v>29.580299999999799</v>
      </c>
      <c r="Q1404">
        <v>38.667296774193296</v>
      </c>
      <c r="R1404">
        <v>1.8257000000000101</v>
      </c>
      <c r="S1404">
        <v>14.4965999999999</v>
      </c>
      <c r="T1404">
        <v>23.153842204300901</v>
      </c>
      <c r="U1404">
        <v>3.3230032258064499</v>
      </c>
      <c r="V1404">
        <v>2.4663999999999699</v>
      </c>
      <c r="W1404">
        <v>7.6881389784945897</v>
      </c>
      <c r="X1404">
        <v>1.12148870967741</v>
      </c>
      <c r="Y1404">
        <v>2011</v>
      </c>
      <c r="Z1404">
        <v>29052</v>
      </c>
    </row>
    <row r="1405" spans="1:26" x14ac:dyDescent="0.2">
      <c r="A1405" s="1" t="d">
        <v>2011-08-07</v>
      </c>
      <c r="B1405" t="s">
        <v>44</v>
      </c>
      <c r="C1405">
        <v>12.06</v>
      </c>
      <c r="D1405">
        <v>8</v>
      </c>
      <c r="E1405">
        <v>1.28</v>
      </c>
      <c r="F1405">
        <v>28.0184</v>
      </c>
      <c r="G1405">
        <v>20.101221881720399</v>
      </c>
      <c r="H1405">
        <v>3.4470000000000001</v>
      </c>
      <c r="I1405">
        <v>21.920079999999999</v>
      </c>
      <c r="J1405">
        <v>13.9189750537634</v>
      </c>
      <c r="K1405">
        <v>1.6142045161290299</v>
      </c>
      <c r="L1405">
        <v>3.97</v>
      </c>
      <c r="M1405">
        <v>3.7969091935483799</v>
      </c>
      <c r="N1405">
        <v>0.54752908602150596</v>
      </c>
      <c r="O1405">
        <v>0.65839999999999999</v>
      </c>
      <c r="P1405">
        <v>18.361899999999999</v>
      </c>
      <c r="Q1405">
        <v>20.7098131720429</v>
      </c>
      <c r="R1405">
        <v>1.3918999999999999</v>
      </c>
      <c r="S1405">
        <v>16.472999999999999</v>
      </c>
      <c r="T1405">
        <v>17.778866935483801</v>
      </c>
      <c r="U1405">
        <v>2.3679198924731</v>
      </c>
      <c r="V1405">
        <v>1.5155999999999901</v>
      </c>
      <c r="W1405">
        <v>5.5357723118279596</v>
      </c>
      <c r="X1405">
        <v>0.79591747311827898</v>
      </c>
      <c r="Y1405">
        <v>2011</v>
      </c>
      <c r="Z1405">
        <v>29055</v>
      </c>
    </row>
    <row r="1406" spans="1:26" x14ac:dyDescent="0.2">
      <c r="A1406" s="1" t="d">
        <v>2011-08-07</v>
      </c>
      <c r="B1406" t="s">
        <v>35</v>
      </c>
      <c r="C1406">
        <v>27.79</v>
      </c>
      <c r="D1406">
        <v>8</v>
      </c>
      <c r="E1406">
        <v>14.72</v>
      </c>
      <c r="F1406">
        <v>103.272859999999</v>
      </c>
      <c r="G1406">
        <v>77.122380537634101</v>
      </c>
      <c r="H1406">
        <v>18.566999999999901</v>
      </c>
      <c r="I1406">
        <v>66.1616199999999</v>
      </c>
      <c r="J1406">
        <v>47.112910161290202</v>
      </c>
      <c r="K1406">
        <v>4.8039594086021404</v>
      </c>
      <c r="L1406">
        <v>23.530999999999999</v>
      </c>
      <c r="M1406">
        <v>11.7095886021505</v>
      </c>
      <c r="N1406">
        <v>1.5779529032258</v>
      </c>
      <c r="O1406">
        <v>53.784199999999998</v>
      </c>
      <c r="P1406">
        <v>205.98039999999901</v>
      </c>
      <c r="Q1406">
        <v>176.93772905914</v>
      </c>
      <c r="R1406">
        <v>59.904000000000003</v>
      </c>
      <c r="S1406">
        <v>164.7594</v>
      </c>
      <c r="T1406">
        <v>140.25575540322501</v>
      </c>
      <c r="U1406">
        <v>17.899816021505401</v>
      </c>
      <c r="V1406">
        <v>67.283799999999999</v>
      </c>
      <c r="W1406">
        <v>43.373476720430098</v>
      </c>
      <c r="X1406">
        <v>5.9239199462365599</v>
      </c>
      <c r="Y1406">
        <v>2011</v>
      </c>
      <c r="Z1406">
        <v>29058</v>
      </c>
    </row>
    <row r="1407" spans="1:26" x14ac:dyDescent="0.2">
      <c r="A1407" s="1" t="d">
        <v>2011-08-08</v>
      </c>
      <c r="B1407" t="s">
        <v>37</v>
      </c>
      <c r="C1407">
        <v>10.62</v>
      </c>
      <c r="D1407">
        <v>8</v>
      </c>
      <c r="E1407">
        <v>2.7559999999999998</v>
      </c>
      <c r="F1407">
        <v>43.002319999999997</v>
      </c>
      <c r="G1407">
        <v>21.749226935483801</v>
      </c>
      <c r="H1407">
        <v>5.3719999999999999</v>
      </c>
      <c r="I1407">
        <v>30.391079999999999</v>
      </c>
      <c r="J1407">
        <v>13.7304584408602</v>
      </c>
      <c r="K1407">
        <v>1.5638197849462301</v>
      </c>
      <c r="L1407">
        <v>6.7919999999999998</v>
      </c>
      <c r="M1407">
        <v>3.6579731182795601</v>
      </c>
      <c r="N1407">
        <v>0.52998349462365701</v>
      </c>
      <c r="O1407">
        <v>2.2446000000000002</v>
      </c>
      <c r="P1407">
        <v>38.808799999999898</v>
      </c>
      <c r="Q1407">
        <v>18.8028010752687</v>
      </c>
      <c r="R1407">
        <v>3.4298000000000002</v>
      </c>
      <c r="S1407">
        <v>32.178899999999899</v>
      </c>
      <c r="T1407">
        <v>12.4129615591398</v>
      </c>
      <c r="U1407">
        <v>1.4127026881720499</v>
      </c>
      <c r="V1407">
        <v>3.9039000000000001</v>
      </c>
      <c r="W1407">
        <v>3.3348311827956798</v>
      </c>
      <c r="X1407">
        <v>0.47572903225806401</v>
      </c>
      <c r="Y1407">
        <v>2011</v>
      </c>
      <c r="Z1407">
        <v>29059</v>
      </c>
    </row>
    <row r="1408" spans="1:26" x14ac:dyDescent="0.2">
      <c r="A1408" s="1" t="d">
        <v>2011-08-08</v>
      </c>
      <c r="B1408" t="s">
        <v>33</v>
      </c>
      <c r="C1408">
        <v>23.86</v>
      </c>
      <c r="D1408">
        <v>8</v>
      </c>
      <c r="E1408">
        <v>21.53</v>
      </c>
      <c r="F1408">
        <v>86.445559999999801</v>
      </c>
      <c r="G1408">
        <v>54.426286451612697</v>
      </c>
      <c r="H1408">
        <v>25.0579999999999</v>
      </c>
      <c r="I1408">
        <v>70.702079999999896</v>
      </c>
      <c r="J1408">
        <v>31.397671881720399</v>
      </c>
      <c r="K1408">
        <v>3.2484832258064298</v>
      </c>
      <c r="L1408">
        <v>29.582539999999899</v>
      </c>
      <c r="M1408">
        <v>7.6952096774193297</v>
      </c>
      <c r="N1408">
        <v>1.08448951612903</v>
      </c>
      <c r="O1408">
        <v>113.71760999999999</v>
      </c>
      <c r="P1408">
        <v>213.75071</v>
      </c>
      <c r="Q1408">
        <v>80.700358440860498</v>
      </c>
      <c r="R1408">
        <v>116.98041000000001</v>
      </c>
      <c r="S1408">
        <v>208.83860999999999</v>
      </c>
      <c r="T1408">
        <v>47.561850645161201</v>
      </c>
      <c r="U1408">
        <v>5.4517109139785003</v>
      </c>
      <c r="V1408">
        <v>120.93830999999901</v>
      </c>
      <c r="W1408">
        <v>12.8073823655913</v>
      </c>
      <c r="X1408">
        <v>1.8177339247311799</v>
      </c>
      <c r="Y1408">
        <v>2011</v>
      </c>
      <c r="Z1408">
        <v>29061</v>
      </c>
    </row>
    <row r="1409" spans="1:26" x14ac:dyDescent="0.2">
      <c r="A1409" s="1" t="d">
        <v>2011-08-08</v>
      </c>
      <c r="B1409" t="s">
        <v>31</v>
      </c>
      <c r="C1409">
        <v>23.64</v>
      </c>
      <c r="D1409">
        <v>8</v>
      </c>
      <c r="E1409">
        <v>9.3629999999999995</v>
      </c>
      <c r="F1409">
        <v>150.26002</v>
      </c>
      <c r="G1409">
        <v>116.059779569892</v>
      </c>
      <c r="H1409">
        <v>19.895999999999901</v>
      </c>
      <c r="I1409">
        <v>101.43253999999899</v>
      </c>
      <c r="J1409">
        <v>68.006794999999897</v>
      </c>
      <c r="K1409">
        <v>6.60867870967739</v>
      </c>
      <c r="L1409">
        <v>28.721999999999898</v>
      </c>
      <c r="M1409">
        <v>15.903921720430001</v>
      </c>
      <c r="N1409">
        <v>2.1812262365591302</v>
      </c>
      <c r="O1409">
        <v>63.898200000000003</v>
      </c>
      <c r="P1409">
        <v>537.82859999999903</v>
      </c>
      <c r="Q1409">
        <v>356.77065521505398</v>
      </c>
      <c r="R1409">
        <v>113.43011</v>
      </c>
      <c r="S1409">
        <v>494.58379999999897</v>
      </c>
      <c r="T1409">
        <v>266.71152607526801</v>
      </c>
      <c r="U1409">
        <v>29.426353279569899</v>
      </c>
      <c r="V1409">
        <v>144.978209999999</v>
      </c>
      <c r="W1409">
        <v>69.712084166666699</v>
      </c>
      <c r="X1409">
        <v>9.7023213709677396</v>
      </c>
      <c r="Y1409">
        <v>2011</v>
      </c>
      <c r="Z1409">
        <v>29062</v>
      </c>
    </row>
    <row r="1410" spans="1:26" x14ac:dyDescent="0.2">
      <c r="A1410" s="1" t="d">
        <v>2011-08-08</v>
      </c>
      <c r="B1410" t="s">
        <v>26</v>
      </c>
      <c r="C1410">
        <v>16.79</v>
      </c>
      <c r="D1410">
        <v>8</v>
      </c>
      <c r="E1410">
        <v>13.544</v>
      </c>
      <c r="F1410">
        <v>74.675019999999904</v>
      </c>
      <c r="G1410">
        <v>49.917277150537601</v>
      </c>
      <c r="H1410">
        <v>15.1639999999999</v>
      </c>
      <c r="I1410">
        <v>51.529619999999802</v>
      </c>
      <c r="J1410">
        <v>28.824791344085899</v>
      </c>
      <c r="K1410">
        <v>2.9747242473118201</v>
      </c>
      <c r="L1410">
        <v>18.7289999999999</v>
      </c>
      <c r="M1410">
        <v>7.0501909139784802</v>
      </c>
      <c r="N1410">
        <v>0.99036155913978496</v>
      </c>
      <c r="O1410">
        <v>55.258090000000003</v>
      </c>
      <c r="P1410">
        <v>185.11958999999999</v>
      </c>
      <c r="Q1410">
        <v>71.862282150538505</v>
      </c>
      <c r="R1410">
        <v>56.322290000000002</v>
      </c>
      <c r="S1410">
        <v>159.87198999999899</v>
      </c>
      <c r="T1410">
        <v>48.2742230107525</v>
      </c>
      <c r="U1410">
        <v>5.5921781451612897</v>
      </c>
      <c r="V1410">
        <v>58.75309</v>
      </c>
      <c r="W1410">
        <v>13.2692086827956</v>
      </c>
      <c r="X1410">
        <v>1.85520588709677</v>
      </c>
      <c r="Y1410">
        <v>2011</v>
      </c>
      <c r="Z1410">
        <v>29063</v>
      </c>
    </row>
    <row r="1411" spans="1:26" x14ac:dyDescent="0.2">
      <c r="A1411" s="1" t="d">
        <v>2011-08-08</v>
      </c>
      <c r="B1411" t="s">
        <v>29</v>
      </c>
      <c r="C1411">
        <v>17.82</v>
      </c>
      <c r="D1411">
        <v>8</v>
      </c>
      <c r="E1411">
        <v>21.53</v>
      </c>
      <c r="F1411">
        <v>86.445559999999801</v>
      </c>
      <c r="G1411">
        <v>54.426286451612697</v>
      </c>
      <c r="H1411">
        <v>25.0579999999999</v>
      </c>
      <c r="I1411">
        <v>70.702079999999896</v>
      </c>
      <c r="J1411">
        <v>31.397671881720399</v>
      </c>
      <c r="K1411">
        <v>3.2484832258064298</v>
      </c>
      <c r="L1411">
        <v>29.582539999999899</v>
      </c>
      <c r="M1411">
        <v>7.6952096774193297</v>
      </c>
      <c r="N1411">
        <v>1.08448951612903</v>
      </c>
      <c r="O1411">
        <v>113.71760999999999</v>
      </c>
      <c r="P1411">
        <v>213.75071</v>
      </c>
      <c r="Q1411">
        <v>80.700358440860498</v>
      </c>
      <c r="R1411">
        <v>116.98041000000001</v>
      </c>
      <c r="S1411">
        <v>208.83860999999999</v>
      </c>
      <c r="T1411">
        <v>47.561850645161201</v>
      </c>
      <c r="U1411">
        <v>5.4517109139785003</v>
      </c>
      <c r="V1411">
        <v>120.93830999999901</v>
      </c>
      <c r="W1411">
        <v>12.8073823655913</v>
      </c>
      <c r="X1411">
        <v>1.8177339247311799</v>
      </c>
      <c r="Y1411">
        <v>2011</v>
      </c>
      <c r="Z1411">
        <v>29064</v>
      </c>
    </row>
    <row r="1412" spans="1:26" x14ac:dyDescent="0.2">
      <c r="A1412" s="1" t="d">
        <v>2011-08-08</v>
      </c>
      <c r="B1412" t="s">
        <v>36</v>
      </c>
      <c r="C1412">
        <v>15.62</v>
      </c>
      <c r="D1412">
        <v>8</v>
      </c>
      <c r="E1412">
        <v>24.803000000000001</v>
      </c>
      <c r="F1412">
        <v>70.951699999999903</v>
      </c>
      <c r="G1412">
        <v>30.690327150537499</v>
      </c>
      <c r="H1412">
        <v>27.731999999999999</v>
      </c>
      <c r="I1412">
        <v>58.848619999999997</v>
      </c>
      <c r="J1412">
        <v>20.342868870967699</v>
      </c>
      <c r="K1412">
        <v>2.3318252688171999</v>
      </c>
      <c r="L1412">
        <v>30.576539999999898</v>
      </c>
      <c r="M1412">
        <v>5.4514872580645299</v>
      </c>
      <c r="N1412">
        <v>0.78384505376344105</v>
      </c>
      <c r="O1412">
        <v>125.57641</v>
      </c>
      <c r="P1412">
        <v>171.21200999999999</v>
      </c>
      <c r="Q1412">
        <v>33.861659381720401</v>
      </c>
      <c r="R1412">
        <v>127.36241</v>
      </c>
      <c r="S1412">
        <v>164.14731</v>
      </c>
      <c r="T1412">
        <v>26.623041639784901</v>
      </c>
      <c r="U1412">
        <v>3.4735869892472802</v>
      </c>
      <c r="V1412">
        <v>128.81460999999999</v>
      </c>
      <c r="W1412">
        <v>8.1102441935483895</v>
      </c>
      <c r="X1412">
        <v>1.1634296236559101</v>
      </c>
      <c r="Y1412">
        <v>2011</v>
      </c>
      <c r="Z1412">
        <v>29065</v>
      </c>
    </row>
    <row r="1413" spans="1:26" x14ac:dyDescent="0.2">
      <c r="A1413" s="1" t="d">
        <v>2011-08-08</v>
      </c>
      <c r="B1413" t="s">
        <v>30</v>
      </c>
      <c r="C1413">
        <v>11.96</v>
      </c>
      <c r="D1413">
        <v>8</v>
      </c>
      <c r="E1413">
        <v>7.4779999999999998</v>
      </c>
      <c r="F1413">
        <v>65.329319999999896</v>
      </c>
      <c r="G1413">
        <v>51.508148387096703</v>
      </c>
      <c r="H1413">
        <v>10.055999999999999</v>
      </c>
      <c r="I1413">
        <v>42.129999999999903</v>
      </c>
      <c r="J1413">
        <v>31.3315183333333</v>
      </c>
      <c r="K1413">
        <v>3.3139488172043001</v>
      </c>
      <c r="L1413">
        <v>12.8309999999999</v>
      </c>
      <c r="M1413">
        <v>7.9504558064515898</v>
      </c>
      <c r="N1413">
        <v>1.10770709677419</v>
      </c>
      <c r="O1413">
        <v>23.2788</v>
      </c>
      <c r="P1413">
        <v>67.900300000000101</v>
      </c>
      <c r="Q1413">
        <v>69.422002634408599</v>
      </c>
      <c r="R1413">
        <v>23.779499999999899</v>
      </c>
      <c r="S1413">
        <v>54.291499999999999</v>
      </c>
      <c r="T1413">
        <v>46.147098602150599</v>
      </c>
      <c r="U1413">
        <v>6.1013662903225496</v>
      </c>
      <c r="V1413">
        <v>24.6554</v>
      </c>
      <c r="W1413">
        <v>14.318446075268801</v>
      </c>
      <c r="X1413">
        <v>2.0476640322580599</v>
      </c>
      <c r="Y1413">
        <v>2011</v>
      </c>
      <c r="Z1413">
        <v>29067</v>
      </c>
    </row>
    <row r="1414" spans="1:26" x14ac:dyDescent="0.2">
      <c r="A1414" s="1" t="d">
        <v>2011-08-08</v>
      </c>
      <c r="B1414" t="s">
        <v>34</v>
      </c>
      <c r="C1414">
        <v>15.62</v>
      </c>
      <c r="D1414">
        <v>8</v>
      </c>
      <c r="E1414">
        <v>21.288</v>
      </c>
      <c r="F1414">
        <v>86.676019999999895</v>
      </c>
      <c r="G1414">
        <v>40.865698817203999</v>
      </c>
      <c r="H1414">
        <v>25.7669999999999</v>
      </c>
      <c r="I1414">
        <v>67.025539999999907</v>
      </c>
      <c r="J1414">
        <v>25.3970552150538</v>
      </c>
      <c r="K1414">
        <v>2.82313177419354</v>
      </c>
      <c r="L1414">
        <v>29.354999999999901</v>
      </c>
      <c r="M1414">
        <v>6.6204309139784803</v>
      </c>
      <c r="N1414">
        <v>0.94606150537634404</v>
      </c>
      <c r="O1414">
        <v>95.147000000000006</v>
      </c>
      <c r="P1414">
        <v>215.7013</v>
      </c>
      <c r="Q1414">
        <v>52.890295161289998</v>
      </c>
      <c r="R1414">
        <v>99.311599999999999</v>
      </c>
      <c r="S1414">
        <v>197.5137</v>
      </c>
      <c r="T1414">
        <v>37.706079569892303</v>
      </c>
      <c r="U1414">
        <v>4.3130258064516198</v>
      </c>
      <c r="V1414">
        <v>102.2659</v>
      </c>
      <c r="W1414">
        <v>10.359986021505399</v>
      </c>
      <c r="X1414">
        <v>1.4407317204301</v>
      </c>
      <c r="Y1414">
        <v>2011</v>
      </c>
      <c r="Z1414">
        <v>29068</v>
      </c>
    </row>
    <row r="1415" spans="1:26" x14ac:dyDescent="0.2">
      <c r="A1415" s="1" t="d">
        <v>2011-08-08</v>
      </c>
      <c r="B1415" t="s">
        <v>46</v>
      </c>
      <c r="C1415">
        <v>18.39</v>
      </c>
      <c r="D1415">
        <v>8</v>
      </c>
      <c r="E1415">
        <v>12.868</v>
      </c>
      <c r="F1415">
        <v>73.004400000000004</v>
      </c>
      <c r="G1415">
        <v>54.086135967741797</v>
      </c>
      <c r="H1415">
        <v>16.454000000000001</v>
      </c>
      <c r="I1415">
        <v>51.981000000000002</v>
      </c>
      <c r="J1415">
        <v>32.745441344085997</v>
      </c>
      <c r="K1415">
        <v>3.4849855376344001</v>
      </c>
      <c r="L1415">
        <v>20.178999999999998</v>
      </c>
      <c r="M1415">
        <v>8.2945687096774208</v>
      </c>
      <c r="N1415">
        <v>1.1646673655913899</v>
      </c>
      <c r="O1415">
        <v>52.006100000000004</v>
      </c>
      <c r="P1415">
        <v>129.51349999999999</v>
      </c>
      <c r="Q1415">
        <v>97.017817715053695</v>
      </c>
      <c r="R1415">
        <v>55.168500000000002</v>
      </c>
      <c r="S1415">
        <v>117.854299999999</v>
      </c>
      <c r="T1415">
        <v>65.190426720429898</v>
      </c>
      <c r="U1415">
        <v>7.6792352150537901</v>
      </c>
      <c r="V1415">
        <v>59.491799999999998</v>
      </c>
      <c r="W1415">
        <v>18.1066836021506</v>
      </c>
      <c r="X1415">
        <v>2.5566491935483802</v>
      </c>
      <c r="Y1415">
        <v>2011</v>
      </c>
      <c r="Z1415">
        <v>29071</v>
      </c>
    </row>
    <row r="1416" spans="1:26" x14ac:dyDescent="0.2">
      <c r="A1416" s="1" t="d">
        <v>2011-08-08</v>
      </c>
      <c r="B1416" t="s">
        <v>38</v>
      </c>
      <c r="C1416">
        <v>10.1</v>
      </c>
      <c r="D1416">
        <v>8</v>
      </c>
      <c r="E1416">
        <v>3.1230000000000002</v>
      </c>
      <c r="F1416">
        <v>45.471179999999997</v>
      </c>
      <c r="G1416">
        <v>21.529097419354699</v>
      </c>
      <c r="H1416">
        <v>5.407</v>
      </c>
      <c r="I1416">
        <v>37.476159999999901</v>
      </c>
      <c r="J1416">
        <v>14.5520170430107</v>
      </c>
      <c r="K1416">
        <v>1.54050865591398</v>
      </c>
      <c r="L1416">
        <v>7.0399999999999903</v>
      </c>
      <c r="M1416">
        <v>3.6872848387096702</v>
      </c>
      <c r="N1416">
        <v>0.52115155913978495</v>
      </c>
      <c r="O1416">
        <v>1.9569000000000001</v>
      </c>
      <c r="P1416">
        <v>68.711600000000004</v>
      </c>
      <c r="Q1416">
        <v>25.595670430107301</v>
      </c>
      <c r="R1416">
        <v>2.8921999999999999</v>
      </c>
      <c r="S1416">
        <v>65.428600000000003</v>
      </c>
      <c r="T1416">
        <v>20.338449462365599</v>
      </c>
      <c r="U1416">
        <v>2.1001905913978498</v>
      </c>
      <c r="V1416">
        <v>3.4045000000000001</v>
      </c>
      <c r="W1416">
        <v>5.1061475806451799</v>
      </c>
      <c r="X1416">
        <v>0.70548279569892502</v>
      </c>
      <c r="Y1416">
        <v>2011</v>
      </c>
      <c r="Z1416">
        <v>29073</v>
      </c>
    </row>
    <row r="1417" spans="1:26" x14ac:dyDescent="0.2">
      <c r="A1417" s="1" t="d">
        <v>2011-08-08</v>
      </c>
      <c r="B1417" t="s">
        <v>35</v>
      </c>
      <c r="C1417">
        <v>27.79</v>
      </c>
      <c r="D1417">
        <v>8</v>
      </c>
      <c r="E1417">
        <v>5.1040000000000001</v>
      </c>
      <c r="F1417">
        <v>108.150859999999</v>
      </c>
      <c r="G1417">
        <v>77.122380537634101</v>
      </c>
      <c r="H1417">
        <v>22.6509999999999</v>
      </c>
      <c r="I1417">
        <v>69.104619999999898</v>
      </c>
      <c r="J1417">
        <v>47.112910161290202</v>
      </c>
      <c r="K1417">
        <v>4.8039594086021404</v>
      </c>
      <c r="L1417">
        <v>28.042000000000002</v>
      </c>
      <c r="M1417">
        <v>11.7095886021505</v>
      </c>
      <c r="N1417">
        <v>1.5779529032258</v>
      </c>
      <c r="O1417">
        <v>34.596699999999998</v>
      </c>
      <c r="P1417">
        <v>240.57709999999901</v>
      </c>
      <c r="Q1417">
        <v>176.93772905914</v>
      </c>
      <c r="R1417">
        <v>92.450800000000001</v>
      </c>
      <c r="S1417">
        <v>197.84379999999999</v>
      </c>
      <c r="T1417">
        <v>140.25575540322501</v>
      </c>
      <c r="U1417">
        <v>17.899816021505401</v>
      </c>
      <c r="V1417">
        <v>100.3723</v>
      </c>
      <c r="W1417">
        <v>43.373476720430098</v>
      </c>
      <c r="X1417">
        <v>5.9239199462365599</v>
      </c>
      <c r="Y1417">
        <v>2011</v>
      </c>
      <c r="Z1417">
        <v>29076</v>
      </c>
    </row>
    <row r="1418" spans="1:26" x14ac:dyDescent="0.2">
      <c r="A1418" s="1" t="d">
        <v>2011-08-08</v>
      </c>
      <c r="B1418" t="s">
        <v>40</v>
      </c>
      <c r="C1418">
        <v>17.670000000000002</v>
      </c>
      <c r="D1418">
        <v>8</v>
      </c>
      <c r="E1418">
        <v>3.6120000000000001</v>
      </c>
      <c r="F1418">
        <v>53.106780000000001</v>
      </c>
      <c r="G1418">
        <v>37.602317903225803</v>
      </c>
      <c r="H1418">
        <v>7.1549999999999896</v>
      </c>
      <c r="I1418">
        <v>32.000079999999997</v>
      </c>
      <c r="J1418">
        <v>22.6433285483871</v>
      </c>
      <c r="K1418">
        <v>2.5293199462365399</v>
      </c>
      <c r="L1418">
        <v>10.4909999999999</v>
      </c>
      <c r="M1418">
        <v>5.9899181182795598</v>
      </c>
      <c r="N1418">
        <v>0.85171327956989296</v>
      </c>
      <c r="O1418">
        <v>7.0926</v>
      </c>
      <c r="P1418">
        <v>36.6696999999998</v>
      </c>
      <c r="Q1418">
        <v>38.667296774193296</v>
      </c>
      <c r="R1418">
        <v>8.6324000000000094</v>
      </c>
      <c r="S1418">
        <v>21.589199999999899</v>
      </c>
      <c r="T1418">
        <v>23.153842204300901</v>
      </c>
      <c r="U1418">
        <v>3.3230032258064499</v>
      </c>
      <c r="V1418">
        <v>9.4978999999999694</v>
      </c>
      <c r="W1418">
        <v>7.6881389784945897</v>
      </c>
      <c r="X1418">
        <v>1.12148870967741</v>
      </c>
      <c r="Y1418">
        <v>2011</v>
      </c>
      <c r="Z1418">
        <v>29077</v>
      </c>
    </row>
    <row r="1419" spans="1:26" x14ac:dyDescent="0.2">
      <c r="A1419" s="1" t="d">
        <v>2011-08-08</v>
      </c>
      <c r="B1419" t="s">
        <v>27</v>
      </c>
      <c r="C1419">
        <v>22.04</v>
      </c>
      <c r="D1419">
        <v>8</v>
      </c>
      <c r="E1419">
        <v>13.909000000000001</v>
      </c>
      <c r="F1419">
        <v>139.079939999999</v>
      </c>
      <c r="G1419">
        <v>101.665130376344</v>
      </c>
      <c r="H1419">
        <v>17.813999999999901</v>
      </c>
      <c r="I1419">
        <v>95.873000000000005</v>
      </c>
      <c r="J1419">
        <v>59.866207903225799</v>
      </c>
      <c r="K1419">
        <v>5.7283222043010804</v>
      </c>
      <c r="L1419">
        <v>23.606999999999999</v>
      </c>
      <c r="M1419">
        <v>13.7432998924731</v>
      </c>
      <c r="N1419">
        <v>1.89960650537634</v>
      </c>
      <c r="O1419">
        <v>80.962199999999996</v>
      </c>
      <c r="P1419">
        <v>618.86110999999903</v>
      </c>
      <c r="Q1419">
        <v>315.86170561827799</v>
      </c>
      <c r="R1419">
        <v>99.244999999999905</v>
      </c>
      <c r="S1419">
        <v>515.10240999999905</v>
      </c>
      <c r="T1419">
        <v>231.44937336021499</v>
      </c>
      <c r="U1419">
        <v>24.419907795698801</v>
      </c>
      <c r="V1419">
        <v>119.5206</v>
      </c>
      <c r="W1419">
        <v>58.457619086021602</v>
      </c>
      <c r="X1419">
        <v>8.0519723118279494</v>
      </c>
      <c r="Y1419">
        <v>2011</v>
      </c>
      <c r="Z1419">
        <v>29079</v>
      </c>
    </row>
    <row r="1420" spans="1:26" x14ac:dyDescent="0.2">
      <c r="A1420" s="1" t="d">
        <v>2011-08-08</v>
      </c>
      <c r="B1420" t="s">
        <v>45</v>
      </c>
      <c r="C1420">
        <v>10.79</v>
      </c>
      <c r="D1420">
        <v>8</v>
      </c>
      <c r="E1420">
        <v>3.1230000000000002</v>
      </c>
      <c r="F1420">
        <v>45.471179999999997</v>
      </c>
      <c r="G1420">
        <v>21.529097419354699</v>
      </c>
      <c r="H1420">
        <v>5.407</v>
      </c>
      <c r="I1420">
        <v>37.476159999999901</v>
      </c>
      <c r="J1420">
        <v>14.5520170430107</v>
      </c>
      <c r="K1420">
        <v>1.54050865591398</v>
      </c>
      <c r="L1420">
        <v>7.0399999999999903</v>
      </c>
      <c r="M1420">
        <v>3.6872848387096702</v>
      </c>
      <c r="N1420">
        <v>0.52115155913978495</v>
      </c>
      <c r="O1420">
        <v>1.9569000000000001</v>
      </c>
      <c r="P1420">
        <v>68.711600000000004</v>
      </c>
      <c r="Q1420">
        <v>25.595670430107301</v>
      </c>
      <c r="R1420">
        <v>2.8921999999999999</v>
      </c>
      <c r="S1420">
        <v>65.428600000000003</v>
      </c>
      <c r="T1420">
        <v>20.338449462365599</v>
      </c>
      <c r="U1420">
        <v>2.1001905913978498</v>
      </c>
      <c r="V1420">
        <v>3.4045000000000001</v>
      </c>
      <c r="W1420">
        <v>5.1061475806451799</v>
      </c>
      <c r="X1420">
        <v>0.70548279569892502</v>
      </c>
      <c r="Y1420">
        <v>2011</v>
      </c>
      <c r="Z1420">
        <v>29080</v>
      </c>
    </row>
    <row r="1421" spans="1:26" x14ac:dyDescent="0.2">
      <c r="A1421" s="1" t="d">
        <v>2011-08-08</v>
      </c>
      <c r="B1421" t="s">
        <v>44</v>
      </c>
      <c r="C1421">
        <v>12.06</v>
      </c>
      <c r="D1421">
        <v>8</v>
      </c>
      <c r="E1421">
        <v>7.0089999999999897</v>
      </c>
      <c r="F1421">
        <v>35.024859999999997</v>
      </c>
      <c r="G1421">
        <v>20.101221881720399</v>
      </c>
      <c r="H1421">
        <v>8.9510000000000005</v>
      </c>
      <c r="I1421">
        <v>28.893079999999902</v>
      </c>
      <c r="J1421">
        <v>13.9189750537634</v>
      </c>
      <c r="K1421">
        <v>1.6142045161290299</v>
      </c>
      <c r="L1421">
        <v>10.755000000000001</v>
      </c>
      <c r="M1421">
        <v>3.7969091935483799</v>
      </c>
      <c r="N1421">
        <v>0.54752908602150596</v>
      </c>
      <c r="O1421">
        <v>15.7104</v>
      </c>
      <c r="P1421">
        <v>34.069899999999997</v>
      </c>
      <c r="Q1421">
        <v>20.7098131720429</v>
      </c>
      <c r="R1421">
        <v>16.585599999999999</v>
      </c>
      <c r="S1421">
        <v>32.177500000000002</v>
      </c>
      <c r="T1421">
        <v>17.778866935483801</v>
      </c>
      <c r="U1421">
        <v>2.3679198924731</v>
      </c>
      <c r="V1421">
        <v>17.169699999999999</v>
      </c>
      <c r="W1421">
        <v>5.5357723118279596</v>
      </c>
      <c r="X1421">
        <v>0.79591747311827898</v>
      </c>
      <c r="Y1421">
        <v>2011</v>
      </c>
      <c r="Z1421">
        <v>29082</v>
      </c>
    </row>
    <row r="1422" spans="1:26" x14ac:dyDescent="0.2">
      <c r="A1422" s="1" t="d">
        <v>2011-08-08</v>
      </c>
      <c r="B1422" t="s">
        <v>41</v>
      </c>
      <c r="C1422">
        <v>10.1</v>
      </c>
      <c r="D1422">
        <v>8</v>
      </c>
      <c r="E1422">
        <v>2.2480000000000002</v>
      </c>
      <c r="F1422">
        <v>23.461019999999898</v>
      </c>
      <c r="G1422">
        <v>13.9057224731182</v>
      </c>
      <c r="H1422">
        <v>3.5590000000000002</v>
      </c>
      <c r="I1422">
        <v>17.25562</v>
      </c>
      <c r="J1422">
        <v>9.2033462365591401</v>
      </c>
      <c r="K1422">
        <v>0.83219763440859995</v>
      </c>
      <c r="L1422">
        <v>4.1929999999999898</v>
      </c>
      <c r="M1422">
        <v>2.1731482258064401</v>
      </c>
      <c r="N1422">
        <v>0.282969999999999</v>
      </c>
      <c r="O1422">
        <v>1.5658000000000001</v>
      </c>
      <c r="P1422">
        <v>21.482299999999899</v>
      </c>
      <c r="Q1422">
        <v>13.199268844085999</v>
      </c>
      <c r="R1422">
        <v>1.8654999999999999</v>
      </c>
      <c r="S1422">
        <v>17.374600000000001</v>
      </c>
      <c r="T1422">
        <v>10.0105843010752</v>
      </c>
      <c r="U1422">
        <v>0.427474462365591</v>
      </c>
      <c r="V1422">
        <v>1.9460999999999999</v>
      </c>
      <c r="W1422">
        <v>1.6939277688172001</v>
      </c>
      <c r="X1422">
        <v>0.14428924731182799</v>
      </c>
      <c r="Y1422">
        <v>2011</v>
      </c>
      <c r="Z1422">
        <v>29092</v>
      </c>
    </row>
    <row r="1423" spans="1:26" x14ac:dyDescent="0.2">
      <c r="A1423" s="1" t="d">
        <v>2011-08-08</v>
      </c>
      <c r="B1423" t="s">
        <v>43</v>
      </c>
      <c r="C1423">
        <v>17.670000000000002</v>
      </c>
      <c r="D1423">
        <v>8</v>
      </c>
      <c r="E1423">
        <v>2.2400000000000002</v>
      </c>
      <c r="F1423">
        <v>65.05386</v>
      </c>
      <c r="G1423">
        <v>47.158247043010903</v>
      </c>
      <c r="H1423">
        <v>7.5959999999999903</v>
      </c>
      <c r="I1423">
        <v>38.015539999999902</v>
      </c>
      <c r="J1423">
        <v>28.4275375268817</v>
      </c>
      <c r="K1423">
        <v>3.1313895698924799</v>
      </c>
      <c r="L1423">
        <v>12.05</v>
      </c>
      <c r="M1423">
        <v>7.4485932795698897</v>
      </c>
      <c r="N1423">
        <v>1.054565</v>
      </c>
      <c r="O1423">
        <v>4.2352999999999996</v>
      </c>
      <c r="P1423">
        <v>71.435500000000005</v>
      </c>
      <c r="Q1423">
        <v>69.817039892473304</v>
      </c>
      <c r="R1423">
        <v>10.9058999999999</v>
      </c>
      <c r="S1423">
        <v>45.582999999999998</v>
      </c>
      <c r="T1423">
        <v>49.840612741935502</v>
      </c>
      <c r="U1423">
        <v>6.5827993010752701</v>
      </c>
      <c r="V1423">
        <v>14.2655999999999</v>
      </c>
      <c r="W1423">
        <v>15.7609396774193</v>
      </c>
      <c r="X1423">
        <v>2.2063838172043</v>
      </c>
      <c r="Y1423">
        <v>2011</v>
      </c>
      <c r="Z1423">
        <v>29096</v>
      </c>
    </row>
    <row r="1424" spans="1:26" x14ac:dyDescent="0.2">
      <c r="A1424" s="1" t="d">
        <v>2011-08-08</v>
      </c>
      <c r="B1424" t="s">
        <v>42</v>
      </c>
      <c r="C1424">
        <v>13.25</v>
      </c>
      <c r="D1424">
        <v>8</v>
      </c>
      <c r="E1424">
        <v>15.4</v>
      </c>
      <c r="F1424">
        <v>56.7948599999999</v>
      </c>
      <c r="G1424">
        <v>28.1979627956988</v>
      </c>
      <c r="H1424">
        <v>18.925000000000001</v>
      </c>
      <c r="I1424">
        <v>45.263999999999903</v>
      </c>
      <c r="J1424">
        <v>18.286339032257999</v>
      </c>
      <c r="K1424">
        <v>2.0967108602150599</v>
      </c>
      <c r="L1424">
        <v>21.448999999999899</v>
      </c>
      <c r="M1424">
        <v>4.9096160752688096</v>
      </c>
      <c r="N1424">
        <v>0.70671709677419403</v>
      </c>
      <c r="O1424">
        <v>66.170100000000005</v>
      </c>
      <c r="P1424">
        <v>104.006999999999</v>
      </c>
      <c r="Q1424">
        <v>35.298183870967698</v>
      </c>
      <c r="R1424">
        <v>69.239400000000003</v>
      </c>
      <c r="S1424">
        <v>99.105900000000005</v>
      </c>
      <c r="T1424">
        <v>25.238108333333301</v>
      </c>
      <c r="U1424">
        <v>3.0594537634408501</v>
      </c>
      <c r="V1424">
        <v>70.4114</v>
      </c>
      <c r="W1424">
        <v>7.1986680107527299</v>
      </c>
      <c r="X1424">
        <v>1.0236763440860199</v>
      </c>
      <c r="Y1424">
        <v>2011</v>
      </c>
      <c r="Z1424">
        <v>29097</v>
      </c>
    </row>
    <row r="1425" spans="1:26" x14ac:dyDescent="0.2">
      <c r="A1425" s="1" t="d">
        <v>2011-08-08</v>
      </c>
      <c r="B1425" t="s">
        <v>28</v>
      </c>
      <c r="C1425">
        <v>18.87</v>
      </c>
      <c r="D1425">
        <v>8</v>
      </c>
      <c r="E1425">
        <v>10.35</v>
      </c>
      <c r="F1425">
        <v>136.962479999999</v>
      </c>
      <c r="G1425">
        <v>100.826361666666</v>
      </c>
      <c r="H1425">
        <v>14.050999999999901</v>
      </c>
      <c r="I1425">
        <v>77.7409999999999</v>
      </c>
      <c r="J1425">
        <v>58.813520967741901</v>
      </c>
      <c r="K1425">
        <v>5.777588172043</v>
      </c>
      <c r="L1425">
        <v>19.681999999999999</v>
      </c>
      <c r="M1425">
        <v>13.7790419354838</v>
      </c>
      <c r="N1425">
        <v>1.91063112903225</v>
      </c>
      <c r="O1425">
        <v>53.3123</v>
      </c>
      <c r="P1425">
        <v>569.35140000000001</v>
      </c>
      <c r="Q1425">
        <v>295.80976524193602</v>
      </c>
      <c r="R1425">
        <v>68.748800000000003</v>
      </c>
      <c r="S1425">
        <v>385.37819999999999</v>
      </c>
      <c r="T1425">
        <v>210.25712263440801</v>
      </c>
      <c r="U1425">
        <v>22.2692053763441</v>
      </c>
      <c r="V1425">
        <v>85.592499999999802</v>
      </c>
      <c r="W1425">
        <v>53.210251075268602</v>
      </c>
      <c r="X1425">
        <v>7.3310717741935401</v>
      </c>
      <c r="Y1425">
        <v>2011</v>
      </c>
      <c r="Z1425">
        <v>29100</v>
      </c>
    </row>
    <row r="1426" spans="1:26" x14ac:dyDescent="0.2">
      <c r="A1426" s="1" t="d">
        <v>2011-08-08</v>
      </c>
      <c r="B1426" t="s">
        <v>32</v>
      </c>
      <c r="C1426">
        <v>18.87</v>
      </c>
      <c r="D1426">
        <v>8</v>
      </c>
      <c r="E1426">
        <v>8.8140000000000001</v>
      </c>
      <c r="F1426">
        <v>89.837399999999903</v>
      </c>
      <c r="G1426">
        <v>47.686351129032197</v>
      </c>
      <c r="H1426">
        <v>15.659999999999901</v>
      </c>
      <c r="I1426">
        <v>61.112000000000002</v>
      </c>
      <c r="J1426">
        <v>28.984837580645099</v>
      </c>
      <c r="K1426">
        <v>3.2529469892473002</v>
      </c>
      <c r="L1426">
        <v>20.4119999999999</v>
      </c>
      <c r="M1426">
        <v>7.6498812365590902</v>
      </c>
      <c r="N1426">
        <v>1.07423956989247</v>
      </c>
      <c r="O1426">
        <v>25.901800000000001</v>
      </c>
      <c r="P1426">
        <v>200.86358999999899</v>
      </c>
      <c r="Q1426">
        <v>58.895014596773798</v>
      </c>
      <c r="R1426">
        <v>37.149299999999897</v>
      </c>
      <c r="S1426">
        <v>161.71149</v>
      </c>
      <c r="T1426">
        <v>40.385730887096997</v>
      </c>
      <c r="U1426">
        <v>5.0204179032257903</v>
      </c>
      <c r="V1426">
        <v>43.234299999999898</v>
      </c>
      <c r="W1426">
        <v>11.77823172043</v>
      </c>
      <c r="X1426">
        <v>1.65603903225806</v>
      </c>
      <c r="Y1426">
        <v>2011</v>
      </c>
      <c r="Z1426">
        <v>29102</v>
      </c>
    </row>
    <row r="1427" spans="1:26" x14ac:dyDescent="0.2">
      <c r="A1427" s="1" t="d">
        <v>2011-08-09</v>
      </c>
      <c r="B1427" t="s">
        <v>36</v>
      </c>
      <c r="C1427">
        <v>15.62</v>
      </c>
      <c r="D1427">
        <v>8</v>
      </c>
      <c r="E1427">
        <v>10.113</v>
      </c>
      <c r="F1427">
        <v>81.036699999999897</v>
      </c>
      <c r="G1427">
        <v>30.690327150537499</v>
      </c>
      <c r="H1427">
        <v>36.161999999999999</v>
      </c>
      <c r="I1427">
        <v>68.930620000000005</v>
      </c>
      <c r="J1427">
        <v>20.342868870967699</v>
      </c>
      <c r="K1427">
        <v>2.3318252688171999</v>
      </c>
      <c r="L1427">
        <v>40.686999999999898</v>
      </c>
      <c r="M1427">
        <v>5.4514872580645299</v>
      </c>
      <c r="N1427">
        <v>0.78384505376344105</v>
      </c>
      <c r="O1427">
        <v>32.578200000000002</v>
      </c>
      <c r="P1427">
        <v>203.78961000000001</v>
      </c>
      <c r="Q1427">
        <v>33.861659381720401</v>
      </c>
      <c r="R1427">
        <v>159.03431</v>
      </c>
      <c r="S1427">
        <v>196.71270999999999</v>
      </c>
      <c r="T1427">
        <v>26.623041639784901</v>
      </c>
      <c r="U1427">
        <v>3.4735869892472802</v>
      </c>
      <c r="V1427">
        <v>161.37531000000001</v>
      </c>
      <c r="W1427">
        <v>8.1102441935483895</v>
      </c>
      <c r="X1427">
        <v>1.1634296236559101</v>
      </c>
      <c r="Y1427">
        <v>2011</v>
      </c>
      <c r="Z1427">
        <v>29105</v>
      </c>
    </row>
    <row r="1428" spans="1:26" x14ac:dyDescent="0.2">
      <c r="A1428" s="1" t="d">
        <v>2011-08-09</v>
      </c>
      <c r="B1428" t="s">
        <v>30</v>
      </c>
      <c r="C1428">
        <v>11.96</v>
      </c>
      <c r="D1428">
        <v>8</v>
      </c>
      <c r="E1428">
        <v>2.68</v>
      </c>
      <c r="F1428">
        <v>67.885319999999894</v>
      </c>
      <c r="G1428">
        <v>51.508148387096703</v>
      </c>
      <c r="H1428">
        <v>11.629</v>
      </c>
      <c r="I1428">
        <v>44.781999999999996</v>
      </c>
      <c r="J1428">
        <v>31.3315183333333</v>
      </c>
      <c r="K1428">
        <v>3.3139488172043001</v>
      </c>
      <c r="L1428">
        <v>15.486999999999901</v>
      </c>
      <c r="M1428">
        <v>7.9504558064515898</v>
      </c>
      <c r="N1428">
        <v>1.10770709677419</v>
      </c>
      <c r="O1428">
        <v>2.5215999999999998</v>
      </c>
      <c r="P1428">
        <v>70.420900000000103</v>
      </c>
      <c r="Q1428">
        <v>69.422002634408599</v>
      </c>
      <c r="R1428">
        <v>26.069099999999899</v>
      </c>
      <c r="S1428">
        <v>56.813099999999999</v>
      </c>
      <c r="T1428">
        <v>46.147098602150599</v>
      </c>
      <c r="U1428">
        <v>6.1013662903225496</v>
      </c>
      <c r="V1428">
        <v>27.177</v>
      </c>
      <c r="W1428">
        <v>14.318446075268801</v>
      </c>
      <c r="X1428">
        <v>2.0476640322580599</v>
      </c>
      <c r="Y1428">
        <v>2011</v>
      </c>
      <c r="Z1428">
        <v>29140</v>
      </c>
    </row>
    <row r="1429" spans="1:26" x14ac:dyDescent="0.2">
      <c r="A1429" s="1" t="d">
        <v>2011-08-09</v>
      </c>
      <c r="B1429" t="s">
        <v>46</v>
      </c>
      <c r="C1429">
        <v>18.39</v>
      </c>
      <c r="D1429">
        <v>8</v>
      </c>
      <c r="E1429">
        <v>3.226</v>
      </c>
      <c r="F1429">
        <v>76.102400000000003</v>
      </c>
      <c r="G1429">
        <v>54.086135967741797</v>
      </c>
      <c r="H1429">
        <v>17.867999999999999</v>
      </c>
      <c r="I1429">
        <v>55.192999999999998</v>
      </c>
      <c r="J1429">
        <v>32.745441344085997</v>
      </c>
      <c r="K1429">
        <v>3.4849855376344001</v>
      </c>
      <c r="L1429">
        <v>23.361999999999998</v>
      </c>
      <c r="M1429">
        <v>8.2945687096774208</v>
      </c>
      <c r="N1429">
        <v>1.1646673655913899</v>
      </c>
      <c r="O1429">
        <v>6.8238000000000003</v>
      </c>
      <c r="P1429">
        <v>136.3364</v>
      </c>
      <c r="Q1429">
        <v>97.017817715053695</v>
      </c>
      <c r="R1429">
        <v>59.877400000000002</v>
      </c>
      <c r="S1429">
        <v>124.50559999999901</v>
      </c>
      <c r="T1429">
        <v>65.190426720429898</v>
      </c>
      <c r="U1429">
        <v>7.6792352150537901</v>
      </c>
      <c r="V1429">
        <v>65.939899999999994</v>
      </c>
      <c r="W1429">
        <v>18.1066836021506</v>
      </c>
      <c r="X1429">
        <v>2.5566491935483802</v>
      </c>
      <c r="Y1429">
        <v>2011</v>
      </c>
      <c r="Z1429">
        <v>29147</v>
      </c>
    </row>
    <row r="1430" spans="1:26" x14ac:dyDescent="0.2">
      <c r="A1430" s="1" t="d">
        <v>2011-08-09</v>
      </c>
      <c r="B1430" t="s">
        <v>40</v>
      </c>
      <c r="C1430">
        <v>17.670000000000002</v>
      </c>
      <c r="D1430">
        <v>8</v>
      </c>
      <c r="E1430">
        <v>3.278</v>
      </c>
      <c r="F1430">
        <v>56.314779999999999</v>
      </c>
      <c r="G1430">
        <v>37.602317903225803</v>
      </c>
      <c r="H1430">
        <v>9.6419999999999906</v>
      </c>
      <c r="I1430">
        <v>35.26408</v>
      </c>
      <c r="J1430">
        <v>22.6433285483871</v>
      </c>
      <c r="K1430">
        <v>2.5293199462365399</v>
      </c>
      <c r="L1430">
        <v>13.6229999999999</v>
      </c>
      <c r="M1430">
        <v>5.9899181182795598</v>
      </c>
      <c r="N1430">
        <v>0.85171327956989296</v>
      </c>
      <c r="O1430">
        <v>2.5022000000000002</v>
      </c>
      <c r="P1430">
        <v>39.159499999999802</v>
      </c>
      <c r="Q1430">
        <v>38.667296774193296</v>
      </c>
      <c r="R1430">
        <v>11.134600000000001</v>
      </c>
      <c r="S1430">
        <v>24.091399999999901</v>
      </c>
      <c r="T1430">
        <v>23.153842204300901</v>
      </c>
      <c r="U1430">
        <v>3.3230032258064499</v>
      </c>
      <c r="V1430">
        <v>11.9613999999999</v>
      </c>
      <c r="W1430">
        <v>7.6881389784945897</v>
      </c>
      <c r="X1430">
        <v>1.12148870967741</v>
      </c>
      <c r="Y1430">
        <v>2011</v>
      </c>
      <c r="Z1430">
        <v>29152</v>
      </c>
    </row>
    <row r="1431" spans="1:26" x14ac:dyDescent="0.2">
      <c r="A1431" s="1" t="d">
        <v>2011-08-09</v>
      </c>
      <c r="B1431" t="s">
        <v>44</v>
      </c>
      <c r="C1431">
        <v>12.06</v>
      </c>
      <c r="D1431">
        <v>8</v>
      </c>
      <c r="E1431">
        <v>26.178999999999998</v>
      </c>
      <c r="F1431">
        <v>61.201320000000003</v>
      </c>
      <c r="G1431">
        <v>20.101221881720399</v>
      </c>
      <c r="H1431">
        <v>34.468000000000004</v>
      </c>
      <c r="I1431">
        <v>55.07208</v>
      </c>
      <c r="J1431">
        <v>13.9189750537634</v>
      </c>
      <c r="K1431">
        <v>1.6142045161290299</v>
      </c>
      <c r="L1431">
        <v>36.904000000000003</v>
      </c>
      <c r="M1431">
        <v>3.7969091935483799</v>
      </c>
      <c r="N1431">
        <v>0.54752908602150596</v>
      </c>
      <c r="O1431">
        <v>124.9539</v>
      </c>
      <c r="P1431">
        <v>159.0223</v>
      </c>
      <c r="Q1431">
        <v>20.7098131720429</v>
      </c>
      <c r="R1431">
        <v>141.3227</v>
      </c>
      <c r="S1431">
        <v>157.12909999999999</v>
      </c>
      <c r="T1431">
        <v>17.778866935483801</v>
      </c>
      <c r="U1431">
        <v>2.3679198924731</v>
      </c>
      <c r="V1431">
        <v>142.11099999999999</v>
      </c>
      <c r="W1431">
        <v>5.5357723118279596</v>
      </c>
      <c r="X1431">
        <v>0.79591747311827898</v>
      </c>
      <c r="Y1431">
        <v>2011</v>
      </c>
      <c r="Z1431">
        <v>29154</v>
      </c>
    </row>
    <row r="1432" spans="1:26" x14ac:dyDescent="0.2">
      <c r="A1432" s="1" t="d">
        <v>2011-08-09</v>
      </c>
      <c r="B1432" t="s">
        <v>34</v>
      </c>
      <c r="C1432">
        <v>15.62</v>
      </c>
      <c r="D1432">
        <v>8</v>
      </c>
      <c r="E1432">
        <v>4.1280000000000001</v>
      </c>
      <c r="F1432">
        <v>90.742019999999897</v>
      </c>
      <c r="G1432">
        <v>40.865698817203999</v>
      </c>
      <c r="H1432">
        <v>27.360999999999901</v>
      </c>
      <c r="I1432">
        <v>71.050539999999998</v>
      </c>
      <c r="J1432">
        <v>25.3970552150538</v>
      </c>
      <c r="K1432">
        <v>2.82313177419354</v>
      </c>
      <c r="L1432">
        <v>33.395999999999901</v>
      </c>
      <c r="M1432">
        <v>6.6204309139784803</v>
      </c>
      <c r="N1432">
        <v>0.94606150537634404</v>
      </c>
      <c r="O1432">
        <v>10.748900000000001</v>
      </c>
      <c r="P1432">
        <v>226.44450000000001</v>
      </c>
      <c r="Q1432">
        <v>52.890295161289998</v>
      </c>
      <c r="R1432">
        <v>107.7758</v>
      </c>
      <c r="S1432">
        <v>208.21</v>
      </c>
      <c r="T1432">
        <v>37.706079569892303</v>
      </c>
      <c r="U1432">
        <v>4.3130258064516198</v>
      </c>
      <c r="V1432">
        <v>112.86199999999999</v>
      </c>
      <c r="W1432">
        <v>10.359986021505399</v>
      </c>
      <c r="X1432">
        <v>1.4407317204301</v>
      </c>
      <c r="Y1432">
        <v>2011</v>
      </c>
      <c r="Z1432">
        <v>29157</v>
      </c>
    </row>
    <row r="1433" spans="1:26" x14ac:dyDescent="0.2">
      <c r="A1433" s="1" t="d">
        <v>2011-08-09</v>
      </c>
      <c r="B1433" t="s">
        <v>42</v>
      </c>
      <c r="C1433">
        <v>13.25</v>
      </c>
      <c r="D1433">
        <v>8</v>
      </c>
      <c r="E1433">
        <v>9.9879999999999995</v>
      </c>
      <c r="F1433">
        <v>66.754859999999894</v>
      </c>
      <c r="G1433">
        <v>28.1979627956988</v>
      </c>
      <c r="H1433">
        <v>27.611000000000001</v>
      </c>
      <c r="I1433">
        <v>55.251999999999903</v>
      </c>
      <c r="J1433">
        <v>18.286339032257999</v>
      </c>
      <c r="K1433">
        <v>2.0967108602150599</v>
      </c>
      <c r="L1433">
        <v>31.383999999999901</v>
      </c>
      <c r="M1433">
        <v>4.9096160752688096</v>
      </c>
      <c r="N1433">
        <v>0.70671709677419403</v>
      </c>
      <c r="O1433">
        <v>37.527099999999997</v>
      </c>
      <c r="P1433">
        <v>141.51049999999901</v>
      </c>
      <c r="Q1433">
        <v>35.298183870967698</v>
      </c>
      <c r="R1433">
        <v>106.0838</v>
      </c>
      <c r="S1433">
        <v>136.63300000000001</v>
      </c>
      <c r="T1433">
        <v>25.238108333333301</v>
      </c>
      <c r="U1433">
        <v>3.0594537634408501</v>
      </c>
      <c r="V1433">
        <v>107.8982</v>
      </c>
      <c r="W1433">
        <v>7.1986680107527299</v>
      </c>
      <c r="X1433">
        <v>1.0236763440860199</v>
      </c>
      <c r="Y1433">
        <v>2011</v>
      </c>
      <c r="Z1433">
        <v>29159</v>
      </c>
    </row>
    <row r="1434" spans="1:26" x14ac:dyDescent="0.2">
      <c r="A1434" s="1" t="d">
        <v>2011-08-09</v>
      </c>
      <c r="B1434" t="s">
        <v>29</v>
      </c>
      <c r="C1434">
        <v>17.82</v>
      </c>
      <c r="D1434">
        <v>8</v>
      </c>
      <c r="E1434">
        <v>1.8149999999999999</v>
      </c>
      <c r="F1434">
        <v>88.142559999999804</v>
      </c>
      <c r="G1434">
        <v>54.426286451612697</v>
      </c>
      <c r="H1434">
        <v>24.5899999999999</v>
      </c>
      <c r="I1434">
        <v>72.517079999999893</v>
      </c>
      <c r="J1434">
        <v>31.397671881720399</v>
      </c>
      <c r="K1434">
        <v>3.2484832258064298</v>
      </c>
      <c r="L1434">
        <v>31.3949999999999</v>
      </c>
      <c r="M1434">
        <v>7.6952096774193297</v>
      </c>
      <c r="N1434">
        <v>1.08448951612903</v>
      </c>
      <c r="O1434">
        <v>7.2371999999999996</v>
      </c>
      <c r="P1434">
        <v>220.96710999999999</v>
      </c>
      <c r="Q1434">
        <v>80.700358440860498</v>
      </c>
      <c r="R1434">
        <v>122.08371</v>
      </c>
      <c r="S1434">
        <v>216.07580999999999</v>
      </c>
      <c r="T1434">
        <v>47.561850645161201</v>
      </c>
      <c r="U1434">
        <v>5.4517109139785003</v>
      </c>
      <c r="V1434">
        <v>127.977109999999</v>
      </c>
      <c r="W1434">
        <v>12.8073823655913</v>
      </c>
      <c r="X1434">
        <v>1.8177339247311799</v>
      </c>
      <c r="Y1434">
        <v>2011</v>
      </c>
      <c r="Z1434">
        <v>29167</v>
      </c>
    </row>
    <row r="1435" spans="1:26" x14ac:dyDescent="0.2">
      <c r="A1435" s="1" t="d">
        <v>2011-08-09</v>
      </c>
      <c r="B1435" t="s">
        <v>45</v>
      </c>
      <c r="C1435">
        <v>10.79</v>
      </c>
      <c r="D1435">
        <v>8</v>
      </c>
      <c r="E1435">
        <v>21.18</v>
      </c>
      <c r="F1435">
        <v>66.64864</v>
      </c>
      <c r="G1435">
        <v>21.529097419354699</v>
      </c>
      <c r="H1435">
        <v>25.736999999999998</v>
      </c>
      <c r="I1435">
        <v>58.6561599999999</v>
      </c>
      <c r="J1435">
        <v>14.5520170430107</v>
      </c>
      <c r="K1435">
        <v>1.54050865591398</v>
      </c>
      <c r="L1435">
        <v>28.152999999999899</v>
      </c>
      <c r="M1435">
        <v>3.6872848387096702</v>
      </c>
      <c r="N1435">
        <v>0.52115155913978495</v>
      </c>
      <c r="O1435">
        <v>92.256200000000007</v>
      </c>
      <c r="P1435">
        <v>160.96780000000001</v>
      </c>
      <c r="Q1435">
        <v>25.595670430107301</v>
      </c>
      <c r="R1435">
        <v>94.8917</v>
      </c>
      <c r="S1435">
        <v>157.68369999999999</v>
      </c>
      <c r="T1435">
        <v>20.338449462365599</v>
      </c>
      <c r="U1435">
        <v>2.1001905913978498</v>
      </c>
      <c r="V1435">
        <v>95.643900000000002</v>
      </c>
      <c r="W1435">
        <v>5.1061475806451799</v>
      </c>
      <c r="X1435">
        <v>0.70548279569892502</v>
      </c>
      <c r="Y1435">
        <v>2011</v>
      </c>
      <c r="Z1435">
        <v>29177</v>
      </c>
    </row>
    <row r="1436" spans="1:26" x14ac:dyDescent="0.2">
      <c r="A1436" s="1" t="d">
        <v>2011-08-09</v>
      </c>
      <c r="B1436" t="s">
        <v>58</v>
      </c>
      <c r="C1436">
        <v>135.5</v>
      </c>
      <c r="D1436">
        <v>8</v>
      </c>
      <c r="E1436">
        <v>18.498000000000001</v>
      </c>
      <c r="F1436">
        <v>65.217559999999906</v>
      </c>
      <c r="G1436">
        <v>23.067273118279498</v>
      </c>
      <c r="H1436">
        <v>31.99</v>
      </c>
      <c r="I1436">
        <v>56.679160000000003</v>
      </c>
      <c r="J1436">
        <v>15.682857204300999</v>
      </c>
      <c r="K1436">
        <v>1.80124973118279</v>
      </c>
      <c r="L1436">
        <v>34.994999999999997</v>
      </c>
      <c r="M1436">
        <v>4.2243320967741802</v>
      </c>
      <c r="N1436">
        <v>0.60710833333333403</v>
      </c>
      <c r="O1436">
        <v>74.422600000000003</v>
      </c>
      <c r="P1436">
        <v>135.29220000000001</v>
      </c>
      <c r="Q1436">
        <v>20.090927688171998</v>
      </c>
      <c r="R1436">
        <v>118.7916</v>
      </c>
      <c r="S1436">
        <v>131.84610000000001</v>
      </c>
      <c r="T1436">
        <v>16.642315053763401</v>
      </c>
      <c r="U1436">
        <v>2.2828255376344302</v>
      </c>
      <c r="V1436">
        <v>119.801499999999</v>
      </c>
      <c r="W1436">
        <v>5.2954360215053704</v>
      </c>
      <c r="X1436">
        <v>0.76548521505376299</v>
      </c>
      <c r="Y1436">
        <v>2011</v>
      </c>
      <c r="Z1436">
        <v>29179</v>
      </c>
    </row>
    <row r="1437" spans="1:26" x14ac:dyDescent="0.2">
      <c r="A1437" s="1" t="d">
        <v>2011-08-09</v>
      </c>
      <c r="B1437" t="s">
        <v>37</v>
      </c>
      <c r="C1437">
        <v>10.62</v>
      </c>
      <c r="D1437">
        <v>8</v>
      </c>
      <c r="E1437">
        <v>11.450999999999899</v>
      </c>
      <c r="F1437">
        <v>54.450779999999902</v>
      </c>
      <c r="G1437">
        <v>21.749226935483801</v>
      </c>
      <c r="H1437">
        <v>16.268999999999998</v>
      </c>
      <c r="I1437">
        <v>41.842080000000003</v>
      </c>
      <c r="J1437">
        <v>13.7304584408602</v>
      </c>
      <c r="K1437">
        <v>1.5638197849462301</v>
      </c>
      <c r="L1437">
        <v>18.190000000000001</v>
      </c>
      <c r="M1437">
        <v>3.6579731182795601</v>
      </c>
      <c r="N1437">
        <v>0.52998349462365701</v>
      </c>
      <c r="O1437">
        <v>28.728999999999999</v>
      </c>
      <c r="P1437">
        <v>67.535699999999906</v>
      </c>
      <c r="Q1437">
        <v>18.8028010752687</v>
      </c>
      <c r="R1437">
        <v>32.0169</v>
      </c>
      <c r="S1437">
        <v>60.902199999999901</v>
      </c>
      <c r="T1437">
        <v>12.4129615591398</v>
      </c>
      <c r="U1437">
        <v>1.4127026881720499</v>
      </c>
      <c r="V1437">
        <v>32.612400000000001</v>
      </c>
      <c r="W1437">
        <v>3.3348311827956798</v>
      </c>
      <c r="X1437">
        <v>0.47572903225806401</v>
      </c>
      <c r="Y1437">
        <v>2011</v>
      </c>
      <c r="Z1437">
        <v>29182</v>
      </c>
    </row>
    <row r="1438" spans="1:26" x14ac:dyDescent="0.2">
      <c r="A1438" s="1" t="d">
        <v>2011-08-09</v>
      </c>
      <c r="B1438" t="s">
        <v>43</v>
      </c>
      <c r="C1438">
        <v>17.670000000000002</v>
      </c>
      <c r="D1438">
        <v>8</v>
      </c>
      <c r="E1438">
        <v>2.3650000000000002</v>
      </c>
      <c r="F1438">
        <v>67.062860000000001</v>
      </c>
      <c r="G1438">
        <v>47.158247043010903</v>
      </c>
      <c r="H1438">
        <v>8.6649999999999991</v>
      </c>
      <c r="I1438">
        <v>40.366539999999901</v>
      </c>
      <c r="J1438">
        <v>28.4275375268817</v>
      </c>
      <c r="K1438">
        <v>3.1313895698924799</v>
      </c>
      <c r="L1438">
        <v>14.167999999999999</v>
      </c>
      <c r="M1438">
        <v>7.4485932795698897</v>
      </c>
      <c r="N1438">
        <v>1.054565</v>
      </c>
      <c r="O1438">
        <v>4.4092000000000002</v>
      </c>
      <c r="P1438">
        <v>75.809299999999993</v>
      </c>
      <c r="Q1438">
        <v>69.817039892473304</v>
      </c>
      <c r="R1438">
        <v>14.105799999999901</v>
      </c>
      <c r="S1438">
        <v>49.945700000000002</v>
      </c>
      <c r="T1438">
        <v>49.840612741935502</v>
      </c>
      <c r="U1438">
        <v>6.5827993010752701</v>
      </c>
      <c r="V1438">
        <v>18.4668999999999</v>
      </c>
      <c r="W1438">
        <v>15.7609396774193</v>
      </c>
      <c r="X1438">
        <v>2.2063838172043</v>
      </c>
      <c r="Y1438">
        <v>2011</v>
      </c>
      <c r="Z1438">
        <v>29186</v>
      </c>
    </row>
    <row r="1439" spans="1:26" x14ac:dyDescent="0.2">
      <c r="A1439" s="1" t="d">
        <v>2011-08-09</v>
      </c>
      <c r="B1439" t="s">
        <v>38</v>
      </c>
      <c r="C1439">
        <v>10.1</v>
      </c>
      <c r="D1439">
        <v>8</v>
      </c>
      <c r="E1439">
        <v>21.18</v>
      </c>
      <c r="F1439">
        <v>66.64864</v>
      </c>
      <c r="G1439">
        <v>21.529097419354699</v>
      </c>
      <c r="H1439">
        <v>25.736999999999998</v>
      </c>
      <c r="I1439">
        <v>58.6561599999999</v>
      </c>
      <c r="J1439">
        <v>14.5520170430107</v>
      </c>
      <c r="K1439">
        <v>1.54050865591398</v>
      </c>
      <c r="L1439">
        <v>28.152999999999899</v>
      </c>
      <c r="M1439">
        <v>3.6872848387096702</v>
      </c>
      <c r="N1439">
        <v>0.52115155913978495</v>
      </c>
      <c r="O1439">
        <v>92.256200000000007</v>
      </c>
      <c r="P1439">
        <v>160.96780000000001</v>
      </c>
      <c r="Q1439">
        <v>25.595670430107301</v>
      </c>
      <c r="R1439">
        <v>94.8917</v>
      </c>
      <c r="S1439">
        <v>157.68369999999999</v>
      </c>
      <c r="T1439">
        <v>20.338449462365599</v>
      </c>
      <c r="U1439">
        <v>2.1001905913978498</v>
      </c>
      <c r="V1439">
        <v>95.643900000000002</v>
      </c>
      <c r="W1439">
        <v>5.1061475806451799</v>
      </c>
      <c r="X1439">
        <v>0.70548279569892502</v>
      </c>
      <c r="Y1439">
        <v>2011</v>
      </c>
      <c r="Z1439">
        <v>29194</v>
      </c>
    </row>
    <row r="1440" spans="1:26" x14ac:dyDescent="0.2">
      <c r="A1440" s="1" t="d">
        <v>2011-08-11</v>
      </c>
      <c r="B1440" t="s">
        <v>32</v>
      </c>
      <c r="C1440">
        <v>18.87</v>
      </c>
      <c r="D1440">
        <v>8</v>
      </c>
      <c r="E1440">
        <v>1.9609999999999901</v>
      </c>
      <c r="F1440">
        <v>93.920859999999905</v>
      </c>
      <c r="G1440">
        <v>47.686351129032197</v>
      </c>
      <c r="H1440">
        <v>4.2569999999999899</v>
      </c>
      <c r="I1440">
        <v>65.197999999999993</v>
      </c>
      <c r="J1440">
        <v>28.984837580645099</v>
      </c>
      <c r="K1440">
        <v>3.2529469892473002</v>
      </c>
      <c r="L1440">
        <v>22.110999999999901</v>
      </c>
      <c r="M1440">
        <v>7.6498812365590902</v>
      </c>
      <c r="N1440">
        <v>1.07423956989247</v>
      </c>
      <c r="O1440">
        <v>3.1486999999999998</v>
      </c>
      <c r="P1440">
        <v>212.36438999999899</v>
      </c>
      <c r="Q1440">
        <v>58.895014596773798</v>
      </c>
      <c r="R1440">
        <v>11.509799999999901</v>
      </c>
      <c r="S1440">
        <v>173.08589000000001</v>
      </c>
      <c r="T1440">
        <v>40.385730887096997</v>
      </c>
      <c r="U1440">
        <v>5.0204179032257903</v>
      </c>
      <c r="V1440">
        <v>51.675999999999902</v>
      </c>
      <c r="W1440">
        <v>11.77823172043</v>
      </c>
      <c r="X1440">
        <v>1.65603903225806</v>
      </c>
      <c r="Y1440">
        <v>2011</v>
      </c>
      <c r="Z1440">
        <v>29195</v>
      </c>
    </row>
    <row r="1441" spans="1:26" x14ac:dyDescent="0.2">
      <c r="A1441" s="1" t="d">
        <v>2011-08-11</v>
      </c>
      <c r="B1441" t="s">
        <v>28</v>
      </c>
      <c r="C1441">
        <v>18.87</v>
      </c>
      <c r="D1441">
        <v>8</v>
      </c>
      <c r="E1441">
        <v>3.5019999999999998</v>
      </c>
      <c r="F1441">
        <v>142.73247999999899</v>
      </c>
      <c r="G1441">
        <v>100.826361666666</v>
      </c>
      <c r="H1441">
        <v>6.0449999999999804</v>
      </c>
      <c r="I1441">
        <v>82.945999999999898</v>
      </c>
      <c r="J1441">
        <v>58.813520967741901</v>
      </c>
      <c r="K1441">
        <v>5.777588172043</v>
      </c>
      <c r="L1441">
        <v>23.079000000000001</v>
      </c>
      <c r="M1441">
        <v>13.7790419354838</v>
      </c>
      <c r="N1441">
        <v>1.91063112903225</v>
      </c>
      <c r="O1441">
        <v>10.5968</v>
      </c>
      <c r="P1441">
        <v>594.39660000000003</v>
      </c>
      <c r="Q1441">
        <v>295.80976524193602</v>
      </c>
      <c r="R1441">
        <v>25.0654</v>
      </c>
      <c r="S1441">
        <v>407.15929999999997</v>
      </c>
      <c r="T1441">
        <v>210.25712263440801</v>
      </c>
      <c r="U1441">
        <v>22.2692053763441</v>
      </c>
      <c r="V1441">
        <v>101.965499999999</v>
      </c>
      <c r="W1441">
        <v>53.210251075268602</v>
      </c>
      <c r="X1441">
        <v>7.3310717741935401</v>
      </c>
      <c r="Y1441">
        <v>2011</v>
      </c>
      <c r="Z1441">
        <v>29197</v>
      </c>
    </row>
    <row r="1442" spans="1:26" x14ac:dyDescent="0.2">
      <c r="A1442" s="1" t="d">
        <v>2011-08-11</v>
      </c>
      <c r="B1442" t="s">
        <v>27</v>
      </c>
      <c r="C1442">
        <v>22.04</v>
      </c>
      <c r="D1442">
        <v>8</v>
      </c>
      <c r="E1442">
        <v>3.20399999999999</v>
      </c>
      <c r="F1442">
        <v>144.81593999999899</v>
      </c>
      <c r="G1442">
        <v>101.665130376344</v>
      </c>
      <c r="H1442">
        <v>5.97</v>
      </c>
      <c r="I1442">
        <v>101.033</v>
      </c>
      <c r="J1442">
        <v>59.866207903225799</v>
      </c>
      <c r="K1442">
        <v>5.7283222043010804</v>
      </c>
      <c r="L1442">
        <v>26.588000000000001</v>
      </c>
      <c r="M1442">
        <v>13.7432998924731</v>
      </c>
      <c r="N1442">
        <v>1.89960650537634</v>
      </c>
      <c r="O1442">
        <v>10.7317</v>
      </c>
      <c r="P1442">
        <v>649.17260999999905</v>
      </c>
      <c r="Q1442">
        <v>315.86170561827799</v>
      </c>
      <c r="R1442">
        <v>30.320799999999899</v>
      </c>
      <c r="S1442">
        <v>542.39990999999895</v>
      </c>
      <c r="T1442">
        <v>231.44937336021499</v>
      </c>
      <c r="U1442">
        <v>24.419907795698801</v>
      </c>
      <c r="V1442">
        <v>138.5762</v>
      </c>
      <c r="W1442">
        <v>58.457619086021602</v>
      </c>
      <c r="X1442">
        <v>8.0519723118279494</v>
      </c>
      <c r="Y1442">
        <v>2011</v>
      </c>
      <c r="Z1442">
        <v>29199</v>
      </c>
    </row>
    <row r="1443" spans="1:26" x14ac:dyDescent="0.2">
      <c r="A1443" s="1" t="d">
        <v>2011-08-11</v>
      </c>
      <c r="B1443" t="s">
        <v>26</v>
      </c>
      <c r="C1443">
        <v>16.79</v>
      </c>
      <c r="D1443">
        <v>8</v>
      </c>
      <c r="E1443">
        <v>2.0249999999999999</v>
      </c>
      <c r="F1443">
        <v>77.575479999999899</v>
      </c>
      <c r="G1443">
        <v>49.917277150537601</v>
      </c>
      <c r="H1443">
        <v>2.9929999999999901</v>
      </c>
      <c r="I1443">
        <v>54.517539999999798</v>
      </c>
      <c r="J1443">
        <v>28.824791344085899</v>
      </c>
      <c r="K1443">
        <v>2.9747242473118201</v>
      </c>
      <c r="L1443">
        <v>20.2639999999999</v>
      </c>
      <c r="M1443">
        <v>7.0501909139784802</v>
      </c>
      <c r="N1443">
        <v>0.99036155913978496</v>
      </c>
      <c r="O1443">
        <v>2.2273000000000001</v>
      </c>
      <c r="P1443">
        <v>190.086790000001</v>
      </c>
      <c r="Q1443">
        <v>71.862282150538505</v>
      </c>
      <c r="R1443">
        <v>4.9677000000000104</v>
      </c>
      <c r="S1443">
        <v>164.839689999999</v>
      </c>
      <c r="T1443">
        <v>48.2742230107525</v>
      </c>
      <c r="U1443">
        <v>5.5921781451612897</v>
      </c>
      <c r="V1443">
        <v>63.127789999999997</v>
      </c>
      <c r="W1443">
        <v>13.2692086827956</v>
      </c>
      <c r="X1443">
        <v>1.85520588709677</v>
      </c>
      <c r="Y1443">
        <v>2011</v>
      </c>
      <c r="Z1443">
        <v>29200</v>
      </c>
    </row>
    <row r="1444" spans="1:26" x14ac:dyDescent="0.2">
      <c r="A1444" s="1" t="d">
        <v>2011-08-11</v>
      </c>
      <c r="B1444" t="s">
        <v>36</v>
      </c>
      <c r="C1444">
        <v>15.62</v>
      </c>
      <c r="D1444">
        <v>8</v>
      </c>
      <c r="E1444">
        <v>1.91699999999999</v>
      </c>
      <c r="F1444">
        <v>83.645699999999906</v>
      </c>
      <c r="G1444">
        <v>30.690327150537499</v>
      </c>
      <c r="H1444">
        <v>12.805999999999999</v>
      </c>
      <c r="I1444">
        <v>71.621080000000006</v>
      </c>
      <c r="J1444">
        <v>20.342868870967699</v>
      </c>
      <c r="K1444">
        <v>2.3318252688171999</v>
      </c>
      <c r="L1444">
        <v>41.728999999999999</v>
      </c>
      <c r="M1444">
        <v>5.4514872580645299</v>
      </c>
      <c r="N1444">
        <v>0.78384505376344105</v>
      </c>
      <c r="O1444">
        <v>2.2372000000000001</v>
      </c>
      <c r="P1444">
        <v>207.26261</v>
      </c>
      <c r="Q1444">
        <v>33.861659381720401</v>
      </c>
      <c r="R1444">
        <v>36.054099999999899</v>
      </c>
      <c r="S1444">
        <v>200.17770999999999</v>
      </c>
      <c r="T1444">
        <v>26.623041639784901</v>
      </c>
      <c r="U1444">
        <v>3.4735869892472802</v>
      </c>
      <c r="V1444">
        <v>164.18921</v>
      </c>
      <c r="W1444">
        <v>8.1102441935483895</v>
      </c>
      <c r="X1444">
        <v>1.1634296236559101</v>
      </c>
      <c r="Y1444">
        <v>2011</v>
      </c>
      <c r="Z1444">
        <v>29202</v>
      </c>
    </row>
    <row r="1445" spans="1:26" x14ac:dyDescent="0.2">
      <c r="A1445" s="1" t="d">
        <v>2011-08-11</v>
      </c>
      <c r="B1445" t="s">
        <v>38</v>
      </c>
      <c r="C1445">
        <v>10.1</v>
      </c>
      <c r="D1445">
        <v>8</v>
      </c>
      <c r="E1445">
        <v>1.7469999999999899</v>
      </c>
      <c r="F1445">
        <v>68.673100000000005</v>
      </c>
      <c r="G1445">
        <v>21.529097419354699</v>
      </c>
      <c r="H1445">
        <v>23.226999999999901</v>
      </c>
      <c r="I1445">
        <v>60.700619999999901</v>
      </c>
      <c r="J1445">
        <v>14.5520170430107</v>
      </c>
      <c r="K1445">
        <v>1.54050865591398</v>
      </c>
      <c r="L1445">
        <v>29.9679999999999</v>
      </c>
      <c r="M1445">
        <v>3.6872848387096702</v>
      </c>
      <c r="N1445">
        <v>0.52115155913978495</v>
      </c>
      <c r="O1445">
        <v>1.3075000000000001</v>
      </c>
      <c r="P1445">
        <v>162.44110000000001</v>
      </c>
      <c r="Q1445">
        <v>25.595670430107301</v>
      </c>
      <c r="R1445">
        <v>93.730599999999995</v>
      </c>
      <c r="S1445">
        <v>159.1566</v>
      </c>
      <c r="T1445">
        <v>20.338449462365599</v>
      </c>
      <c r="U1445">
        <v>2.1001905913978498</v>
      </c>
      <c r="V1445">
        <v>97.055300000000003</v>
      </c>
      <c r="W1445">
        <v>5.1061475806451799</v>
      </c>
      <c r="X1445">
        <v>0.70548279569892502</v>
      </c>
      <c r="Y1445">
        <v>2011</v>
      </c>
      <c r="Z1445">
        <v>29206</v>
      </c>
    </row>
    <row r="1446" spans="1:26" x14ac:dyDescent="0.2">
      <c r="A1446" s="1" t="d">
        <v>2011-08-11</v>
      </c>
      <c r="B1446" t="s">
        <v>45</v>
      </c>
      <c r="C1446">
        <v>10.79</v>
      </c>
      <c r="D1446">
        <v>8</v>
      </c>
      <c r="E1446">
        <v>1.7469999999999899</v>
      </c>
      <c r="F1446">
        <v>68.673100000000005</v>
      </c>
      <c r="G1446">
        <v>21.529097419354699</v>
      </c>
      <c r="H1446">
        <v>23.226999999999901</v>
      </c>
      <c r="I1446">
        <v>60.700619999999901</v>
      </c>
      <c r="J1446">
        <v>14.5520170430107</v>
      </c>
      <c r="K1446">
        <v>1.54050865591398</v>
      </c>
      <c r="L1446">
        <v>29.9679999999999</v>
      </c>
      <c r="M1446">
        <v>3.6872848387096702</v>
      </c>
      <c r="N1446">
        <v>0.52115155913978495</v>
      </c>
      <c r="O1446">
        <v>1.3075000000000001</v>
      </c>
      <c r="P1446">
        <v>162.44110000000001</v>
      </c>
      <c r="Q1446">
        <v>25.595670430107301</v>
      </c>
      <c r="R1446">
        <v>93.730599999999995</v>
      </c>
      <c r="S1446">
        <v>159.1566</v>
      </c>
      <c r="T1446">
        <v>20.338449462365599</v>
      </c>
      <c r="U1446">
        <v>2.1001905913978498</v>
      </c>
      <c r="V1446">
        <v>97.055300000000003</v>
      </c>
      <c r="W1446">
        <v>5.1061475806451799</v>
      </c>
      <c r="X1446">
        <v>0.70548279569892502</v>
      </c>
      <c r="Y1446">
        <v>2011</v>
      </c>
      <c r="Z1446">
        <v>29211</v>
      </c>
    </row>
    <row r="1447" spans="1:26" x14ac:dyDescent="0.2">
      <c r="A1447" s="1" t="d">
        <v>2011-08-11</v>
      </c>
      <c r="B1447" t="s">
        <v>44</v>
      </c>
      <c r="C1447">
        <v>12.06</v>
      </c>
      <c r="D1447">
        <v>8</v>
      </c>
      <c r="E1447">
        <v>1.9259999999999999</v>
      </c>
      <c r="F1447">
        <v>63.629779999999997</v>
      </c>
      <c r="G1447">
        <v>20.101221881720399</v>
      </c>
      <c r="H1447">
        <v>28.61</v>
      </c>
      <c r="I1447">
        <v>57.503079999999997</v>
      </c>
      <c r="J1447">
        <v>13.9189750537634</v>
      </c>
      <c r="K1447">
        <v>1.6142045161290299</v>
      </c>
      <c r="L1447">
        <v>39.066000000000003</v>
      </c>
      <c r="M1447">
        <v>3.7969091935483799</v>
      </c>
      <c r="N1447">
        <v>0.54752908602150596</v>
      </c>
      <c r="O1447">
        <v>1.6779999999999999</v>
      </c>
      <c r="P1447">
        <v>160.904</v>
      </c>
      <c r="Q1447">
        <v>20.7098131720429</v>
      </c>
      <c r="R1447">
        <v>126.842199999999</v>
      </c>
      <c r="S1447">
        <v>159.01329999999999</v>
      </c>
      <c r="T1447">
        <v>17.778866935483801</v>
      </c>
      <c r="U1447">
        <v>2.3679198924731</v>
      </c>
      <c r="V1447">
        <v>143.94450000000001</v>
      </c>
      <c r="W1447">
        <v>5.5357723118279596</v>
      </c>
      <c r="X1447">
        <v>0.79591747311827898</v>
      </c>
      <c r="Y1447">
        <v>2011</v>
      </c>
      <c r="Z1447">
        <v>29216</v>
      </c>
    </row>
    <row r="1448" spans="1:26" x14ac:dyDescent="0.2">
      <c r="A1448" s="1" t="d">
        <v>2011-08-11</v>
      </c>
      <c r="B1448" t="s">
        <v>31</v>
      </c>
      <c r="C1448">
        <v>23.64</v>
      </c>
      <c r="D1448">
        <v>8</v>
      </c>
      <c r="E1448">
        <v>3.5639999999999898</v>
      </c>
      <c r="F1448">
        <v>155.18402</v>
      </c>
      <c r="G1448">
        <v>116.059779569892</v>
      </c>
      <c r="H1448">
        <v>6.4779999999999802</v>
      </c>
      <c r="I1448">
        <v>107.682999999999</v>
      </c>
      <c r="J1448">
        <v>68.006794999999897</v>
      </c>
      <c r="K1448">
        <v>6.60867870967739</v>
      </c>
      <c r="L1448">
        <v>29.345999999999901</v>
      </c>
      <c r="M1448">
        <v>15.903921720430001</v>
      </c>
      <c r="N1448">
        <v>2.1812262365591302</v>
      </c>
      <c r="O1448">
        <v>14.212300000000001</v>
      </c>
      <c r="P1448">
        <v>576.93169999999895</v>
      </c>
      <c r="Q1448">
        <v>356.77065521505398</v>
      </c>
      <c r="R1448">
        <v>39.6935</v>
      </c>
      <c r="S1448">
        <v>532.00919999999905</v>
      </c>
      <c r="T1448">
        <v>266.71152607526801</v>
      </c>
      <c r="U1448">
        <v>29.426353279569899</v>
      </c>
      <c r="V1448">
        <v>163.868709999999</v>
      </c>
      <c r="W1448">
        <v>69.712084166666699</v>
      </c>
      <c r="X1448">
        <v>9.7023213709677396</v>
      </c>
      <c r="Y1448">
        <v>2011</v>
      </c>
      <c r="Z1448">
        <v>29223</v>
      </c>
    </row>
    <row r="1449" spans="1:26" x14ac:dyDescent="0.2">
      <c r="A1449" s="1" t="d">
        <v>2011-08-11</v>
      </c>
      <c r="B1449" t="s">
        <v>29</v>
      </c>
      <c r="C1449">
        <v>17.82</v>
      </c>
      <c r="D1449">
        <v>8</v>
      </c>
      <c r="E1449">
        <v>1.9419999999999999</v>
      </c>
      <c r="F1449">
        <v>90.049559999999801</v>
      </c>
      <c r="G1449">
        <v>54.426286451612697</v>
      </c>
      <c r="H1449">
        <v>3.8629999999999902</v>
      </c>
      <c r="I1449">
        <v>74.565079999999895</v>
      </c>
      <c r="J1449">
        <v>31.397671881720399</v>
      </c>
      <c r="K1449">
        <v>3.2484832258064298</v>
      </c>
      <c r="L1449">
        <v>31.5199999999999</v>
      </c>
      <c r="M1449">
        <v>7.6952096774193297</v>
      </c>
      <c r="N1449">
        <v>1.08448951612903</v>
      </c>
      <c r="O1449">
        <v>3.4647999999999999</v>
      </c>
      <c r="P1449">
        <v>226.83440999999999</v>
      </c>
      <c r="Q1449">
        <v>80.700358440860498</v>
      </c>
      <c r="R1449">
        <v>13.134499999999999</v>
      </c>
      <c r="S1449">
        <v>221.97310999999999</v>
      </c>
      <c r="T1449">
        <v>47.561850645161201</v>
      </c>
      <c r="U1449">
        <v>5.4517109139785003</v>
      </c>
      <c r="V1449">
        <v>132.63960999999901</v>
      </c>
      <c r="W1449">
        <v>12.8073823655913</v>
      </c>
      <c r="X1449">
        <v>1.8177339247311799</v>
      </c>
      <c r="Y1449">
        <v>2011</v>
      </c>
      <c r="Z1449">
        <v>29235</v>
      </c>
    </row>
    <row r="1450" spans="1:26" x14ac:dyDescent="0.2">
      <c r="A1450" s="1" t="d">
        <v>2011-08-11</v>
      </c>
      <c r="B1450" t="s">
        <v>42</v>
      </c>
      <c r="C1450">
        <v>13.25</v>
      </c>
      <c r="D1450">
        <v>8</v>
      </c>
      <c r="E1450">
        <v>1.385</v>
      </c>
      <c r="F1450">
        <v>68.619859999999903</v>
      </c>
      <c r="G1450">
        <v>28.1979627956988</v>
      </c>
      <c r="H1450">
        <v>12.010999999999999</v>
      </c>
      <c r="I1450">
        <v>57.274999999999899</v>
      </c>
      <c r="J1450">
        <v>18.286339032257999</v>
      </c>
      <c r="K1450">
        <v>2.0967108602150599</v>
      </c>
      <c r="L1450">
        <v>32.249999999999901</v>
      </c>
      <c r="M1450">
        <v>4.9096160752688096</v>
      </c>
      <c r="N1450">
        <v>0.70671709677419403</v>
      </c>
      <c r="O1450">
        <v>1.2931999999999999</v>
      </c>
      <c r="P1450">
        <v>143.27399999999901</v>
      </c>
      <c r="Q1450">
        <v>35.298183870967698</v>
      </c>
      <c r="R1450">
        <v>39.327799999999897</v>
      </c>
      <c r="S1450">
        <v>138.43369999999999</v>
      </c>
      <c r="T1450">
        <v>25.238108333333301</v>
      </c>
      <c r="U1450">
        <v>3.0594537634408501</v>
      </c>
      <c r="V1450">
        <v>109.2484</v>
      </c>
      <c r="W1450">
        <v>7.1986680107527299</v>
      </c>
      <c r="X1450">
        <v>1.0236763440860199</v>
      </c>
      <c r="Y1450">
        <v>2011</v>
      </c>
      <c r="Z1450">
        <v>29236</v>
      </c>
    </row>
    <row r="1451" spans="1:26" x14ac:dyDescent="0.2">
      <c r="A1451" s="1" t="d">
        <v>2011-08-11</v>
      </c>
      <c r="B1451" t="s">
        <v>34</v>
      </c>
      <c r="C1451">
        <v>15.62</v>
      </c>
      <c r="D1451">
        <v>8</v>
      </c>
      <c r="E1451">
        <v>1.982</v>
      </c>
      <c r="F1451">
        <v>93.157479999999893</v>
      </c>
      <c r="G1451">
        <v>40.865698817203999</v>
      </c>
      <c r="H1451">
        <v>6.7189999999999896</v>
      </c>
      <c r="I1451">
        <v>73.622999999999905</v>
      </c>
      <c r="J1451">
        <v>25.3970552150538</v>
      </c>
      <c r="K1451">
        <v>2.82313177419354</v>
      </c>
      <c r="L1451">
        <v>33.897999999999897</v>
      </c>
      <c r="M1451">
        <v>6.6204309139784803</v>
      </c>
      <c r="N1451">
        <v>0.94606150537634404</v>
      </c>
      <c r="O1451">
        <v>2.8117999999999999</v>
      </c>
      <c r="P1451">
        <v>231.03380000000001</v>
      </c>
      <c r="Q1451">
        <v>52.890295161289998</v>
      </c>
      <c r="R1451">
        <v>15.3544</v>
      </c>
      <c r="S1451">
        <v>212.78550000000001</v>
      </c>
      <c r="T1451">
        <v>37.706079569892303</v>
      </c>
      <c r="U1451">
        <v>4.3130258064516198</v>
      </c>
      <c r="V1451">
        <v>115.9863</v>
      </c>
      <c r="W1451">
        <v>10.359986021505399</v>
      </c>
      <c r="X1451">
        <v>1.4407317204301</v>
      </c>
      <c r="Y1451">
        <v>2011</v>
      </c>
      <c r="Z1451">
        <v>29248</v>
      </c>
    </row>
    <row r="1452" spans="1:26" x14ac:dyDescent="0.2">
      <c r="A1452" s="1" t="d">
        <v>2011-08-12</v>
      </c>
      <c r="B1452" t="s">
        <v>37</v>
      </c>
      <c r="C1452">
        <v>10.62</v>
      </c>
      <c r="D1452">
        <v>8</v>
      </c>
      <c r="E1452">
        <v>9.5609999999999999</v>
      </c>
      <c r="F1452">
        <v>64.811779999999999</v>
      </c>
      <c r="G1452">
        <v>21.749226935483801</v>
      </c>
      <c r="H1452">
        <v>10.483000000000001</v>
      </c>
      <c r="I1452">
        <v>52.270539999999997</v>
      </c>
      <c r="J1452">
        <v>13.7304584408602</v>
      </c>
      <c r="K1452">
        <v>1.5638197849462301</v>
      </c>
      <c r="L1452">
        <v>27.306000000000001</v>
      </c>
      <c r="M1452">
        <v>3.6579731182795601</v>
      </c>
      <c r="N1452">
        <v>0.52998349462365701</v>
      </c>
      <c r="O1452">
        <v>27.664000000000001</v>
      </c>
      <c r="P1452">
        <v>95.576099999999897</v>
      </c>
      <c r="Q1452">
        <v>18.8028010752687</v>
      </c>
      <c r="R1452">
        <v>28.0535</v>
      </c>
      <c r="S1452">
        <v>88.933499999999995</v>
      </c>
      <c r="T1452">
        <v>12.4129615591398</v>
      </c>
      <c r="U1452">
        <v>1.4127026881720499</v>
      </c>
      <c r="V1452">
        <v>60.212299999999999</v>
      </c>
      <c r="W1452">
        <v>3.3348311827956798</v>
      </c>
      <c r="X1452">
        <v>0.47572903225806401</v>
      </c>
      <c r="Y1452">
        <v>2011</v>
      </c>
      <c r="Z1452">
        <v>29249</v>
      </c>
    </row>
    <row r="1453" spans="1:26" x14ac:dyDescent="0.2">
      <c r="A1453" s="1" t="d">
        <v>2011-08-12</v>
      </c>
      <c r="B1453" t="s">
        <v>46</v>
      </c>
      <c r="C1453">
        <v>18.39</v>
      </c>
      <c r="D1453">
        <v>8</v>
      </c>
      <c r="E1453">
        <v>7.9450000000000003</v>
      </c>
      <c r="F1453">
        <v>85.842399999999998</v>
      </c>
      <c r="G1453">
        <v>54.086135967741797</v>
      </c>
      <c r="H1453">
        <v>10.037999999999901</v>
      </c>
      <c r="I1453">
        <v>64.894999999999996</v>
      </c>
      <c r="J1453">
        <v>32.745441344085997</v>
      </c>
      <c r="K1453">
        <v>3.4849855376344001</v>
      </c>
      <c r="L1453">
        <v>29.718</v>
      </c>
      <c r="M1453">
        <v>8.2945687096774208</v>
      </c>
      <c r="N1453">
        <v>1.1646673655913899</v>
      </c>
      <c r="O1453">
        <v>28.462900000000001</v>
      </c>
      <c r="P1453">
        <v>168.81739999999999</v>
      </c>
      <c r="Q1453">
        <v>97.017817715053695</v>
      </c>
      <c r="R1453">
        <v>32.484099999999998</v>
      </c>
      <c r="S1453">
        <v>156.564199999999</v>
      </c>
      <c r="T1453">
        <v>65.190426720429898</v>
      </c>
      <c r="U1453">
        <v>7.6792352150537901</v>
      </c>
      <c r="V1453">
        <v>94.476399999999998</v>
      </c>
      <c r="W1453">
        <v>18.1066836021506</v>
      </c>
      <c r="X1453">
        <v>2.5566491935483802</v>
      </c>
      <c r="Y1453">
        <v>2011</v>
      </c>
      <c r="Z1453">
        <v>29260</v>
      </c>
    </row>
    <row r="1454" spans="1:26" x14ac:dyDescent="0.2">
      <c r="A1454" s="1" t="d">
        <v>2011-08-12</v>
      </c>
      <c r="B1454" t="s">
        <v>28</v>
      </c>
      <c r="C1454">
        <v>18.87</v>
      </c>
      <c r="D1454">
        <v>8</v>
      </c>
      <c r="E1454">
        <v>4.1419999999999897</v>
      </c>
      <c r="F1454">
        <v>146.87447999999901</v>
      </c>
      <c r="G1454">
        <v>100.826361666666</v>
      </c>
      <c r="H1454">
        <v>8.5479999999999894</v>
      </c>
      <c r="I1454">
        <v>86.393999999999906</v>
      </c>
      <c r="J1454">
        <v>58.813520967741901</v>
      </c>
      <c r="K1454">
        <v>5.777588172043</v>
      </c>
      <c r="L1454">
        <v>24.238</v>
      </c>
      <c r="M1454">
        <v>13.7790419354838</v>
      </c>
      <c r="N1454">
        <v>1.91063112903225</v>
      </c>
      <c r="O1454">
        <v>19.055900000000001</v>
      </c>
      <c r="P1454">
        <v>613.45249999999999</v>
      </c>
      <c r="Q1454">
        <v>295.80976524193602</v>
      </c>
      <c r="R1454">
        <v>35.106299999999997</v>
      </c>
      <c r="S1454">
        <v>424.53879999999998</v>
      </c>
      <c r="T1454">
        <v>210.25712263440801</v>
      </c>
      <c r="U1454">
        <v>22.2692053763441</v>
      </c>
      <c r="V1454">
        <v>112.870099999999</v>
      </c>
      <c r="W1454">
        <v>53.210251075268602</v>
      </c>
      <c r="X1454">
        <v>7.3310717741935401</v>
      </c>
      <c r="Y1454">
        <v>2011</v>
      </c>
      <c r="Z1454">
        <v>29261</v>
      </c>
    </row>
    <row r="1455" spans="1:26" x14ac:dyDescent="0.2">
      <c r="A1455" s="1" t="d">
        <v>2011-08-12</v>
      </c>
      <c r="B1455" t="s">
        <v>27</v>
      </c>
      <c r="C1455">
        <v>22.04</v>
      </c>
      <c r="D1455">
        <v>8</v>
      </c>
      <c r="E1455">
        <v>6.15</v>
      </c>
      <c r="F1455">
        <v>150.96593999999899</v>
      </c>
      <c r="G1455">
        <v>101.665130376344</v>
      </c>
      <c r="H1455">
        <v>10.231999999999999</v>
      </c>
      <c r="I1455">
        <v>106.343</v>
      </c>
      <c r="J1455">
        <v>59.866207903225799</v>
      </c>
      <c r="K1455">
        <v>5.7283222043010804</v>
      </c>
      <c r="L1455">
        <v>29.934000000000001</v>
      </c>
      <c r="M1455">
        <v>13.7432998924731</v>
      </c>
      <c r="N1455">
        <v>1.89960650537634</v>
      </c>
      <c r="O1455">
        <v>29.190999999999999</v>
      </c>
      <c r="P1455">
        <v>678.36360999999897</v>
      </c>
      <c r="Q1455">
        <v>315.86170561827799</v>
      </c>
      <c r="R1455">
        <v>46.976899999999901</v>
      </c>
      <c r="S1455">
        <v>569.93520999999896</v>
      </c>
      <c r="T1455">
        <v>231.44937336021499</v>
      </c>
      <c r="U1455">
        <v>24.419907795698801</v>
      </c>
      <c r="V1455">
        <v>158.7568</v>
      </c>
      <c r="W1455">
        <v>58.457619086021602</v>
      </c>
      <c r="X1455">
        <v>8.0519723118279494</v>
      </c>
      <c r="Y1455">
        <v>2011</v>
      </c>
      <c r="Z1455">
        <v>29262</v>
      </c>
    </row>
    <row r="1456" spans="1:26" x14ac:dyDescent="0.2">
      <c r="A1456" s="1" t="d">
        <v>2011-08-12</v>
      </c>
      <c r="B1456" t="s">
        <v>32</v>
      </c>
      <c r="C1456">
        <v>18.87</v>
      </c>
      <c r="D1456">
        <v>8</v>
      </c>
      <c r="E1456">
        <v>4.2510000000000003</v>
      </c>
      <c r="F1456">
        <v>98.171859999999896</v>
      </c>
      <c r="G1456">
        <v>47.686351129032197</v>
      </c>
      <c r="H1456">
        <v>6.7719999999999896</v>
      </c>
      <c r="I1456">
        <v>69.427000000000007</v>
      </c>
      <c r="J1456">
        <v>28.984837580645099</v>
      </c>
      <c r="K1456">
        <v>3.2529469892473002</v>
      </c>
      <c r="L1456">
        <v>24.1679999999999</v>
      </c>
      <c r="M1456">
        <v>7.6498812365590902</v>
      </c>
      <c r="N1456">
        <v>1.07423956989247</v>
      </c>
      <c r="O1456">
        <v>12.127700000000001</v>
      </c>
      <c r="P1456">
        <v>224.489689999999</v>
      </c>
      <c r="Q1456">
        <v>58.895014596773798</v>
      </c>
      <c r="R1456">
        <v>17.0885999999999</v>
      </c>
      <c r="S1456">
        <v>185.17698999999999</v>
      </c>
      <c r="T1456">
        <v>40.385730887096997</v>
      </c>
      <c r="U1456">
        <v>5.0204179032257903</v>
      </c>
      <c r="V1456">
        <v>60.7867999999999</v>
      </c>
      <c r="W1456">
        <v>11.77823172043</v>
      </c>
      <c r="X1456">
        <v>1.65603903225806</v>
      </c>
      <c r="Y1456">
        <v>2011</v>
      </c>
      <c r="Z1456">
        <v>29263</v>
      </c>
    </row>
    <row r="1457" spans="1:26" x14ac:dyDescent="0.2">
      <c r="A1457" s="1" t="d">
        <v>2011-08-12</v>
      </c>
      <c r="B1457" t="s">
        <v>42</v>
      </c>
      <c r="C1457">
        <v>13.25</v>
      </c>
      <c r="D1457">
        <v>8</v>
      </c>
      <c r="E1457">
        <v>8.0500000000000007</v>
      </c>
      <c r="F1457">
        <v>76.6698599999999</v>
      </c>
      <c r="G1457">
        <v>28.1979627956988</v>
      </c>
      <c r="H1457">
        <v>10.073</v>
      </c>
      <c r="I1457">
        <v>65.292999999999907</v>
      </c>
      <c r="J1457">
        <v>18.286339032257999</v>
      </c>
      <c r="K1457">
        <v>2.0967108602150599</v>
      </c>
      <c r="L1457">
        <v>38.985999999999997</v>
      </c>
      <c r="M1457">
        <v>4.9096160752688096</v>
      </c>
      <c r="N1457">
        <v>0.70671709677419403</v>
      </c>
      <c r="O1457">
        <v>36.048200000000001</v>
      </c>
      <c r="P1457">
        <v>179.31439999999901</v>
      </c>
      <c r="Q1457">
        <v>35.298183870967698</v>
      </c>
      <c r="R1457">
        <v>37.8489</v>
      </c>
      <c r="S1457">
        <v>174.48169999999999</v>
      </c>
      <c r="T1457">
        <v>25.238108333333301</v>
      </c>
      <c r="U1457">
        <v>3.0594537634408501</v>
      </c>
      <c r="V1457">
        <v>144.61539999999999</v>
      </c>
      <c r="W1457">
        <v>7.1986680107527299</v>
      </c>
      <c r="X1457">
        <v>1.0236763440860199</v>
      </c>
      <c r="Y1457">
        <v>2011</v>
      </c>
      <c r="Z1457">
        <v>29265</v>
      </c>
    </row>
    <row r="1458" spans="1:26" x14ac:dyDescent="0.2">
      <c r="A1458" s="1" t="d">
        <v>2011-08-12</v>
      </c>
      <c r="B1458" t="s">
        <v>30</v>
      </c>
      <c r="C1458">
        <v>11.96</v>
      </c>
      <c r="D1458">
        <v>8</v>
      </c>
      <c r="E1458">
        <v>9.2490000000000006</v>
      </c>
      <c r="F1458">
        <v>78.700319999999905</v>
      </c>
      <c r="G1458">
        <v>51.508148387096703</v>
      </c>
      <c r="H1458">
        <v>11.1</v>
      </c>
      <c r="I1458">
        <v>55.65</v>
      </c>
      <c r="J1458">
        <v>31.3315183333333</v>
      </c>
      <c r="K1458">
        <v>3.3139488172043001</v>
      </c>
      <c r="L1458">
        <v>23.835999999999899</v>
      </c>
      <c r="M1458">
        <v>7.9504558064515898</v>
      </c>
      <c r="N1458">
        <v>1.10770709677419</v>
      </c>
      <c r="O1458">
        <v>25.097799999999999</v>
      </c>
      <c r="P1458">
        <v>97.654300000000106</v>
      </c>
      <c r="Q1458">
        <v>69.422002634408599</v>
      </c>
      <c r="R1458">
        <v>27.2441999999999</v>
      </c>
      <c r="S1458">
        <v>84.042100000000005</v>
      </c>
      <c r="T1458">
        <v>46.147098602150599</v>
      </c>
      <c r="U1458">
        <v>6.1013662903225496</v>
      </c>
      <c r="V1458">
        <v>53.545299999999997</v>
      </c>
      <c r="W1458">
        <v>14.318446075268801</v>
      </c>
      <c r="X1458">
        <v>2.0476640322580599</v>
      </c>
      <c r="Y1458">
        <v>2011</v>
      </c>
      <c r="Z1458">
        <v>29266</v>
      </c>
    </row>
    <row r="1459" spans="1:26" x14ac:dyDescent="0.2">
      <c r="A1459" s="1" t="d">
        <v>2011-08-12</v>
      </c>
      <c r="B1459" t="s">
        <v>31</v>
      </c>
      <c r="C1459">
        <v>23.64</v>
      </c>
      <c r="D1459">
        <v>8</v>
      </c>
      <c r="E1459">
        <v>17.140999999999998</v>
      </c>
      <c r="F1459">
        <v>172.32501999999999</v>
      </c>
      <c r="G1459">
        <v>116.059779569892</v>
      </c>
      <c r="H1459">
        <v>21.995999999999899</v>
      </c>
      <c r="I1459">
        <v>123.857999999999</v>
      </c>
      <c r="J1459">
        <v>68.006794999999897</v>
      </c>
      <c r="K1459">
        <v>6.60867870967739</v>
      </c>
      <c r="L1459">
        <v>43.514999999999901</v>
      </c>
      <c r="M1459">
        <v>15.903921720430001</v>
      </c>
      <c r="N1459">
        <v>2.1812262365591302</v>
      </c>
      <c r="O1459">
        <v>123.40510999999999</v>
      </c>
      <c r="P1459">
        <v>700.208609999999</v>
      </c>
      <c r="Q1459">
        <v>356.77065521505398</v>
      </c>
      <c r="R1459">
        <v>146.75730999999999</v>
      </c>
      <c r="S1459">
        <v>654.19720999999902</v>
      </c>
      <c r="T1459">
        <v>266.71152607526801</v>
      </c>
      <c r="U1459">
        <v>29.426353279569899</v>
      </c>
      <c r="V1459">
        <v>276.52872000000002</v>
      </c>
      <c r="W1459">
        <v>69.712084166666699</v>
      </c>
      <c r="X1459">
        <v>9.7023213709677396</v>
      </c>
      <c r="Y1459">
        <v>2011</v>
      </c>
      <c r="Z1459">
        <v>29267</v>
      </c>
    </row>
    <row r="1460" spans="1:26" x14ac:dyDescent="0.2">
      <c r="A1460" s="1" t="d">
        <v>2011-08-12</v>
      </c>
      <c r="B1460" t="s">
        <v>41</v>
      </c>
      <c r="C1460">
        <v>10.1</v>
      </c>
      <c r="D1460">
        <v>8</v>
      </c>
      <c r="E1460">
        <v>11.728</v>
      </c>
      <c r="F1460">
        <v>36.885019999999898</v>
      </c>
      <c r="G1460">
        <v>13.9057224731182</v>
      </c>
      <c r="H1460">
        <v>12.750999999999999</v>
      </c>
      <c r="I1460">
        <v>30.666620000000002</v>
      </c>
      <c r="J1460">
        <v>9.2033462365591401</v>
      </c>
      <c r="K1460">
        <v>0.83219763440859995</v>
      </c>
      <c r="L1460">
        <v>17.000999999999902</v>
      </c>
      <c r="M1460">
        <v>2.1731482258064401</v>
      </c>
      <c r="N1460">
        <v>0.282969999999999</v>
      </c>
      <c r="O1460">
        <v>24.933700000000002</v>
      </c>
      <c r="P1460">
        <v>46.826300000000003</v>
      </c>
      <c r="Q1460">
        <v>13.199268844085999</v>
      </c>
      <c r="R1460">
        <v>25.075800000000001</v>
      </c>
      <c r="S1460">
        <v>42.720100000000002</v>
      </c>
      <c r="T1460">
        <v>10.0105843010752</v>
      </c>
      <c r="U1460">
        <v>0.427474462365591</v>
      </c>
      <c r="V1460">
        <v>27.214099999999998</v>
      </c>
      <c r="W1460">
        <v>1.6939277688172001</v>
      </c>
      <c r="X1460">
        <v>0.14428924731182799</v>
      </c>
      <c r="Y1460">
        <v>2011</v>
      </c>
      <c r="Z1460">
        <v>29268</v>
      </c>
    </row>
    <row r="1461" spans="1:26" x14ac:dyDescent="0.2">
      <c r="A1461" s="1" t="d">
        <v>2011-08-12</v>
      </c>
      <c r="B1461" t="s">
        <v>45</v>
      </c>
      <c r="C1461">
        <v>10.79</v>
      </c>
      <c r="D1461">
        <v>8</v>
      </c>
      <c r="E1461">
        <v>14.792</v>
      </c>
      <c r="F1461">
        <v>83.465100000000007</v>
      </c>
      <c r="G1461">
        <v>21.529097419354699</v>
      </c>
      <c r="H1461">
        <v>16.838999999999999</v>
      </c>
      <c r="I1461">
        <v>75.490079999999907</v>
      </c>
      <c r="J1461">
        <v>14.5520170430107</v>
      </c>
      <c r="K1461">
        <v>1.54050865591398</v>
      </c>
      <c r="L1461">
        <v>43.425999999999902</v>
      </c>
      <c r="M1461">
        <v>3.6872848387096702</v>
      </c>
      <c r="N1461">
        <v>0.52115155913978495</v>
      </c>
      <c r="O1461">
        <v>72.825500000000005</v>
      </c>
      <c r="P1461">
        <v>235.2664</v>
      </c>
      <c r="Q1461">
        <v>25.595670430107301</v>
      </c>
      <c r="R1461">
        <v>74.299899999999994</v>
      </c>
      <c r="S1461">
        <v>231.98179999999999</v>
      </c>
      <c r="T1461">
        <v>20.338449462365599</v>
      </c>
      <c r="U1461">
        <v>2.1001905913978498</v>
      </c>
      <c r="V1461">
        <v>169.44829999999999</v>
      </c>
      <c r="W1461">
        <v>5.1061475806451799</v>
      </c>
      <c r="X1461">
        <v>0.70548279569892502</v>
      </c>
      <c r="Y1461">
        <v>2011</v>
      </c>
      <c r="Z1461">
        <v>29273</v>
      </c>
    </row>
    <row r="1462" spans="1:26" x14ac:dyDescent="0.2">
      <c r="A1462" s="1" t="d">
        <v>2011-08-12</v>
      </c>
      <c r="B1462" t="s">
        <v>33</v>
      </c>
      <c r="C1462">
        <v>23.86</v>
      </c>
      <c r="D1462">
        <v>8</v>
      </c>
      <c r="E1462">
        <v>8.1020000000000003</v>
      </c>
      <c r="F1462">
        <v>98.149019999999794</v>
      </c>
      <c r="G1462">
        <v>54.426286451612697</v>
      </c>
      <c r="H1462">
        <v>10.149999999999901</v>
      </c>
      <c r="I1462">
        <v>82.390079999999898</v>
      </c>
      <c r="J1462">
        <v>31.397671881720399</v>
      </c>
      <c r="K1462">
        <v>3.2484832258064298</v>
      </c>
      <c r="L1462">
        <v>37.023000000000003</v>
      </c>
      <c r="M1462">
        <v>7.6952096774193297</v>
      </c>
      <c r="N1462">
        <v>1.08448951612903</v>
      </c>
      <c r="O1462">
        <v>33.539700000000003</v>
      </c>
      <c r="P1462">
        <v>260.37141000000003</v>
      </c>
      <c r="Q1462">
        <v>80.700358440860498</v>
      </c>
      <c r="R1462">
        <v>39.436999999999998</v>
      </c>
      <c r="S1462">
        <v>255.50271000000001</v>
      </c>
      <c r="T1462">
        <v>47.561850645161201</v>
      </c>
      <c r="U1462">
        <v>5.4517109139785003</v>
      </c>
      <c r="V1462">
        <v>163.654609999999</v>
      </c>
      <c r="W1462">
        <v>12.8073823655913</v>
      </c>
      <c r="X1462">
        <v>1.8177339247311799</v>
      </c>
      <c r="Y1462">
        <v>2011</v>
      </c>
      <c r="Z1462">
        <v>29274</v>
      </c>
    </row>
    <row r="1463" spans="1:26" x14ac:dyDescent="0.2">
      <c r="A1463" s="1" t="d">
        <v>2011-08-12</v>
      </c>
      <c r="B1463" t="s">
        <v>29</v>
      </c>
      <c r="C1463">
        <v>17.82</v>
      </c>
      <c r="D1463">
        <v>8</v>
      </c>
      <c r="E1463">
        <v>8.1020000000000003</v>
      </c>
      <c r="F1463">
        <v>98.149019999999794</v>
      </c>
      <c r="G1463">
        <v>54.426286451612697</v>
      </c>
      <c r="H1463">
        <v>10.149999999999901</v>
      </c>
      <c r="I1463">
        <v>82.390079999999898</v>
      </c>
      <c r="J1463">
        <v>31.397671881720399</v>
      </c>
      <c r="K1463">
        <v>3.2484832258064298</v>
      </c>
      <c r="L1463">
        <v>37.023000000000003</v>
      </c>
      <c r="M1463">
        <v>7.6952096774193297</v>
      </c>
      <c r="N1463">
        <v>1.08448951612903</v>
      </c>
      <c r="O1463">
        <v>33.539700000000003</v>
      </c>
      <c r="P1463">
        <v>260.37141000000003</v>
      </c>
      <c r="Q1463">
        <v>80.700358440860498</v>
      </c>
      <c r="R1463">
        <v>39.436999999999998</v>
      </c>
      <c r="S1463">
        <v>255.50271000000001</v>
      </c>
      <c r="T1463">
        <v>47.561850645161201</v>
      </c>
      <c r="U1463">
        <v>5.4517109139785003</v>
      </c>
      <c r="V1463">
        <v>163.654609999999</v>
      </c>
      <c r="W1463">
        <v>12.8073823655913</v>
      </c>
      <c r="X1463">
        <v>1.8177339247311799</v>
      </c>
      <c r="Y1463">
        <v>2011</v>
      </c>
      <c r="Z1463">
        <v>29277</v>
      </c>
    </row>
    <row r="1464" spans="1:26" x14ac:dyDescent="0.2">
      <c r="A1464" s="1" t="d">
        <v>2011-08-12</v>
      </c>
      <c r="B1464" t="s">
        <v>34</v>
      </c>
      <c r="C1464">
        <v>15.62</v>
      </c>
      <c r="D1464">
        <v>8</v>
      </c>
      <c r="E1464">
        <v>4.0169999999999897</v>
      </c>
      <c r="F1464">
        <v>97.174479999999903</v>
      </c>
      <c r="G1464">
        <v>40.865698817203999</v>
      </c>
      <c r="H1464">
        <v>6.6079999999999899</v>
      </c>
      <c r="I1464">
        <v>77.613999999999905</v>
      </c>
      <c r="J1464">
        <v>25.3970552150538</v>
      </c>
      <c r="K1464">
        <v>2.82313177419354</v>
      </c>
      <c r="L1464">
        <v>36.502999999999901</v>
      </c>
      <c r="M1464">
        <v>6.6204309139784803</v>
      </c>
      <c r="N1464">
        <v>0.94606150537634404</v>
      </c>
      <c r="O1464">
        <v>10.768599999999999</v>
      </c>
      <c r="P1464">
        <v>241.80240000000001</v>
      </c>
      <c r="Q1464">
        <v>52.890295161289998</v>
      </c>
      <c r="R1464">
        <v>15.3741</v>
      </c>
      <c r="S1464">
        <v>223.52610000000001</v>
      </c>
      <c r="T1464">
        <v>37.706079569892303</v>
      </c>
      <c r="U1464">
        <v>4.3130258064516198</v>
      </c>
      <c r="V1464">
        <v>125.4346</v>
      </c>
      <c r="W1464">
        <v>10.359986021505399</v>
      </c>
      <c r="X1464">
        <v>1.4407317204301</v>
      </c>
      <c r="Y1464">
        <v>2011</v>
      </c>
      <c r="Z1464">
        <v>29278</v>
      </c>
    </row>
    <row r="1465" spans="1:26" x14ac:dyDescent="0.2">
      <c r="A1465" s="1" t="d">
        <v>2011-08-12</v>
      </c>
      <c r="B1465" t="s">
        <v>40</v>
      </c>
      <c r="C1465">
        <v>17.670000000000002</v>
      </c>
      <c r="D1465">
        <v>8</v>
      </c>
      <c r="E1465">
        <v>12.763</v>
      </c>
      <c r="F1465">
        <v>70.224779999999996</v>
      </c>
      <c r="G1465">
        <v>37.602317903225803</v>
      </c>
      <c r="H1465">
        <v>14.1219999999999</v>
      </c>
      <c r="I1465">
        <v>49.313539999999897</v>
      </c>
      <c r="J1465">
        <v>22.6433285483871</v>
      </c>
      <c r="K1465">
        <v>2.5293199462365399</v>
      </c>
      <c r="L1465">
        <v>24.5549999999999</v>
      </c>
      <c r="M1465">
        <v>5.9899181182795598</v>
      </c>
      <c r="N1465">
        <v>0.85171327956989296</v>
      </c>
      <c r="O1465">
        <v>33.816400000000002</v>
      </c>
      <c r="P1465">
        <v>73.890699999999796</v>
      </c>
      <c r="Q1465">
        <v>38.667296774193296</v>
      </c>
      <c r="R1465">
        <v>34.759500000000003</v>
      </c>
      <c r="S1465">
        <v>58.850899999999903</v>
      </c>
      <c r="T1465">
        <v>23.153842204300901</v>
      </c>
      <c r="U1465">
        <v>3.3230032258064499</v>
      </c>
      <c r="V1465">
        <v>45.894099999999902</v>
      </c>
      <c r="W1465">
        <v>7.6881389784945897</v>
      </c>
      <c r="X1465">
        <v>1.12148870967741</v>
      </c>
      <c r="Y1465">
        <v>2011</v>
      </c>
      <c r="Z1465">
        <v>29279</v>
      </c>
    </row>
    <row r="1466" spans="1:26" x14ac:dyDescent="0.2">
      <c r="A1466" s="1" t="d">
        <v>2011-08-12</v>
      </c>
      <c r="B1466" t="s">
        <v>36</v>
      </c>
      <c r="C1466">
        <v>15.62</v>
      </c>
      <c r="D1466">
        <v>8</v>
      </c>
      <c r="E1466">
        <v>4.7569999999999997</v>
      </c>
      <c r="F1466">
        <v>88.402699999999896</v>
      </c>
      <c r="G1466">
        <v>30.690327150537499</v>
      </c>
      <c r="H1466">
        <v>7.45</v>
      </c>
      <c r="I1466">
        <v>76.358080000000001</v>
      </c>
      <c r="J1466">
        <v>20.342868870967699</v>
      </c>
      <c r="K1466">
        <v>2.3318252688171999</v>
      </c>
      <c r="L1466">
        <v>45.294999999999902</v>
      </c>
      <c r="M1466">
        <v>5.4514872580645299</v>
      </c>
      <c r="N1466">
        <v>0.78384505376344105</v>
      </c>
      <c r="O1466">
        <v>14.8255</v>
      </c>
      <c r="P1466">
        <v>222.08811</v>
      </c>
      <c r="Q1466">
        <v>33.861659381720401</v>
      </c>
      <c r="R1466">
        <v>18.301399999999902</v>
      </c>
      <c r="S1466">
        <v>214.99601000000001</v>
      </c>
      <c r="T1466">
        <v>26.623041639784901</v>
      </c>
      <c r="U1466">
        <v>3.4735869892472802</v>
      </c>
      <c r="V1466">
        <v>178.24200999999999</v>
      </c>
      <c r="W1466">
        <v>8.1102441935483895</v>
      </c>
      <c r="X1466">
        <v>1.1634296236559101</v>
      </c>
      <c r="Y1466">
        <v>2011</v>
      </c>
      <c r="Z1466">
        <v>29281</v>
      </c>
    </row>
    <row r="1467" spans="1:26" x14ac:dyDescent="0.2">
      <c r="A1467" s="1" t="d">
        <v>2011-08-12</v>
      </c>
      <c r="B1467" t="s">
        <v>43</v>
      </c>
      <c r="C1467">
        <v>17.670000000000002</v>
      </c>
      <c r="D1467">
        <v>8</v>
      </c>
      <c r="E1467">
        <v>16.007000000000001</v>
      </c>
      <c r="F1467">
        <v>84.760859999999994</v>
      </c>
      <c r="G1467">
        <v>47.158247043010903</v>
      </c>
      <c r="H1467">
        <v>18.006</v>
      </c>
      <c r="I1467">
        <v>58.321539999999899</v>
      </c>
      <c r="J1467">
        <v>28.4275375268817</v>
      </c>
      <c r="K1467">
        <v>3.1313895698924799</v>
      </c>
      <c r="L1467">
        <v>27.966999999999999</v>
      </c>
      <c r="M1467">
        <v>7.4485932795698897</v>
      </c>
      <c r="N1467">
        <v>1.054565</v>
      </c>
      <c r="O1467">
        <v>60.556989999999999</v>
      </c>
      <c r="P1467">
        <v>139.06709000000001</v>
      </c>
      <c r="Q1467">
        <v>69.817039892473304</v>
      </c>
      <c r="R1467">
        <v>63.261690000000002</v>
      </c>
      <c r="S1467">
        <v>113.11939</v>
      </c>
      <c r="T1467">
        <v>49.840612741935502</v>
      </c>
      <c r="U1467">
        <v>6.5827993010752701</v>
      </c>
      <c r="V1467">
        <v>78.576789999999903</v>
      </c>
      <c r="W1467">
        <v>15.7609396774193</v>
      </c>
      <c r="X1467">
        <v>2.2063838172043</v>
      </c>
      <c r="Y1467">
        <v>2011</v>
      </c>
      <c r="Z1467">
        <v>29287</v>
      </c>
    </row>
    <row r="1468" spans="1:26" x14ac:dyDescent="0.2">
      <c r="A1468" s="1" t="d">
        <v>2011-08-12</v>
      </c>
      <c r="B1468" t="s">
        <v>39</v>
      </c>
      <c r="C1468">
        <v>27.79</v>
      </c>
      <c r="D1468">
        <v>8</v>
      </c>
      <c r="E1468">
        <v>10.597</v>
      </c>
      <c r="F1468">
        <v>81.390179999999901</v>
      </c>
      <c r="G1468">
        <v>66.0186467741934</v>
      </c>
      <c r="H1468">
        <v>13.9489999999999</v>
      </c>
      <c r="I1468">
        <v>58.166999999999902</v>
      </c>
      <c r="J1468">
        <v>40.372540537634301</v>
      </c>
      <c r="K1468">
        <v>4.1102621505376202</v>
      </c>
      <c r="L1468">
        <v>29.972000000000001</v>
      </c>
      <c r="M1468">
        <v>10.025822258064499</v>
      </c>
      <c r="N1468">
        <v>1.3383790860214999</v>
      </c>
      <c r="O1468">
        <v>43.209109999999903</v>
      </c>
      <c r="P1468">
        <v>160.98370999999901</v>
      </c>
      <c r="Q1468">
        <v>160.08077064516101</v>
      </c>
      <c r="R1468">
        <v>53.618109999999902</v>
      </c>
      <c r="S1468">
        <v>148.124709999999</v>
      </c>
      <c r="T1468">
        <v>125.363653306451</v>
      </c>
      <c r="U1468">
        <v>16.244680188172001</v>
      </c>
      <c r="V1468">
        <v>102.839509999999</v>
      </c>
      <c r="W1468">
        <v>38.681469435483798</v>
      </c>
      <c r="X1468">
        <v>5.3526699193548302</v>
      </c>
      <c r="Y1468">
        <v>2011</v>
      </c>
      <c r="Z1468">
        <v>29293</v>
      </c>
    </row>
    <row r="1469" spans="1:26" x14ac:dyDescent="0.2">
      <c r="A1469" s="1" t="d">
        <v>2011-08-12</v>
      </c>
      <c r="B1469" t="s">
        <v>26</v>
      </c>
      <c r="C1469">
        <v>16.79</v>
      </c>
      <c r="D1469">
        <v>8</v>
      </c>
      <c r="E1469">
        <v>4.34</v>
      </c>
      <c r="F1469">
        <v>81.915479999999903</v>
      </c>
      <c r="G1469">
        <v>49.917277150537601</v>
      </c>
      <c r="H1469">
        <v>6.44599999999999</v>
      </c>
      <c r="I1469">
        <v>58.777539999999803</v>
      </c>
      <c r="J1469">
        <v>28.824791344085899</v>
      </c>
      <c r="K1469">
        <v>2.9747242473118201</v>
      </c>
      <c r="L1469">
        <v>22.4969999999999</v>
      </c>
      <c r="M1469">
        <v>7.0501909139784802</v>
      </c>
      <c r="N1469">
        <v>0.99036155913978496</v>
      </c>
      <c r="O1469">
        <v>11.514799999999999</v>
      </c>
      <c r="P1469">
        <v>201.60159000000101</v>
      </c>
      <c r="Q1469">
        <v>71.862282150538505</v>
      </c>
      <c r="R1469">
        <v>14.3729</v>
      </c>
      <c r="S1469">
        <v>176.34978999999899</v>
      </c>
      <c r="T1469">
        <v>48.2742230107525</v>
      </c>
      <c r="U1469">
        <v>5.5921781451612897</v>
      </c>
      <c r="V1469">
        <v>72.804789999999997</v>
      </c>
      <c r="W1469">
        <v>13.2692086827956</v>
      </c>
      <c r="X1469">
        <v>1.85520588709677</v>
      </c>
      <c r="Y1469">
        <v>2011</v>
      </c>
      <c r="Z1469">
        <v>29299</v>
      </c>
    </row>
    <row r="1470" spans="1:26" x14ac:dyDescent="0.2">
      <c r="A1470" s="1" t="d">
        <v>2011-08-12</v>
      </c>
      <c r="B1470" t="s">
        <v>44</v>
      </c>
      <c r="C1470">
        <v>12.06</v>
      </c>
      <c r="D1470">
        <v>8</v>
      </c>
      <c r="E1470">
        <v>5.5010000000000003</v>
      </c>
      <c r="F1470">
        <v>69.130780000000001</v>
      </c>
      <c r="G1470">
        <v>20.101221881720399</v>
      </c>
      <c r="H1470">
        <v>7.9320000000000004</v>
      </c>
      <c r="I1470">
        <v>63.004080000000002</v>
      </c>
      <c r="J1470">
        <v>13.9189750537634</v>
      </c>
      <c r="K1470">
        <v>1.6142045161290299</v>
      </c>
      <c r="L1470">
        <v>43.061999999999998</v>
      </c>
      <c r="M1470">
        <v>3.7969091935483799</v>
      </c>
      <c r="N1470">
        <v>0.54752908602150596</v>
      </c>
      <c r="O1470">
        <v>16.773599999999998</v>
      </c>
      <c r="P1470">
        <v>177.67509999999999</v>
      </c>
      <c r="Q1470">
        <v>20.7098131720429</v>
      </c>
      <c r="R1470">
        <v>18.6618999999999</v>
      </c>
      <c r="S1470">
        <v>175.78579999999999</v>
      </c>
      <c r="T1470">
        <v>17.778866935483801</v>
      </c>
      <c r="U1470">
        <v>2.3679198924731</v>
      </c>
      <c r="V1470">
        <v>160.20140000000001</v>
      </c>
      <c r="W1470">
        <v>5.5357723118279596</v>
      </c>
      <c r="X1470">
        <v>0.79591747311827898</v>
      </c>
      <c r="Y1470">
        <v>2011</v>
      </c>
      <c r="Z1470">
        <v>29300</v>
      </c>
    </row>
    <row r="1471" spans="1:26" x14ac:dyDescent="0.2">
      <c r="A1471" s="1" t="d">
        <v>2011-08-12</v>
      </c>
      <c r="B1471" t="s">
        <v>35</v>
      </c>
      <c r="C1471">
        <v>27.79</v>
      </c>
      <c r="D1471">
        <v>8</v>
      </c>
      <c r="E1471">
        <v>16.245999999999999</v>
      </c>
      <c r="F1471">
        <v>128.24385999999899</v>
      </c>
      <c r="G1471">
        <v>77.122380537634101</v>
      </c>
      <c r="H1471">
        <v>19.947999999999901</v>
      </c>
      <c r="I1471">
        <v>89.547079999999895</v>
      </c>
      <c r="J1471">
        <v>47.112910161290202</v>
      </c>
      <c r="K1471">
        <v>4.8039594086021404</v>
      </c>
      <c r="L1471">
        <v>43.17</v>
      </c>
      <c r="M1471">
        <v>11.7095886021505</v>
      </c>
      <c r="N1471">
        <v>1.5779529032258</v>
      </c>
      <c r="O1471">
        <v>88.435100000000006</v>
      </c>
      <c r="P1471">
        <v>349.46589999999901</v>
      </c>
      <c r="Q1471">
        <v>176.93772905914</v>
      </c>
      <c r="R1471">
        <v>100.56019999999999</v>
      </c>
      <c r="S1471">
        <v>305.29149999999902</v>
      </c>
      <c r="T1471">
        <v>140.25575540322501</v>
      </c>
      <c r="U1471">
        <v>17.899816021505401</v>
      </c>
      <c r="V1471">
        <v>201.33959999999999</v>
      </c>
      <c r="W1471">
        <v>43.373476720430098</v>
      </c>
      <c r="X1471">
        <v>5.9239199462365599</v>
      </c>
      <c r="Y1471">
        <v>2011</v>
      </c>
      <c r="Z1471">
        <v>29305</v>
      </c>
    </row>
    <row r="1472" spans="1:26" x14ac:dyDescent="0.2">
      <c r="A1472" s="1" t="d">
        <v>2011-08-12</v>
      </c>
      <c r="B1472" t="s">
        <v>38</v>
      </c>
      <c r="C1472">
        <v>10.1</v>
      </c>
      <c r="D1472">
        <v>8</v>
      </c>
      <c r="E1472">
        <v>14.792</v>
      </c>
      <c r="F1472">
        <v>83.465100000000007</v>
      </c>
      <c r="G1472">
        <v>21.529097419354699</v>
      </c>
      <c r="H1472">
        <v>16.838999999999999</v>
      </c>
      <c r="I1472">
        <v>75.490079999999907</v>
      </c>
      <c r="J1472">
        <v>14.5520170430107</v>
      </c>
      <c r="K1472">
        <v>1.54050865591398</v>
      </c>
      <c r="L1472">
        <v>43.425999999999902</v>
      </c>
      <c r="M1472">
        <v>3.6872848387096702</v>
      </c>
      <c r="N1472">
        <v>0.52115155913978495</v>
      </c>
      <c r="O1472">
        <v>72.825500000000005</v>
      </c>
      <c r="P1472">
        <v>235.2664</v>
      </c>
      <c r="Q1472">
        <v>25.595670430107301</v>
      </c>
      <c r="R1472">
        <v>74.299899999999994</v>
      </c>
      <c r="S1472">
        <v>231.98179999999999</v>
      </c>
      <c r="T1472">
        <v>20.338449462365599</v>
      </c>
      <c r="U1472">
        <v>2.1001905913978498</v>
      </c>
      <c r="V1472">
        <v>169.44829999999999</v>
      </c>
      <c r="W1472">
        <v>5.1061475806451799</v>
      </c>
      <c r="X1472">
        <v>0.70548279569892502</v>
      </c>
      <c r="Y1472">
        <v>2011</v>
      </c>
      <c r="Z1472">
        <v>29307</v>
      </c>
    </row>
    <row r="1473" spans="1:26" x14ac:dyDescent="0.2">
      <c r="A1473" s="1" t="d">
        <v>2011-08-13</v>
      </c>
      <c r="B1473" t="s">
        <v>26</v>
      </c>
      <c r="C1473">
        <v>16.79</v>
      </c>
      <c r="D1473">
        <v>8</v>
      </c>
      <c r="E1473">
        <v>5.617</v>
      </c>
      <c r="F1473">
        <v>87.529939999999897</v>
      </c>
      <c r="G1473">
        <v>49.917277150537601</v>
      </c>
      <c r="H1473">
        <v>11.9819999999999</v>
      </c>
      <c r="I1473">
        <v>62.790539999999801</v>
      </c>
      <c r="J1473">
        <v>28.824791344085899</v>
      </c>
      <c r="K1473">
        <v>2.9747242473118201</v>
      </c>
      <c r="L1473">
        <v>27.249999999999901</v>
      </c>
      <c r="M1473">
        <v>7.0501909139784802</v>
      </c>
      <c r="N1473">
        <v>0.99036155913978496</v>
      </c>
      <c r="O1473">
        <v>19.165700000000001</v>
      </c>
      <c r="P1473">
        <v>220.767290000001</v>
      </c>
      <c r="Q1473">
        <v>71.862282150538505</v>
      </c>
      <c r="R1473">
        <v>32.907800000000002</v>
      </c>
      <c r="S1473">
        <v>194.49588999999901</v>
      </c>
      <c r="T1473">
        <v>48.2742230107525</v>
      </c>
      <c r="U1473">
        <v>5.5921781451612897</v>
      </c>
      <c r="V1473">
        <v>91.569789999999998</v>
      </c>
      <c r="W1473">
        <v>13.2692086827956</v>
      </c>
      <c r="X1473">
        <v>1.85520588709677</v>
      </c>
      <c r="Y1473">
        <v>2011</v>
      </c>
      <c r="Z1473">
        <v>29314</v>
      </c>
    </row>
    <row r="1474" spans="1:26" x14ac:dyDescent="0.2">
      <c r="A1474" s="1" t="d">
        <v>2011-08-13</v>
      </c>
      <c r="B1474" t="s">
        <v>30</v>
      </c>
      <c r="C1474">
        <v>11.96</v>
      </c>
      <c r="D1474">
        <v>8</v>
      </c>
      <c r="E1474">
        <v>1.2829999999999999</v>
      </c>
      <c r="F1474">
        <v>79.951319999999896</v>
      </c>
      <c r="G1474">
        <v>51.508148387096703</v>
      </c>
      <c r="H1474">
        <v>11.704999999999901</v>
      </c>
      <c r="I1474">
        <v>54.816000000000003</v>
      </c>
      <c r="J1474">
        <v>31.3315183333333</v>
      </c>
      <c r="K1474">
        <v>3.3139488172043001</v>
      </c>
      <c r="L1474">
        <v>24.011999999999901</v>
      </c>
      <c r="M1474">
        <v>7.9504558064515898</v>
      </c>
      <c r="N1474">
        <v>1.10770709677419</v>
      </c>
      <c r="O1474">
        <v>3.6591999999999998</v>
      </c>
      <c r="P1474">
        <v>101.3135</v>
      </c>
      <c r="Q1474">
        <v>69.422002634408599</v>
      </c>
      <c r="R1474">
        <v>30.435199999999899</v>
      </c>
      <c r="S1474">
        <v>87.077699999999993</v>
      </c>
      <c r="T1474">
        <v>46.147098602150599</v>
      </c>
      <c r="U1474">
        <v>6.1013662903225496</v>
      </c>
      <c r="V1474">
        <v>56.972499999999997</v>
      </c>
      <c r="W1474">
        <v>14.318446075268801</v>
      </c>
      <c r="X1474">
        <v>2.0476640322580599</v>
      </c>
      <c r="Y1474">
        <v>2011</v>
      </c>
      <c r="Z1474">
        <v>29318</v>
      </c>
    </row>
    <row r="1475" spans="1:26" x14ac:dyDescent="0.2">
      <c r="A1475" s="1" t="d">
        <v>2011-08-13</v>
      </c>
      <c r="B1475" t="s">
        <v>36</v>
      </c>
      <c r="C1475">
        <v>15.62</v>
      </c>
      <c r="D1475">
        <v>8</v>
      </c>
      <c r="E1475">
        <v>2.2639999999999998</v>
      </c>
      <c r="F1475">
        <v>90.647699999999901</v>
      </c>
      <c r="G1475">
        <v>30.690327150537499</v>
      </c>
      <c r="H1475">
        <v>8.9380000000000006</v>
      </c>
      <c r="I1475">
        <v>77.864080000000001</v>
      </c>
      <c r="J1475">
        <v>20.342868870967699</v>
      </c>
      <c r="K1475">
        <v>2.3318252688171999</v>
      </c>
      <c r="L1475">
        <v>45.875999999999998</v>
      </c>
      <c r="M1475">
        <v>5.4514872580645299</v>
      </c>
      <c r="N1475">
        <v>0.78384505376344105</v>
      </c>
      <c r="O1475">
        <v>5.3601999999999999</v>
      </c>
      <c r="P1475">
        <v>227.44801000000001</v>
      </c>
      <c r="Q1475">
        <v>33.861659381720401</v>
      </c>
      <c r="R1475">
        <v>22.422899999999899</v>
      </c>
      <c r="S1475">
        <v>220.02341000000001</v>
      </c>
      <c r="T1475">
        <v>26.623041639784901</v>
      </c>
      <c r="U1475">
        <v>3.4735869892472802</v>
      </c>
      <c r="V1475">
        <v>182.69591</v>
      </c>
      <c r="W1475">
        <v>8.1102441935483895</v>
      </c>
      <c r="X1475">
        <v>1.1634296236559101</v>
      </c>
      <c r="Y1475">
        <v>2011</v>
      </c>
      <c r="Z1475">
        <v>29322</v>
      </c>
    </row>
    <row r="1476" spans="1:26" x14ac:dyDescent="0.2">
      <c r="A1476" s="1" t="d">
        <v>2011-08-13</v>
      </c>
      <c r="B1476" t="s">
        <v>41</v>
      </c>
      <c r="C1476">
        <v>10.1</v>
      </c>
      <c r="D1476">
        <v>8</v>
      </c>
      <c r="E1476">
        <v>1.9969999999999899</v>
      </c>
      <c r="F1476">
        <v>38.879479999999901</v>
      </c>
      <c r="G1476">
        <v>13.9057224731182</v>
      </c>
      <c r="H1476">
        <v>14.311999999999999</v>
      </c>
      <c r="I1476">
        <v>32.543619999999997</v>
      </c>
      <c r="J1476">
        <v>9.2033462365591401</v>
      </c>
      <c r="K1476">
        <v>0.83219763440859995</v>
      </c>
      <c r="L1476">
        <v>18.9009999999999</v>
      </c>
      <c r="M1476">
        <v>2.1731482258064401</v>
      </c>
      <c r="N1476">
        <v>0.282969999999999</v>
      </c>
      <c r="O1476">
        <v>0.75129999999999997</v>
      </c>
      <c r="P1476">
        <v>47.575000000000003</v>
      </c>
      <c r="Q1476">
        <v>13.199268844085999</v>
      </c>
      <c r="R1476">
        <v>25.761099999999999</v>
      </c>
      <c r="S1476">
        <v>43.462899999999998</v>
      </c>
      <c r="T1476">
        <v>10.0105843010752</v>
      </c>
      <c r="U1476">
        <v>0.427474462365591</v>
      </c>
      <c r="V1476">
        <v>27.9542</v>
      </c>
      <c r="W1476">
        <v>1.6939277688172001</v>
      </c>
      <c r="X1476">
        <v>0.14428924731182799</v>
      </c>
      <c r="Y1476">
        <v>2011</v>
      </c>
      <c r="Z1476">
        <v>29323</v>
      </c>
    </row>
    <row r="1477" spans="1:26" x14ac:dyDescent="0.2">
      <c r="A1477" s="1" t="d">
        <v>2011-08-13</v>
      </c>
      <c r="B1477" t="s">
        <v>44</v>
      </c>
      <c r="C1477">
        <v>12.06</v>
      </c>
      <c r="D1477">
        <v>8</v>
      </c>
      <c r="E1477">
        <v>1.804</v>
      </c>
      <c r="F1477">
        <v>70.932239999999993</v>
      </c>
      <c r="G1477">
        <v>20.101221881720399</v>
      </c>
      <c r="H1477">
        <v>9.2309999999999999</v>
      </c>
      <c r="I1477">
        <v>64.664079999999998</v>
      </c>
      <c r="J1477">
        <v>13.9189750537634</v>
      </c>
      <c r="K1477">
        <v>1.6142045161290299</v>
      </c>
      <c r="L1477">
        <v>44.204000000000001</v>
      </c>
      <c r="M1477">
        <v>3.7969091935483799</v>
      </c>
      <c r="N1477">
        <v>0.54752908602150596</v>
      </c>
      <c r="O1477">
        <v>2.0282</v>
      </c>
      <c r="P1477">
        <v>179.7004</v>
      </c>
      <c r="Q1477">
        <v>20.7098131720429</v>
      </c>
      <c r="R1477">
        <v>20.479799999999901</v>
      </c>
      <c r="S1477">
        <v>177.7758</v>
      </c>
      <c r="T1477">
        <v>17.778866935483801</v>
      </c>
      <c r="U1477">
        <v>2.3679198924731</v>
      </c>
      <c r="V1477">
        <v>162.0128</v>
      </c>
      <c r="W1477">
        <v>5.5357723118279596</v>
      </c>
      <c r="X1477">
        <v>0.79591747311827898</v>
      </c>
      <c r="Y1477">
        <v>2011</v>
      </c>
      <c r="Z1477">
        <v>29324</v>
      </c>
    </row>
    <row r="1478" spans="1:26" x14ac:dyDescent="0.2">
      <c r="A1478" s="1" t="d">
        <v>2011-08-13</v>
      </c>
      <c r="B1478" t="s">
        <v>27</v>
      </c>
      <c r="C1478">
        <v>22.04</v>
      </c>
      <c r="D1478">
        <v>8</v>
      </c>
      <c r="E1478">
        <v>2.673</v>
      </c>
      <c r="F1478">
        <v>153.62293999999901</v>
      </c>
      <c r="G1478">
        <v>101.665130376344</v>
      </c>
      <c r="H1478">
        <v>12.026999999999999</v>
      </c>
      <c r="I1478">
        <v>105.771</v>
      </c>
      <c r="J1478">
        <v>59.866207903225799</v>
      </c>
      <c r="K1478">
        <v>5.7283222043010804</v>
      </c>
      <c r="L1478">
        <v>30.788</v>
      </c>
      <c r="M1478">
        <v>13.7432998924731</v>
      </c>
      <c r="N1478">
        <v>1.89960650537634</v>
      </c>
      <c r="O1478">
        <v>16.405200000000001</v>
      </c>
      <c r="P1478">
        <v>694.76880999999901</v>
      </c>
      <c r="Q1478">
        <v>315.86170561827799</v>
      </c>
      <c r="R1478">
        <v>56.3278999999999</v>
      </c>
      <c r="S1478">
        <v>578.11260999999899</v>
      </c>
      <c r="T1478">
        <v>231.44937336021499</v>
      </c>
      <c r="U1478">
        <v>24.419907795698801</v>
      </c>
      <c r="V1478">
        <v>167.92160000000001</v>
      </c>
      <c r="W1478">
        <v>58.457619086021602</v>
      </c>
      <c r="X1478">
        <v>8.0519723118279494</v>
      </c>
      <c r="Y1478">
        <v>2011</v>
      </c>
      <c r="Z1478">
        <v>29325</v>
      </c>
    </row>
    <row r="1479" spans="1:26" x14ac:dyDescent="0.2">
      <c r="A1479" s="1" t="d">
        <v>2011-08-13</v>
      </c>
      <c r="B1479" t="s">
        <v>32</v>
      </c>
      <c r="C1479">
        <v>18.87</v>
      </c>
      <c r="D1479">
        <v>8</v>
      </c>
      <c r="E1479">
        <v>11.450999999999899</v>
      </c>
      <c r="F1479">
        <v>109.60785999999899</v>
      </c>
      <c r="G1479">
        <v>47.686351129032197</v>
      </c>
      <c r="H1479">
        <v>17.662999999999901</v>
      </c>
      <c r="I1479">
        <v>79.159000000000006</v>
      </c>
      <c r="J1479">
        <v>28.984837580645099</v>
      </c>
      <c r="K1479">
        <v>3.2529469892473002</v>
      </c>
      <c r="L1479">
        <v>32.952999999999903</v>
      </c>
      <c r="M1479">
        <v>7.6498812365590902</v>
      </c>
      <c r="N1479">
        <v>1.07423956989247</v>
      </c>
      <c r="O1479">
        <v>56.072009999999999</v>
      </c>
      <c r="P1479">
        <v>280.55849999999901</v>
      </c>
      <c r="Q1479">
        <v>58.895014596773798</v>
      </c>
      <c r="R1479">
        <v>71.348409999999902</v>
      </c>
      <c r="S1479">
        <v>240.1156</v>
      </c>
      <c r="T1479">
        <v>40.385730887096997</v>
      </c>
      <c r="U1479">
        <v>5.0204179032257903</v>
      </c>
      <c r="V1479">
        <v>112.717609999999</v>
      </c>
      <c r="W1479">
        <v>11.77823172043</v>
      </c>
      <c r="X1479">
        <v>1.65603903225806</v>
      </c>
      <c r="Y1479">
        <v>2011</v>
      </c>
      <c r="Z1479">
        <v>29333</v>
      </c>
    </row>
    <row r="1480" spans="1:26" x14ac:dyDescent="0.2">
      <c r="A1480" s="1" t="d">
        <v>2011-08-13</v>
      </c>
      <c r="B1480" t="s">
        <v>35</v>
      </c>
      <c r="C1480">
        <v>27.79</v>
      </c>
      <c r="D1480">
        <v>8</v>
      </c>
      <c r="E1480">
        <v>4.109</v>
      </c>
      <c r="F1480">
        <v>132.228859999999</v>
      </c>
      <c r="G1480">
        <v>77.122380537634101</v>
      </c>
      <c r="H1480">
        <v>23.094999999999899</v>
      </c>
      <c r="I1480">
        <v>92.727079999999901</v>
      </c>
      <c r="J1480">
        <v>47.112910161290202</v>
      </c>
      <c r="K1480">
        <v>4.8039594086021404</v>
      </c>
      <c r="L1480">
        <v>44.451999999999998</v>
      </c>
      <c r="M1480">
        <v>11.7095886021505</v>
      </c>
      <c r="N1480">
        <v>1.5779529032258</v>
      </c>
      <c r="O1480">
        <v>37.344299999999997</v>
      </c>
      <c r="P1480">
        <v>386.81019999999899</v>
      </c>
      <c r="Q1480">
        <v>176.93772905914</v>
      </c>
      <c r="R1480">
        <v>133.0932</v>
      </c>
      <c r="S1480">
        <v>342.39229999999901</v>
      </c>
      <c r="T1480">
        <v>140.25575540322501</v>
      </c>
      <c r="U1480">
        <v>17.899816021505401</v>
      </c>
      <c r="V1480">
        <v>234.614</v>
      </c>
      <c r="W1480">
        <v>43.373476720430098</v>
      </c>
      <c r="X1480">
        <v>5.9239199462365599</v>
      </c>
      <c r="Y1480">
        <v>2011</v>
      </c>
      <c r="Z1480">
        <v>29335</v>
      </c>
    </row>
    <row r="1481" spans="1:26" x14ac:dyDescent="0.2">
      <c r="A1481" s="1" t="d">
        <v>2011-08-13</v>
      </c>
      <c r="B1481" t="s">
        <v>34</v>
      </c>
      <c r="C1481">
        <v>15.62</v>
      </c>
      <c r="D1481">
        <v>8</v>
      </c>
      <c r="E1481">
        <v>6.2029999999999896</v>
      </c>
      <c r="F1481">
        <v>103.330479999999</v>
      </c>
      <c r="G1481">
        <v>40.865698817203999</v>
      </c>
      <c r="H1481">
        <v>12.2019999999999</v>
      </c>
      <c r="I1481">
        <v>82.449999999999903</v>
      </c>
      <c r="J1481">
        <v>25.3970552150538</v>
      </c>
      <c r="K1481">
        <v>2.82313177419354</v>
      </c>
      <c r="L1481">
        <v>40.171999999999898</v>
      </c>
      <c r="M1481">
        <v>6.6204309139784803</v>
      </c>
      <c r="N1481">
        <v>0.94606150537634404</v>
      </c>
      <c r="O1481">
        <v>22.5764</v>
      </c>
      <c r="P1481">
        <v>264.37619999999998</v>
      </c>
      <c r="Q1481">
        <v>52.890295161289998</v>
      </c>
      <c r="R1481">
        <v>36.156799999999997</v>
      </c>
      <c r="S1481">
        <v>245.27690000000001</v>
      </c>
      <c r="T1481">
        <v>37.706079569892303</v>
      </c>
      <c r="U1481">
        <v>4.3130258064516198</v>
      </c>
      <c r="V1481">
        <v>145.72630000000001</v>
      </c>
      <c r="W1481">
        <v>10.359986021505399</v>
      </c>
      <c r="X1481">
        <v>1.4407317204301</v>
      </c>
      <c r="Y1481">
        <v>2011</v>
      </c>
      <c r="Z1481">
        <v>29336</v>
      </c>
    </row>
    <row r="1482" spans="1:26" x14ac:dyDescent="0.2">
      <c r="A1482" s="1" t="d">
        <v>2011-08-13</v>
      </c>
      <c r="B1482" t="s">
        <v>39</v>
      </c>
      <c r="C1482">
        <v>27.79</v>
      </c>
      <c r="D1482">
        <v>8</v>
      </c>
      <c r="E1482">
        <v>3.4359999999999999</v>
      </c>
      <c r="F1482">
        <v>84.802179999999893</v>
      </c>
      <c r="G1482">
        <v>66.0186467741934</v>
      </c>
      <c r="H1482">
        <v>16.3109999999999</v>
      </c>
      <c r="I1482">
        <v>60.906999999999897</v>
      </c>
      <c r="J1482">
        <v>40.372540537634301</v>
      </c>
      <c r="K1482">
        <v>4.1102621505376202</v>
      </c>
      <c r="L1482">
        <v>31.946999999999999</v>
      </c>
      <c r="M1482">
        <v>10.025822258064499</v>
      </c>
      <c r="N1482">
        <v>1.3383790860214999</v>
      </c>
      <c r="O1482">
        <v>36.462499999999999</v>
      </c>
      <c r="P1482">
        <v>197.44620999999901</v>
      </c>
      <c r="Q1482">
        <v>160.08077064516101</v>
      </c>
      <c r="R1482">
        <v>85.819909999999993</v>
      </c>
      <c r="S1482">
        <v>184.587209999999</v>
      </c>
      <c r="T1482">
        <v>125.363653306451</v>
      </c>
      <c r="U1482">
        <v>16.244680188172001</v>
      </c>
      <c r="V1482">
        <v>138.78411</v>
      </c>
      <c r="W1482">
        <v>38.681469435483798</v>
      </c>
      <c r="X1482">
        <v>5.3526699193548302</v>
      </c>
      <c r="Y1482">
        <v>2011</v>
      </c>
      <c r="Z1482">
        <v>29339</v>
      </c>
    </row>
    <row r="1483" spans="1:26" x14ac:dyDescent="0.2">
      <c r="A1483" s="1" t="d">
        <v>2011-08-13</v>
      </c>
      <c r="B1483" t="s">
        <v>40</v>
      </c>
      <c r="C1483">
        <v>17.670000000000002</v>
      </c>
      <c r="D1483">
        <v>8</v>
      </c>
      <c r="E1483">
        <v>1.99</v>
      </c>
      <c r="F1483">
        <v>72.176779999999994</v>
      </c>
      <c r="G1483">
        <v>37.602317903225803</v>
      </c>
      <c r="H1483">
        <v>15.6669999999999</v>
      </c>
      <c r="I1483">
        <v>49.78754</v>
      </c>
      <c r="J1483">
        <v>22.6433285483871</v>
      </c>
      <c r="K1483">
        <v>2.5293199462365399</v>
      </c>
      <c r="L1483">
        <v>25.753999999999898</v>
      </c>
      <c r="M1483">
        <v>5.9899181182795598</v>
      </c>
      <c r="N1483">
        <v>0.85171327956989296</v>
      </c>
      <c r="O1483">
        <v>2.8805999999999998</v>
      </c>
      <c r="P1483">
        <v>76.766299999999802</v>
      </c>
      <c r="Q1483">
        <v>38.667296774193296</v>
      </c>
      <c r="R1483">
        <v>37.536999999999999</v>
      </c>
      <c r="S1483">
        <v>61.4207999999999</v>
      </c>
      <c r="T1483">
        <v>23.153842204300901</v>
      </c>
      <c r="U1483">
        <v>3.3230032258064499</v>
      </c>
      <c r="V1483">
        <v>48.774699999999903</v>
      </c>
      <c r="W1483">
        <v>7.6881389784945897</v>
      </c>
      <c r="X1483">
        <v>1.12148870967741</v>
      </c>
      <c r="Y1483">
        <v>2011</v>
      </c>
      <c r="Z1483">
        <v>29348</v>
      </c>
    </row>
    <row r="1484" spans="1:26" x14ac:dyDescent="0.2">
      <c r="A1484" s="1" t="d">
        <v>2011-08-13</v>
      </c>
      <c r="B1484" t="s">
        <v>43</v>
      </c>
      <c r="C1484">
        <v>17.670000000000002</v>
      </c>
      <c r="D1484">
        <v>8</v>
      </c>
      <c r="E1484">
        <v>4.391</v>
      </c>
      <c r="F1484">
        <v>89.03886</v>
      </c>
      <c r="G1484">
        <v>47.158247043010903</v>
      </c>
      <c r="H1484">
        <v>21.733999999999899</v>
      </c>
      <c r="I1484">
        <v>60.802539999999901</v>
      </c>
      <c r="J1484">
        <v>28.4275375268817</v>
      </c>
      <c r="K1484">
        <v>3.1313895698924799</v>
      </c>
      <c r="L1484">
        <v>31.062000000000001</v>
      </c>
      <c r="M1484">
        <v>7.4485932795698897</v>
      </c>
      <c r="N1484">
        <v>1.054565</v>
      </c>
      <c r="O1484">
        <v>26.443899999999999</v>
      </c>
      <c r="P1484">
        <v>165.51098999999999</v>
      </c>
      <c r="Q1484">
        <v>69.817039892473304</v>
      </c>
      <c r="R1484">
        <v>88.924689999999998</v>
      </c>
      <c r="S1484">
        <v>138.61708999999999</v>
      </c>
      <c r="T1484">
        <v>49.840612741935502</v>
      </c>
      <c r="U1484">
        <v>6.5827993010752701</v>
      </c>
      <c r="V1484">
        <v>103.81138999999899</v>
      </c>
      <c r="W1484">
        <v>15.7609396774193</v>
      </c>
      <c r="X1484">
        <v>2.2063838172043</v>
      </c>
      <c r="Y1484">
        <v>2011</v>
      </c>
      <c r="Z1484">
        <v>29349</v>
      </c>
    </row>
    <row r="1485" spans="1:26" x14ac:dyDescent="0.2">
      <c r="A1485" s="1" t="d">
        <v>2011-08-13</v>
      </c>
      <c r="B1485" t="s">
        <v>28</v>
      </c>
      <c r="C1485">
        <v>18.87</v>
      </c>
      <c r="D1485">
        <v>8</v>
      </c>
      <c r="E1485">
        <v>6.3540000000000001</v>
      </c>
      <c r="F1485">
        <v>153.22593999999901</v>
      </c>
      <c r="G1485">
        <v>100.826361666666</v>
      </c>
      <c r="H1485">
        <v>13.9979999999999</v>
      </c>
      <c r="I1485">
        <v>89.644999999999897</v>
      </c>
      <c r="J1485">
        <v>58.813520967741901</v>
      </c>
      <c r="K1485">
        <v>5.777588172043</v>
      </c>
      <c r="L1485">
        <v>29.003</v>
      </c>
      <c r="M1485">
        <v>13.7790419354838</v>
      </c>
      <c r="N1485">
        <v>1.91063112903225</v>
      </c>
      <c r="O1485">
        <v>30.663499999999999</v>
      </c>
      <c r="P1485">
        <v>644.11599999999999</v>
      </c>
      <c r="Q1485">
        <v>295.80976524193602</v>
      </c>
      <c r="R1485">
        <v>60.316200000000002</v>
      </c>
      <c r="S1485">
        <v>447.01229999999998</v>
      </c>
      <c r="T1485">
        <v>210.25712263440801</v>
      </c>
      <c r="U1485">
        <v>22.2692053763441</v>
      </c>
      <c r="V1485">
        <v>138.236099999999</v>
      </c>
      <c r="W1485">
        <v>53.210251075268602</v>
      </c>
      <c r="X1485">
        <v>7.3310717741935401</v>
      </c>
      <c r="Y1485">
        <v>2011</v>
      </c>
      <c r="Z1485">
        <v>29350</v>
      </c>
    </row>
    <row r="1486" spans="1:26" x14ac:dyDescent="0.2">
      <c r="A1486" s="1" t="d">
        <v>2011-08-14</v>
      </c>
      <c r="B1486" t="s">
        <v>30</v>
      </c>
      <c r="C1486">
        <v>11.96</v>
      </c>
      <c r="D1486">
        <v>8</v>
      </c>
      <c r="E1486">
        <v>2.8969999999999998</v>
      </c>
      <c r="F1486">
        <v>82.022319999999894</v>
      </c>
      <c r="G1486">
        <v>51.508148387096703</v>
      </c>
      <c r="H1486">
        <v>13.428999999999901</v>
      </c>
      <c r="I1486">
        <v>49.862000000000002</v>
      </c>
      <c r="J1486">
        <v>31.3315183333333</v>
      </c>
      <c r="K1486">
        <v>3.3139488172043001</v>
      </c>
      <c r="L1486">
        <v>25.437999999999899</v>
      </c>
      <c r="M1486">
        <v>7.9504558064515898</v>
      </c>
      <c r="N1486">
        <v>1.10770709677419</v>
      </c>
      <c r="O1486">
        <v>8.7994000000000003</v>
      </c>
      <c r="P1486">
        <v>109.7624</v>
      </c>
      <c r="Q1486">
        <v>69.422002634408599</v>
      </c>
      <c r="R1486">
        <v>37.556399999999897</v>
      </c>
      <c r="S1486">
        <v>77.932200000000094</v>
      </c>
      <c r="T1486">
        <v>46.147098602150599</v>
      </c>
      <c r="U1486">
        <v>6.1013662903225496</v>
      </c>
      <c r="V1486">
        <v>65.503200000000007</v>
      </c>
      <c r="W1486">
        <v>14.318446075268801</v>
      </c>
      <c r="X1486">
        <v>2.0476640322580599</v>
      </c>
      <c r="Y1486">
        <v>2011</v>
      </c>
      <c r="Z1486">
        <v>29351</v>
      </c>
    </row>
    <row r="1487" spans="1:26" x14ac:dyDescent="0.2">
      <c r="A1487" s="1" t="d">
        <v>2011-08-14</v>
      </c>
      <c r="B1487" t="s">
        <v>43</v>
      </c>
      <c r="C1487">
        <v>17.670000000000002</v>
      </c>
      <c r="D1487">
        <v>8</v>
      </c>
      <c r="E1487">
        <v>1.823</v>
      </c>
      <c r="F1487">
        <v>89.850859999999997</v>
      </c>
      <c r="G1487">
        <v>47.158247043010903</v>
      </c>
      <c r="H1487">
        <v>22.221</v>
      </c>
      <c r="I1487">
        <v>59.0375399999999</v>
      </c>
      <c r="J1487">
        <v>28.4275375268817</v>
      </c>
      <c r="K1487">
        <v>3.1313895698924799</v>
      </c>
      <c r="L1487">
        <v>28.824999999999999</v>
      </c>
      <c r="M1487">
        <v>7.4485932795698897</v>
      </c>
      <c r="N1487">
        <v>1.054565</v>
      </c>
      <c r="O1487">
        <v>3.6960000000000002</v>
      </c>
      <c r="P1487">
        <v>168.78439</v>
      </c>
      <c r="Q1487">
        <v>69.817039892473304</v>
      </c>
      <c r="R1487">
        <v>90.696889999999996</v>
      </c>
      <c r="S1487">
        <v>138.23539</v>
      </c>
      <c r="T1487">
        <v>49.840612741935502</v>
      </c>
      <c r="U1487">
        <v>6.5827993010752701</v>
      </c>
      <c r="V1487">
        <v>102.046089999999</v>
      </c>
      <c r="W1487">
        <v>15.7609396774193</v>
      </c>
      <c r="X1487">
        <v>2.2063838172043</v>
      </c>
      <c r="Y1487">
        <v>2011</v>
      </c>
      <c r="Z1487">
        <v>29356</v>
      </c>
    </row>
    <row r="1488" spans="1:26" x14ac:dyDescent="0.2">
      <c r="A1488" s="1" t="d">
        <v>2011-08-14</v>
      </c>
      <c r="B1488" t="s">
        <v>45</v>
      </c>
      <c r="C1488">
        <v>10.79</v>
      </c>
      <c r="D1488">
        <v>8</v>
      </c>
      <c r="E1488">
        <v>2.2799999999999998</v>
      </c>
      <c r="F1488">
        <v>85.601100000000002</v>
      </c>
      <c r="G1488">
        <v>21.529097419354699</v>
      </c>
      <c r="H1488">
        <v>17.951000000000001</v>
      </c>
      <c r="I1488">
        <v>77.946079999999995</v>
      </c>
      <c r="J1488">
        <v>14.5520170430107</v>
      </c>
      <c r="K1488">
        <v>1.54050865591398</v>
      </c>
      <c r="L1488">
        <v>44.300999999999902</v>
      </c>
      <c r="M1488">
        <v>3.6872848387096702</v>
      </c>
      <c r="N1488">
        <v>0.52115155913978495</v>
      </c>
      <c r="O1488">
        <v>3.7311000000000001</v>
      </c>
      <c r="P1488">
        <v>239.85560000000001</v>
      </c>
      <c r="Q1488">
        <v>25.595670430107301</v>
      </c>
      <c r="R1488">
        <v>78.151600000000002</v>
      </c>
      <c r="S1488">
        <v>237.12029999999999</v>
      </c>
      <c r="T1488">
        <v>20.338449462365599</v>
      </c>
      <c r="U1488">
        <v>2.1001905913978498</v>
      </c>
      <c r="V1488">
        <v>173.8391</v>
      </c>
      <c r="W1488">
        <v>5.1061475806451799</v>
      </c>
      <c r="X1488">
        <v>0.70548279569892502</v>
      </c>
      <c r="Y1488">
        <v>2011</v>
      </c>
      <c r="Z1488">
        <v>29361</v>
      </c>
    </row>
    <row r="1489" spans="1:26" x14ac:dyDescent="0.2">
      <c r="A1489" s="1" t="d">
        <v>2011-08-14</v>
      </c>
      <c r="B1489" t="s">
        <v>35</v>
      </c>
      <c r="C1489">
        <v>27.79</v>
      </c>
      <c r="D1489">
        <v>8</v>
      </c>
      <c r="E1489">
        <v>4.4050000000000002</v>
      </c>
      <c r="F1489">
        <v>135.73085999999901</v>
      </c>
      <c r="G1489">
        <v>77.122380537634101</v>
      </c>
      <c r="H1489">
        <v>24.759999999999899</v>
      </c>
      <c r="I1489">
        <v>90.991079999999897</v>
      </c>
      <c r="J1489">
        <v>47.112910161290202</v>
      </c>
      <c r="K1489">
        <v>4.8039594086021404</v>
      </c>
      <c r="L1489">
        <v>34.137</v>
      </c>
      <c r="M1489">
        <v>11.7095886021505</v>
      </c>
      <c r="N1489">
        <v>1.5779529032258</v>
      </c>
      <c r="O1489">
        <v>26.531099999999999</v>
      </c>
      <c r="P1489">
        <v>413.16259999999897</v>
      </c>
      <c r="Q1489">
        <v>176.93772905914</v>
      </c>
      <c r="R1489">
        <v>152.31049999999999</v>
      </c>
      <c r="S1489">
        <v>349.02499999999901</v>
      </c>
      <c r="T1489">
        <v>140.25575540322501</v>
      </c>
      <c r="U1489">
        <v>17.899816021505401</v>
      </c>
      <c r="V1489">
        <v>207.36089999999999</v>
      </c>
      <c r="W1489">
        <v>43.373476720430098</v>
      </c>
      <c r="X1489">
        <v>5.9239199462365599</v>
      </c>
      <c r="Y1489">
        <v>2011</v>
      </c>
      <c r="Z1489">
        <v>29362</v>
      </c>
    </row>
    <row r="1490" spans="1:26" x14ac:dyDescent="0.2">
      <c r="A1490" s="1" t="d">
        <v>2011-08-14</v>
      </c>
      <c r="B1490" t="s">
        <v>38</v>
      </c>
      <c r="C1490">
        <v>10.1</v>
      </c>
      <c r="D1490">
        <v>8</v>
      </c>
      <c r="E1490">
        <v>2.2799999999999998</v>
      </c>
      <c r="F1490">
        <v>85.601100000000002</v>
      </c>
      <c r="G1490">
        <v>21.529097419354699</v>
      </c>
      <c r="H1490">
        <v>17.951000000000001</v>
      </c>
      <c r="I1490">
        <v>77.946079999999995</v>
      </c>
      <c r="J1490">
        <v>14.5520170430107</v>
      </c>
      <c r="K1490">
        <v>1.54050865591398</v>
      </c>
      <c r="L1490">
        <v>44.300999999999902</v>
      </c>
      <c r="M1490">
        <v>3.6872848387096702</v>
      </c>
      <c r="N1490">
        <v>0.52115155913978495</v>
      </c>
      <c r="O1490">
        <v>3.7311000000000001</v>
      </c>
      <c r="P1490">
        <v>239.85560000000001</v>
      </c>
      <c r="Q1490">
        <v>25.595670430107301</v>
      </c>
      <c r="R1490">
        <v>78.151600000000002</v>
      </c>
      <c r="S1490">
        <v>237.12029999999999</v>
      </c>
      <c r="T1490">
        <v>20.338449462365599</v>
      </c>
      <c r="U1490">
        <v>2.1001905913978498</v>
      </c>
      <c r="V1490">
        <v>173.8391</v>
      </c>
      <c r="W1490">
        <v>5.1061475806451799</v>
      </c>
      <c r="X1490">
        <v>0.70548279569892502</v>
      </c>
      <c r="Y1490">
        <v>2011</v>
      </c>
      <c r="Z1490">
        <v>29365</v>
      </c>
    </row>
    <row r="1491" spans="1:26" x14ac:dyDescent="0.2">
      <c r="A1491" s="1" t="d">
        <v>2011-08-14</v>
      </c>
      <c r="B1491" t="s">
        <v>42</v>
      </c>
      <c r="C1491">
        <v>13.25</v>
      </c>
      <c r="D1491">
        <v>8</v>
      </c>
      <c r="E1491">
        <v>2.548</v>
      </c>
      <c r="F1491">
        <v>79.574859999999902</v>
      </c>
      <c r="G1491">
        <v>28.1979627956988</v>
      </c>
      <c r="H1491">
        <v>11.388</v>
      </c>
      <c r="I1491">
        <v>66.938000000000002</v>
      </c>
      <c r="J1491">
        <v>18.286339032257999</v>
      </c>
      <c r="K1491">
        <v>2.0967108602150599</v>
      </c>
      <c r="L1491">
        <v>38.798999999999999</v>
      </c>
      <c r="M1491">
        <v>4.9096160752688096</v>
      </c>
      <c r="N1491">
        <v>0.70671709677419403</v>
      </c>
      <c r="O1491">
        <v>4.6578999999999997</v>
      </c>
      <c r="P1491">
        <v>185.57369999999901</v>
      </c>
      <c r="Q1491">
        <v>35.298183870967698</v>
      </c>
      <c r="R1491">
        <v>42.336500000000001</v>
      </c>
      <c r="S1491">
        <v>180.4074</v>
      </c>
      <c r="T1491">
        <v>25.238108333333301</v>
      </c>
      <c r="U1491">
        <v>3.0594537634408501</v>
      </c>
      <c r="V1491">
        <v>147.83439999999999</v>
      </c>
      <c r="W1491">
        <v>7.1986680107527299</v>
      </c>
      <c r="X1491">
        <v>1.0236763440860199</v>
      </c>
      <c r="Y1491">
        <v>2011</v>
      </c>
      <c r="Z1491">
        <v>29367</v>
      </c>
    </row>
    <row r="1492" spans="1:26" x14ac:dyDescent="0.2">
      <c r="A1492" s="1" t="d">
        <v>2011-08-14</v>
      </c>
      <c r="B1492" t="s">
        <v>32</v>
      </c>
      <c r="C1492">
        <v>18.87</v>
      </c>
      <c r="D1492">
        <v>8</v>
      </c>
      <c r="E1492">
        <v>2.2559999999999998</v>
      </c>
      <c r="F1492">
        <v>110.99785999999899</v>
      </c>
      <c r="G1492">
        <v>47.686351129032197</v>
      </c>
      <c r="H1492">
        <v>17.957999999999998</v>
      </c>
      <c r="I1492">
        <v>80.86</v>
      </c>
      <c r="J1492">
        <v>28.984837580645099</v>
      </c>
      <c r="K1492">
        <v>3.2529469892473002</v>
      </c>
      <c r="L1492">
        <v>31.0289999999999</v>
      </c>
      <c r="M1492">
        <v>7.6498812365590902</v>
      </c>
      <c r="N1492">
        <v>1.07423956989247</v>
      </c>
      <c r="O1492">
        <v>11.510300000000001</v>
      </c>
      <c r="P1492">
        <v>291.671099999999</v>
      </c>
      <c r="Q1492">
        <v>58.895014596773798</v>
      </c>
      <c r="R1492">
        <v>79.710009999999897</v>
      </c>
      <c r="S1492">
        <v>251.44470000000001</v>
      </c>
      <c r="T1492">
        <v>40.385730887096997</v>
      </c>
      <c r="U1492">
        <v>5.0204179032257903</v>
      </c>
      <c r="V1492">
        <v>117.121609999999</v>
      </c>
      <c r="W1492">
        <v>11.77823172043</v>
      </c>
      <c r="X1492">
        <v>1.65603903225806</v>
      </c>
      <c r="Y1492">
        <v>2011</v>
      </c>
      <c r="Z1492">
        <v>29369</v>
      </c>
    </row>
    <row r="1493" spans="1:26" x14ac:dyDescent="0.2">
      <c r="A1493" s="1" t="d">
        <v>2011-08-14</v>
      </c>
      <c r="B1493" t="s">
        <v>34</v>
      </c>
      <c r="C1493">
        <v>15.62</v>
      </c>
      <c r="D1493">
        <v>8</v>
      </c>
      <c r="E1493">
        <v>2.944</v>
      </c>
      <c r="F1493">
        <v>105.833479999999</v>
      </c>
      <c r="G1493">
        <v>40.865698817203999</v>
      </c>
      <c r="H1493">
        <v>13.1639999999999</v>
      </c>
      <c r="I1493">
        <v>84.358999999999995</v>
      </c>
      <c r="J1493">
        <v>25.3970552150538</v>
      </c>
      <c r="K1493">
        <v>2.82313177419354</v>
      </c>
      <c r="L1493">
        <v>41.1709999999999</v>
      </c>
      <c r="M1493">
        <v>6.6204309139784803</v>
      </c>
      <c r="N1493">
        <v>0.94606150537634404</v>
      </c>
      <c r="O1493">
        <v>11.0692</v>
      </c>
      <c r="P1493">
        <v>275.3417</v>
      </c>
      <c r="Q1493">
        <v>52.890295161289998</v>
      </c>
      <c r="R1493">
        <v>44.414200000000001</v>
      </c>
      <c r="S1493">
        <v>255.4058</v>
      </c>
      <c r="T1493">
        <v>37.706079569892303</v>
      </c>
      <c r="U1493">
        <v>4.3130258064516198</v>
      </c>
      <c r="V1493">
        <v>154.91560000000001</v>
      </c>
      <c r="W1493">
        <v>10.359986021505399</v>
      </c>
      <c r="X1493">
        <v>1.4407317204301</v>
      </c>
      <c r="Y1493">
        <v>2011</v>
      </c>
      <c r="Z1493">
        <v>29371</v>
      </c>
    </row>
    <row r="1494" spans="1:26" x14ac:dyDescent="0.2">
      <c r="A1494" s="1" t="d">
        <v>2011-08-14</v>
      </c>
      <c r="B1494" t="s">
        <v>44</v>
      </c>
      <c r="C1494">
        <v>12.06</v>
      </c>
      <c r="D1494">
        <v>8</v>
      </c>
      <c r="E1494">
        <v>2.0720000000000001</v>
      </c>
      <c r="F1494">
        <v>72.788240000000002</v>
      </c>
      <c r="G1494">
        <v>20.101221881720399</v>
      </c>
      <c r="H1494">
        <v>9.3770000000000007</v>
      </c>
      <c r="I1494">
        <v>66.432079999999999</v>
      </c>
      <c r="J1494">
        <v>13.9189750537634</v>
      </c>
      <c r="K1494">
        <v>1.6142045161290299</v>
      </c>
      <c r="L1494">
        <v>44.996000000000002</v>
      </c>
      <c r="M1494">
        <v>3.7969091935483799</v>
      </c>
      <c r="N1494">
        <v>0.54752908602150596</v>
      </c>
      <c r="O1494">
        <v>3.2364000000000002</v>
      </c>
      <c r="P1494">
        <v>182.90280000000001</v>
      </c>
      <c r="Q1494">
        <v>20.7098131720429</v>
      </c>
      <c r="R1494">
        <v>22.0381999999999</v>
      </c>
      <c r="S1494">
        <v>180.9419</v>
      </c>
      <c r="T1494">
        <v>17.778866935483801</v>
      </c>
      <c r="U1494">
        <v>2.3679198924731</v>
      </c>
      <c r="V1494">
        <v>164.5908</v>
      </c>
      <c r="W1494">
        <v>5.5357723118279596</v>
      </c>
      <c r="X1494">
        <v>0.79591747311827898</v>
      </c>
      <c r="Y1494">
        <v>2011</v>
      </c>
      <c r="Z1494">
        <v>29375</v>
      </c>
    </row>
    <row r="1495" spans="1:26" x14ac:dyDescent="0.2">
      <c r="A1495" s="1" t="d">
        <v>2011-08-14</v>
      </c>
      <c r="B1495" t="s">
        <v>46</v>
      </c>
      <c r="C1495">
        <v>18.39</v>
      </c>
      <c r="D1495">
        <v>8</v>
      </c>
      <c r="E1495">
        <v>2.819</v>
      </c>
      <c r="F1495">
        <v>89.103399999999993</v>
      </c>
      <c r="G1495">
        <v>54.086135967741797</v>
      </c>
      <c r="H1495">
        <v>11.745999999999899</v>
      </c>
      <c r="I1495">
        <v>58.658999999999999</v>
      </c>
      <c r="J1495">
        <v>32.745441344085997</v>
      </c>
      <c r="K1495">
        <v>3.4849855376344001</v>
      </c>
      <c r="L1495">
        <v>29.933</v>
      </c>
      <c r="M1495">
        <v>8.2945687096774208</v>
      </c>
      <c r="N1495">
        <v>1.1646673655913899</v>
      </c>
      <c r="O1495">
        <v>8.4047999999999998</v>
      </c>
      <c r="P1495">
        <v>180.46250000000001</v>
      </c>
      <c r="Q1495">
        <v>97.017817715053695</v>
      </c>
      <c r="R1495">
        <v>40.249499999999998</v>
      </c>
      <c r="S1495">
        <v>149.604299999999</v>
      </c>
      <c r="T1495">
        <v>65.190426720429898</v>
      </c>
      <c r="U1495">
        <v>7.6792352150537901</v>
      </c>
      <c r="V1495">
        <v>103.1006</v>
      </c>
      <c r="W1495">
        <v>18.1066836021506</v>
      </c>
      <c r="X1495">
        <v>2.5566491935483802</v>
      </c>
      <c r="Y1495">
        <v>2011</v>
      </c>
      <c r="Z1495">
        <v>29376</v>
      </c>
    </row>
    <row r="1496" spans="1:26" x14ac:dyDescent="0.2">
      <c r="A1496" s="1" t="d">
        <v>2011-08-14</v>
      </c>
      <c r="B1496" t="s">
        <v>31</v>
      </c>
      <c r="C1496">
        <v>23.64</v>
      </c>
      <c r="D1496">
        <v>8</v>
      </c>
      <c r="E1496">
        <v>7.7439999999999998</v>
      </c>
      <c r="F1496">
        <v>179.37602000000001</v>
      </c>
      <c r="G1496">
        <v>116.059779569892</v>
      </c>
      <c r="H1496">
        <v>25.300999999999899</v>
      </c>
      <c r="I1496">
        <v>114.441999999999</v>
      </c>
      <c r="J1496">
        <v>68.006794999999897</v>
      </c>
      <c r="K1496">
        <v>6.60867870967739</v>
      </c>
      <c r="L1496">
        <v>41.141999999999904</v>
      </c>
      <c r="M1496">
        <v>15.903921720430001</v>
      </c>
      <c r="N1496">
        <v>2.1812262365591302</v>
      </c>
      <c r="O1496">
        <v>41.537999999999997</v>
      </c>
      <c r="P1496">
        <v>755.54450999999995</v>
      </c>
      <c r="Q1496">
        <v>356.77065521505398</v>
      </c>
      <c r="R1496">
        <v>179.27090999999999</v>
      </c>
      <c r="S1496">
        <v>640.49060999999995</v>
      </c>
      <c r="T1496">
        <v>266.71152607526801</v>
      </c>
      <c r="U1496">
        <v>29.426353279569899</v>
      </c>
      <c r="V1496">
        <v>282.86261000000002</v>
      </c>
      <c r="W1496">
        <v>69.712084166666699</v>
      </c>
      <c r="X1496">
        <v>9.7023213709677396</v>
      </c>
      <c r="Y1496">
        <v>2011</v>
      </c>
      <c r="Z1496">
        <v>29377</v>
      </c>
    </row>
    <row r="1497" spans="1:26" x14ac:dyDescent="0.2">
      <c r="A1497" s="1" t="d">
        <v>2011-08-14</v>
      </c>
      <c r="B1497" t="s">
        <v>37</v>
      </c>
      <c r="C1497">
        <v>10.62</v>
      </c>
      <c r="D1497">
        <v>8</v>
      </c>
      <c r="E1497">
        <v>2.1349999999999998</v>
      </c>
      <c r="F1497">
        <v>64.938779999999994</v>
      </c>
      <c r="G1497">
        <v>21.749226935483801</v>
      </c>
      <c r="H1497">
        <v>12.143000000000001</v>
      </c>
      <c r="I1497">
        <v>53.454540000000001</v>
      </c>
      <c r="J1497">
        <v>13.7304584408602</v>
      </c>
      <c r="K1497">
        <v>1.5638197849462301</v>
      </c>
      <c r="L1497">
        <v>27.271999999999998</v>
      </c>
      <c r="M1497">
        <v>3.6579731182795601</v>
      </c>
      <c r="N1497">
        <v>0.52998349462365701</v>
      </c>
      <c r="O1497">
        <v>1.7004999999999999</v>
      </c>
      <c r="P1497">
        <v>94.236399999999904</v>
      </c>
      <c r="Q1497">
        <v>18.8028010752687</v>
      </c>
      <c r="R1497">
        <v>29.674099999999999</v>
      </c>
      <c r="S1497">
        <v>90.436899999999994</v>
      </c>
      <c r="T1497">
        <v>12.4129615591398</v>
      </c>
      <c r="U1497">
        <v>1.4127026881720499</v>
      </c>
      <c r="V1497">
        <v>61.037199999999999</v>
      </c>
      <c r="W1497">
        <v>3.3348311827956798</v>
      </c>
      <c r="X1497">
        <v>0.47572903225806401</v>
      </c>
      <c r="Y1497">
        <v>2011</v>
      </c>
      <c r="Z1497">
        <v>29380</v>
      </c>
    </row>
    <row r="1498" spans="1:26" x14ac:dyDescent="0.2">
      <c r="A1498" s="1" t="d">
        <v>2011-08-14</v>
      </c>
      <c r="B1498" t="s">
        <v>36</v>
      </c>
      <c r="C1498">
        <v>15.62</v>
      </c>
      <c r="D1498">
        <v>8</v>
      </c>
      <c r="E1498">
        <v>3.0019999999999998</v>
      </c>
      <c r="F1498">
        <v>93.443699999999893</v>
      </c>
      <c r="G1498">
        <v>30.690327150537499</v>
      </c>
      <c r="H1498">
        <v>10.023</v>
      </c>
      <c r="I1498">
        <v>80.585080000000005</v>
      </c>
      <c r="J1498">
        <v>20.342868870967699</v>
      </c>
      <c r="K1498">
        <v>2.3318252688171999</v>
      </c>
      <c r="L1498">
        <v>47.631999999999998</v>
      </c>
      <c r="M1498">
        <v>5.4514872580645299</v>
      </c>
      <c r="N1498">
        <v>0.78384505376344105</v>
      </c>
      <c r="O1498">
        <v>8.7484999999999999</v>
      </c>
      <c r="P1498">
        <v>236.15271000000001</v>
      </c>
      <c r="Q1498">
        <v>33.861659381720401</v>
      </c>
      <c r="R1498">
        <v>28.934199999999901</v>
      </c>
      <c r="S1498">
        <v>228.18800999999999</v>
      </c>
      <c r="T1498">
        <v>26.623041639784901</v>
      </c>
      <c r="U1498">
        <v>3.4735869892472802</v>
      </c>
      <c r="V1498">
        <v>190.56470999999999</v>
      </c>
      <c r="W1498">
        <v>8.1102441935483895</v>
      </c>
      <c r="X1498">
        <v>1.1634296236559101</v>
      </c>
      <c r="Y1498">
        <v>2011</v>
      </c>
      <c r="Z1498">
        <v>29382</v>
      </c>
    </row>
    <row r="1499" spans="1:26" x14ac:dyDescent="0.2">
      <c r="A1499" s="1" t="d">
        <v>2011-08-14</v>
      </c>
      <c r="B1499" t="s">
        <v>41</v>
      </c>
      <c r="C1499">
        <v>10.1</v>
      </c>
      <c r="D1499">
        <v>8</v>
      </c>
      <c r="E1499">
        <v>1.151</v>
      </c>
      <c r="F1499">
        <v>39.2154799999999</v>
      </c>
      <c r="G1499">
        <v>13.9057224731182</v>
      </c>
      <c r="H1499">
        <v>14.875999999999999</v>
      </c>
      <c r="I1499">
        <v>33.397620000000003</v>
      </c>
      <c r="J1499">
        <v>9.2033462365591401</v>
      </c>
      <c r="K1499">
        <v>0.83219763440859995</v>
      </c>
      <c r="L1499">
        <v>18.837999999999901</v>
      </c>
      <c r="M1499">
        <v>2.1731482258064401</v>
      </c>
      <c r="N1499">
        <v>0.282969999999999</v>
      </c>
      <c r="O1499">
        <v>0.34770000000000001</v>
      </c>
      <c r="P1499">
        <v>47.64</v>
      </c>
      <c r="Q1499">
        <v>13.199268844085999</v>
      </c>
      <c r="R1499">
        <v>26.032699999999998</v>
      </c>
      <c r="S1499">
        <v>43.772799999999997</v>
      </c>
      <c r="T1499">
        <v>10.0105843010752</v>
      </c>
      <c r="U1499">
        <v>0.427474462365591</v>
      </c>
      <c r="V1499">
        <v>28.013400000000001</v>
      </c>
      <c r="W1499">
        <v>1.6939277688172001</v>
      </c>
      <c r="X1499">
        <v>0.14428924731182799</v>
      </c>
      <c r="Y1499">
        <v>2011</v>
      </c>
      <c r="Z1499">
        <v>29383</v>
      </c>
    </row>
    <row r="1500" spans="1:26" x14ac:dyDescent="0.2">
      <c r="A1500" s="1" t="d">
        <v>2011-08-15</v>
      </c>
      <c r="B1500" t="s">
        <v>41</v>
      </c>
      <c r="C1500">
        <v>10.1</v>
      </c>
      <c r="D1500">
        <v>8</v>
      </c>
      <c r="E1500">
        <v>1.32</v>
      </c>
      <c r="F1500">
        <v>40.4164799999999</v>
      </c>
      <c r="G1500">
        <v>13.9057224731182</v>
      </c>
      <c r="H1500">
        <v>4.4679999999999902</v>
      </c>
      <c r="I1500">
        <v>34.303620000000002</v>
      </c>
      <c r="J1500">
        <v>9.2033462365591401</v>
      </c>
      <c r="K1500">
        <v>0.83219763440859995</v>
      </c>
      <c r="L1500">
        <v>17.909999999999901</v>
      </c>
      <c r="M1500">
        <v>2.1731482258064401</v>
      </c>
      <c r="N1500">
        <v>0.282969999999999</v>
      </c>
      <c r="O1500">
        <v>0.40870000000000001</v>
      </c>
      <c r="P1500">
        <v>48.042499999999997</v>
      </c>
      <c r="Q1500">
        <v>13.199268844085999</v>
      </c>
      <c r="R1500">
        <v>1.5077</v>
      </c>
      <c r="S1500">
        <v>44.111499999999999</v>
      </c>
      <c r="T1500">
        <v>10.0105843010752</v>
      </c>
      <c r="U1500">
        <v>0.427474462365591</v>
      </c>
      <c r="V1500">
        <v>26.856300000000001</v>
      </c>
      <c r="W1500">
        <v>1.6939277688172001</v>
      </c>
      <c r="X1500">
        <v>0.14428924731182799</v>
      </c>
      <c r="Y1500">
        <v>2011</v>
      </c>
      <c r="Z1500">
        <v>29388</v>
      </c>
    </row>
    <row r="1501" spans="1:26" x14ac:dyDescent="0.2">
      <c r="A1501" s="1" t="d">
        <v>2011-08-15</v>
      </c>
      <c r="B1501" t="s">
        <v>45</v>
      </c>
      <c r="C1501">
        <v>10.79</v>
      </c>
      <c r="D1501">
        <v>8</v>
      </c>
      <c r="E1501">
        <v>1.0859999999999901</v>
      </c>
      <c r="F1501">
        <v>86.263099999999994</v>
      </c>
      <c r="G1501">
        <v>21.529097419354699</v>
      </c>
      <c r="H1501">
        <v>4.2449999999999903</v>
      </c>
      <c r="I1501">
        <v>77.892079999999893</v>
      </c>
      <c r="J1501">
        <v>14.5520170430107</v>
      </c>
      <c r="K1501">
        <v>1.54050865591398</v>
      </c>
      <c r="L1501">
        <v>42.263999999999903</v>
      </c>
      <c r="M1501">
        <v>3.6872848387096702</v>
      </c>
      <c r="N1501">
        <v>0.52115155913978495</v>
      </c>
      <c r="O1501">
        <v>0.74670000000000003</v>
      </c>
      <c r="P1501">
        <v>240.54310000000001</v>
      </c>
      <c r="Q1501">
        <v>25.595670430107301</v>
      </c>
      <c r="R1501">
        <v>6.0728</v>
      </c>
      <c r="S1501">
        <v>237.34129999999999</v>
      </c>
      <c r="T1501">
        <v>20.338449462365599</v>
      </c>
      <c r="U1501">
        <v>2.1001905913978498</v>
      </c>
      <c r="V1501">
        <v>172.62889999999999</v>
      </c>
      <c r="W1501">
        <v>5.1061475806451799</v>
      </c>
      <c r="X1501">
        <v>0.70548279569892502</v>
      </c>
      <c r="Y1501">
        <v>2011</v>
      </c>
      <c r="Z1501">
        <v>29389</v>
      </c>
    </row>
    <row r="1502" spans="1:26" x14ac:dyDescent="0.2">
      <c r="A1502" s="1" t="d">
        <v>2011-08-15</v>
      </c>
      <c r="B1502" t="s">
        <v>30</v>
      </c>
      <c r="C1502">
        <v>11.96</v>
      </c>
      <c r="D1502">
        <v>8</v>
      </c>
      <c r="E1502">
        <v>2.1840000000000002</v>
      </c>
      <c r="F1502">
        <v>83.120319999999893</v>
      </c>
      <c r="G1502">
        <v>51.508148387096703</v>
      </c>
      <c r="H1502">
        <v>6.3639999999999901</v>
      </c>
      <c r="I1502">
        <v>51.774999999999999</v>
      </c>
      <c r="J1502">
        <v>31.3315183333333</v>
      </c>
      <c r="K1502">
        <v>3.3139488172043001</v>
      </c>
      <c r="L1502">
        <v>20.143999999999899</v>
      </c>
      <c r="M1502">
        <v>7.9504558064515898</v>
      </c>
      <c r="N1502">
        <v>1.10770709677419</v>
      </c>
      <c r="O1502">
        <v>9.3963999999999999</v>
      </c>
      <c r="P1502">
        <v>118.2377</v>
      </c>
      <c r="Q1502">
        <v>69.422002634408599</v>
      </c>
      <c r="R1502">
        <v>21.854999999999901</v>
      </c>
      <c r="S1502">
        <v>87.328600000000094</v>
      </c>
      <c r="T1502">
        <v>46.147098602150599</v>
      </c>
      <c r="U1502">
        <v>6.1013662903225496</v>
      </c>
      <c r="V1502">
        <v>51.620800000000003</v>
      </c>
      <c r="W1502">
        <v>14.318446075268801</v>
      </c>
      <c r="X1502">
        <v>2.0476640322580599</v>
      </c>
      <c r="Y1502">
        <v>2011</v>
      </c>
      <c r="Z1502">
        <v>29390</v>
      </c>
    </row>
    <row r="1503" spans="1:26" x14ac:dyDescent="0.2">
      <c r="A1503" s="1" t="d">
        <v>2011-08-15</v>
      </c>
      <c r="B1503" t="s">
        <v>37</v>
      </c>
      <c r="C1503">
        <v>10.62</v>
      </c>
      <c r="D1503">
        <v>8</v>
      </c>
      <c r="E1503">
        <v>1.2050000000000001</v>
      </c>
      <c r="F1503">
        <v>65.307779999999994</v>
      </c>
      <c r="G1503">
        <v>21.749226935483801</v>
      </c>
      <c r="H1503">
        <v>3.7869999999999999</v>
      </c>
      <c r="I1503">
        <v>54.181539999999998</v>
      </c>
      <c r="J1503">
        <v>13.7304584408602</v>
      </c>
      <c r="K1503">
        <v>1.5638197849462301</v>
      </c>
      <c r="L1503">
        <v>25.721</v>
      </c>
      <c r="M1503">
        <v>3.6579731182795601</v>
      </c>
      <c r="N1503">
        <v>0.52998349462365701</v>
      </c>
      <c r="O1503">
        <v>0.45419999999999999</v>
      </c>
      <c r="P1503">
        <v>94.516599999999897</v>
      </c>
      <c r="Q1503">
        <v>18.8028010752687</v>
      </c>
      <c r="R1503">
        <v>2.4643000000000002</v>
      </c>
      <c r="S1503">
        <v>90.696799999999996</v>
      </c>
      <c r="T1503">
        <v>12.4129615591398</v>
      </c>
      <c r="U1503">
        <v>1.4127026881720499</v>
      </c>
      <c r="V1503">
        <v>59.2468</v>
      </c>
      <c r="W1503">
        <v>3.3348311827956798</v>
      </c>
      <c r="X1503">
        <v>0.47572903225806401</v>
      </c>
      <c r="Y1503">
        <v>2011</v>
      </c>
      <c r="Z1503">
        <v>29393</v>
      </c>
    </row>
    <row r="1504" spans="1:26" x14ac:dyDescent="0.2">
      <c r="A1504" s="1" t="d">
        <v>2011-08-15</v>
      </c>
      <c r="B1504" t="s">
        <v>46</v>
      </c>
      <c r="C1504">
        <v>18.39</v>
      </c>
      <c r="D1504">
        <v>8</v>
      </c>
      <c r="E1504">
        <v>2.1509999999999998</v>
      </c>
      <c r="F1504">
        <v>90.581400000000002</v>
      </c>
      <c r="G1504">
        <v>54.086135967741797</v>
      </c>
      <c r="H1504">
        <v>5.9519999999999902</v>
      </c>
      <c r="I1504">
        <v>60.250999999999998</v>
      </c>
      <c r="J1504">
        <v>32.745441344085997</v>
      </c>
      <c r="K1504">
        <v>3.4849855376344001</v>
      </c>
      <c r="L1504">
        <v>19.216000000000001</v>
      </c>
      <c r="M1504">
        <v>8.2945687096774208</v>
      </c>
      <c r="N1504">
        <v>1.1646673655913899</v>
      </c>
      <c r="O1504">
        <v>9.3265999999999991</v>
      </c>
      <c r="P1504">
        <v>189.41489999999999</v>
      </c>
      <c r="Q1504">
        <v>97.017817715053695</v>
      </c>
      <c r="R1504">
        <v>21.113199999999999</v>
      </c>
      <c r="S1504">
        <v>157.836299999999</v>
      </c>
      <c r="T1504">
        <v>65.190426720429898</v>
      </c>
      <c r="U1504">
        <v>7.6792352150537901</v>
      </c>
      <c r="V1504">
        <v>60.421100000000003</v>
      </c>
      <c r="W1504">
        <v>18.1066836021506</v>
      </c>
      <c r="X1504">
        <v>2.5566491935483802</v>
      </c>
      <c r="Y1504">
        <v>2011</v>
      </c>
      <c r="Z1504">
        <v>29397</v>
      </c>
    </row>
    <row r="1505" spans="1:26" x14ac:dyDescent="0.2">
      <c r="A1505" s="1" t="d">
        <v>2011-08-15</v>
      </c>
      <c r="B1505" t="s">
        <v>38</v>
      </c>
      <c r="C1505">
        <v>10.1</v>
      </c>
      <c r="D1505">
        <v>8</v>
      </c>
      <c r="E1505">
        <v>1.0859999999999901</v>
      </c>
      <c r="F1505">
        <v>86.263099999999994</v>
      </c>
      <c r="G1505">
        <v>21.529097419354699</v>
      </c>
      <c r="H1505">
        <v>4.2449999999999903</v>
      </c>
      <c r="I1505">
        <v>77.892079999999893</v>
      </c>
      <c r="J1505">
        <v>14.5520170430107</v>
      </c>
      <c r="K1505">
        <v>1.54050865591398</v>
      </c>
      <c r="L1505">
        <v>42.263999999999903</v>
      </c>
      <c r="M1505">
        <v>3.6872848387096702</v>
      </c>
      <c r="N1505">
        <v>0.52115155913978495</v>
      </c>
      <c r="O1505">
        <v>0.74670000000000003</v>
      </c>
      <c r="P1505">
        <v>240.54310000000001</v>
      </c>
      <c r="Q1505">
        <v>25.595670430107301</v>
      </c>
      <c r="R1505">
        <v>6.0728</v>
      </c>
      <c r="S1505">
        <v>237.34129999999999</v>
      </c>
      <c r="T1505">
        <v>20.338449462365599</v>
      </c>
      <c r="U1505">
        <v>2.1001905913978498</v>
      </c>
      <c r="V1505">
        <v>172.62889999999999</v>
      </c>
      <c r="W1505">
        <v>5.1061475806451799</v>
      </c>
      <c r="X1505">
        <v>0.70548279569892502</v>
      </c>
      <c r="Y1505">
        <v>2011</v>
      </c>
      <c r="Z1505">
        <v>29400</v>
      </c>
    </row>
    <row r="1506" spans="1:26" x14ac:dyDescent="0.2">
      <c r="A1506" s="1" t="d">
        <v>2011-08-15</v>
      </c>
      <c r="B1506" t="s">
        <v>31</v>
      </c>
      <c r="C1506">
        <v>23.64</v>
      </c>
      <c r="D1506">
        <v>8</v>
      </c>
      <c r="E1506">
        <v>3.81699999999999</v>
      </c>
      <c r="F1506">
        <v>179.89102</v>
      </c>
      <c r="G1506">
        <v>116.059779569892</v>
      </c>
      <c r="H1506">
        <v>11.976999999999901</v>
      </c>
      <c r="I1506">
        <v>115.852999999999</v>
      </c>
      <c r="J1506">
        <v>68.006794999999897</v>
      </c>
      <c r="K1506">
        <v>6.60867870967739</v>
      </c>
      <c r="L1506">
        <v>35.595999999999897</v>
      </c>
      <c r="M1506">
        <v>15.903921720430001</v>
      </c>
      <c r="N1506">
        <v>2.1812262365591302</v>
      </c>
      <c r="O1506">
        <v>31.195699999999999</v>
      </c>
      <c r="P1506">
        <v>781.32260999999903</v>
      </c>
      <c r="Q1506">
        <v>356.77065521505398</v>
      </c>
      <c r="R1506">
        <v>87.061499999999995</v>
      </c>
      <c r="S1506">
        <v>659.32650999999998</v>
      </c>
      <c r="T1506">
        <v>266.71152607526801</v>
      </c>
      <c r="U1506">
        <v>29.426353279569899</v>
      </c>
      <c r="V1506">
        <v>250.16011</v>
      </c>
      <c r="W1506">
        <v>69.712084166666699</v>
      </c>
      <c r="X1506">
        <v>9.7023213709677396</v>
      </c>
      <c r="Y1506">
        <v>2011</v>
      </c>
      <c r="Z1506">
        <v>29402</v>
      </c>
    </row>
    <row r="1507" spans="1:26" x14ac:dyDescent="0.2">
      <c r="A1507" s="1" t="d">
        <v>2011-08-17</v>
      </c>
      <c r="B1507" t="s">
        <v>27</v>
      </c>
      <c r="C1507">
        <v>22.04</v>
      </c>
      <c r="D1507">
        <v>8</v>
      </c>
      <c r="E1507">
        <v>3.173</v>
      </c>
      <c r="F1507">
        <v>156.848399999999</v>
      </c>
      <c r="G1507">
        <v>101.665130376344</v>
      </c>
      <c r="H1507">
        <v>4.1900000000000004</v>
      </c>
      <c r="I1507">
        <v>87.602999999999994</v>
      </c>
      <c r="J1507">
        <v>59.866207903225799</v>
      </c>
      <c r="K1507">
        <v>5.7283222043010804</v>
      </c>
      <c r="L1507">
        <v>17.105</v>
      </c>
      <c r="M1507">
        <v>13.7432998924731</v>
      </c>
      <c r="N1507">
        <v>1.89960650537634</v>
      </c>
      <c r="O1507">
        <v>10.465199999999999</v>
      </c>
      <c r="P1507">
        <v>716.29170999999894</v>
      </c>
      <c r="Q1507">
        <v>315.86170561827799</v>
      </c>
      <c r="R1507">
        <v>16.607599999999898</v>
      </c>
      <c r="S1507">
        <v>475.08840999999899</v>
      </c>
      <c r="T1507">
        <v>231.44937336021499</v>
      </c>
      <c r="U1507">
        <v>24.419907795698801</v>
      </c>
      <c r="V1507">
        <v>78.938200000000094</v>
      </c>
      <c r="W1507">
        <v>58.457619086021602</v>
      </c>
      <c r="X1507">
        <v>8.0519723118279494</v>
      </c>
      <c r="Y1507">
        <v>2011</v>
      </c>
      <c r="Z1507">
        <v>29403</v>
      </c>
    </row>
    <row r="1508" spans="1:26" x14ac:dyDescent="0.2">
      <c r="A1508" s="1" t="d">
        <v>2011-08-17</v>
      </c>
      <c r="B1508" t="s">
        <v>28</v>
      </c>
      <c r="C1508">
        <v>18.87</v>
      </c>
      <c r="D1508">
        <v>8</v>
      </c>
      <c r="E1508">
        <v>2.6519999999999899</v>
      </c>
      <c r="F1508">
        <v>156.31639999999899</v>
      </c>
      <c r="G1508">
        <v>100.826361666666</v>
      </c>
      <c r="H1508">
        <v>3.5779999999999901</v>
      </c>
      <c r="I1508">
        <v>81.012999999999906</v>
      </c>
      <c r="J1508">
        <v>58.813520967741901</v>
      </c>
      <c r="K1508">
        <v>5.777588172043</v>
      </c>
      <c r="L1508">
        <v>18.969000000000001</v>
      </c>
      <c r="M1508">
        <v>13.7790419354838</v>
      </c>
      <c r="N1508">
        <v>1.91063112903225</v>
      </c>
      <c r="O1508">
        <v>8.2417999999999996</v>
      </c>
      <c r="P1508">
        <v>660.35230000000001</v>
      </c>
      <c r="Q1508">
        <v>295.80976524193602</v>
      </c>
      <c r="R1508">
        <v>12.052199999999999</v>
      </c>
      <c r="S1508">
        <v>381.83899999999898</v>
      </c>
      <c r="T1508">
        <v>210.25712263440801</v>
      </c>
      <c r="U1508">
        <v>22.2692053763441</v>
      </c>
      <c r="V1508">
        <v>77.677499999999796</v>
      </c>
      <c r="W1508">
        <v>53.210251075268602</v>
      </c>
      <c r="X1508">
        <v>7.3310717741935401</v>
      </c>
      <c r="Y1508">
        <v>2011</v>
      </c>
      <c r="Z1508">
        <v>29406</v>
      </c>
    </row>
    <row r="1509" spans="1:26" x14ac:dyDescent="0.2">
      <c r="A1509" s="1" t="d">
        <v>2011-08-18</v>
      </c>
      <c r="B1509" t="s">
        <v>32</v>
      </c>
      <c r="C1509">
        <v>18.87</v>
      </c>
      <c r="D1509">
        <v>8</v>
      </c>
      <c r="E1509">
        <v>1.901</v>
      </c>
      <c r="F1509">
        <v>116.08031999999901</v>
      </c>
      <c r="G1509">
        <v>47.686351129032197</v>
      </c>
      <c r="H1509">
        <v>3.99799999999999</v>
      </c>
      <c r="I1509">
        <v>83.463999999999899</v>
      </c>
      <c r="J1509">
        <v>28.984837580645099</v>
      </c>
      <c r="K1509">
        <v>3.2529469892473002</v>
      </c>
      <c r="L1509">
        <v>23.797999999999899</v>
      </c>
      <c r="M1509">
        <v>7.6498812365590902</v>
      </c>
      <c r="N1509">
        <v>1.07423956989247</v>
      </c>
      <c r="O1509">
        <v>4.6418999999999997</v>
      </c>
      <c r="P1509">
        <v>307.41989999999902</v>
      </c>
      <c r="Q1509">
        <v>58.895014596773798</v>
      </c>
      <c r="R1509">
        <v>10.5940999999999</v>
      </c>
      <c r="S1509">
        <v>265.79820000000001</v>
      </c>
      <c r="T1509">
        <v>40.385730887096997</v>
      </c>
      <c r="U1509">
        <v>5.0204179032257903</v>
      </c>
      <c r="V1509">
        <v>96.019309999999905</v>
      </c>
      <c r="W1509">
        <v>11.77823172043</v>
      </c>
      <c r="X1509">
        <v>1.65603903225806</v>
      </c>
      <c r="Y1509">
        <v>2011</v>
      </c>
      <c r="Z1509">
        <v>29408</v>
      </c>
    </row>
    <row r="1510" spans="1:26" x14ac:dyDescent="0.2">
      <c r="A1510" s="1" t="d">
        <v>2011-08-18</v>
      </c>
      <c r="B1510" t="s">
        <v>26</v>
      </c>
      <c r="C1510">
        <v>16.79</v>
      </c>
      <c r="D1510">
        <v>8</v>
      </c>
      <c r="E1510">
        <v>1.8740000000000001</v>
      </c>
      <c r="F1510">
        <v>90.643939999999901</v>
      </c>
      <c r="G1510">
        <v>49.917277150537601</v>
      </c>
      <c r="H1510">
        <v>3.22799999999999</v>
      </c>
      <c r="I1510">
        <v>54.733999999999803</v>
      </c>
      <c r="J1510">
        <v>28.824791344085899</v>
      </c>
      <c r="K1510">
        <v>2.9747242473118201</v>
      </c>
      <c r="L1510">
        <v>14.790999999999899</v>
      </c>
      <c r="M1510">
        <v>7.0501909139784802</v>
      </c>
      <c r="N1510">
        <v>0.99036155913978496</v>
      </c>
      <c r="O1510">
        <v>3.1747999999999998</v>
      </c>
      <c r="P1510">
        <v>226.34739000000101</v>
      </c>
      <c r="Q1510">
        <v>71.862282150538505</v>
      </c>
      <c r="R1510">
        <v>4.0728000000000097</v>
      </c>
      <c r="S1510">
        <v>158.75658999999899</v>
      </c>
      <c r="T1510">
        <v>48.2742230107525</v>
      </c>
      <c r="U1510">
        <v>5.5921781451612897</v>
      </c>
      <c r="V1510">
        <v>37.402000000000001</v>
      </c>
      <c r="W1510">
        <v>13.2692086827956</v>
      </c>
      <c r="X1510">
        <v>1.85520588709677</v>
      </c>
      <c r="Y1510">
        <v>2011</v>
      </c>
      <c r="Z1510">
        <v>29409</v>
      </c>
    </row>
    <row r="1511" spans="1:26" x14ac:dyDescent="0.2">
      <c r="A1511" s="1" t="d">
        <v>2011-08-18</v>
      </c>
      <c r="B1511" t="s">
        <v>27</v>
      </c>
      <c r="C1511">
        <v>22.04</v>
      </c>
      <c r="D1511">
        <v>8</v>
      </c>
      <c r="E1511">
        <v>5.7939999999999996</v>
      </c>
      <c r="F1511">
        <v>162.64239999999899</v>
      </c>
      <c r="G1511">
        <v>101.665130376344</v>
      </c>
      <c r="H1511">
        <v>9.2620000000000005</v>
      </c>
      <c r="I1511">
        <v>92.6</v>
      </c>
      <c r="J1511">
        <v>59.866207903225799</v>
      </c>
      <c r="K1511">
        <v>5.7283222043010804</v>
      </c>
      <c r="L1511">
        <v>19.695</v>
      </c>
      <c r="M1511">
        <v>13.7432998924731</v>
      </c>
      <c r="N1511">
        <v>1.89960650537634</v>
      </c>
      <c r="O1511">
        <v>30.7102</v>
      </c>
      <c r="P1511">
        <v>747.00190999999904</v>
      </c>
      <c r="Q1511">
        <v>315.86170561827799</v>
      </c>
      <c r="R1511">
        <v>43.8340999999999</v>
      </c>
      <c r="S1511">
        <v>502.21210999999897</v>
      </c>
      <c r="T1511">
        <v>231.44937336021499</v>
      </c>
      <c r="U1511">
        <v>24.419907795698801</v>
      </c>
      <c r="V1511">
        <v>98.916700000000105</v>
      </c>
      <c r="W1511">
        <v>58.457619086021602</v>
      </c>
      <c r="X1511">
        <v>8.0519723118279494</v>
      </c>
      <c r="Y1511">
        <v>2011</v>
      </c>
      <c r="Z1511">
        <v>29412</v>
      </c>
    </row>
    <row r="1512" spans="1:26" x14ac:dyDescent="0.2">
      <c r="A1512" s="1" t="d">
        <v>2011-08-18</v>
      </c>
      <c r="B1512" t="s">
        <v>28</v>
      </c>
      <c r="C1512">
        <v>18.87</v>
      </c>
      <c r="D1512">
        <v>8</v>
      </c>
      <c r="E1512">
        <v>5.4289999999999896</v>
      </c>
      <c r="F1512">
        <v>161.74539999999899</v>
      </c>
      <c r="G1512">
        <v>100.826361666666</v>
      </c>
      <c r="H1512">
        <v>8.5269999999999904</v>
      </c>
      <c r="I1512">
        <v>85.634999999999906</v>
      </c>
      <c r="J1512">
        <v>58.813520967741901</v>
      </c>
      <c r="K1512">
        <v>5.777588172043</v>
      </c>
      <c r="L1512">
        <v>20.896000000000001</v>
      </c>
      <c r="M1512">
        <v>13.7790419354838</v>
      </c>
      <c r="N1512">
        <v>1.91063112903225</v>
      </c>
      <c r="O1512">
        <v>29.6175</v>
      </c>
      <c r="P1512">
        <v>689.96979999999996</v>
      </c>
      <c r="Q1512">
        <v>295.80976524193602</v>
      </c>
      <c r="R1512">
        <v>39.368899999999996</v>
      </c>
      <c r="S1512">
        <v>408.37769999999898</v>
      </c>
      <c r="T1512">
        <v>210.25712263440801</v>
      </c>
      <c r="U1512">
        <v>22.2692053763441</v>
      </c>
      <c r="V1512">
        <v>96.698199999999801</v>
      </c>
      <c r="W1512">
        <v>53.210251075268602</v>
      </c>
      <c r="X1512">
        <v>7.3310717741935401</v>
      </c>
      <c r="Y1512">
        <v>2011</v>
      </c>
      <c r="Z1512">
        <v>29413</v>
      </c>
    </row>
    <row r="1513" spans="1:26" x14ac:dyDescent="0.2">
      <c r="A1513" s="1" t="d">
        <v>2011-08-18</v>
      </c>
      <c r="B1513" t="s">
        <v>31</v>
      </c>
      <c r="C1513">
        <v>23.64</v>
      </c>
      <c r="D1513">
        <v>8</v>
      </c>
      <c r="E1513">
        <v>2.9860000000000002</v>
      </c>
      <c r="F1513">
        <v>183.84902</v>
      </c>
      <c r="G1513">
        <v>116.059779569892</v>
      </c>
      <c r="H1513">
        <v>5.2899999999999796</v>
      </c>
      <c r="I1513">
        <v>119.149999999999</v>
      </c>
      <c r="J1513">
        <v>68.006794999999897</v>
      </c>
      <c r="K1513">
        <v>6.60867870967739</v>
      </c>
      <c r="L1513">
        <v>34.407999999999902</v>
      </c>
      <c r="M1513">
        <v>15.903921720430001</v>
      </c>
      <c r="N1513">
        <v>2.1812262365591302</v>
      </c>
      <c r="O1513">
        <v>12.133900000000001</v>
      </c>
      <c r="P1513">
        <v>809.98990999999899</v>
      </c>
      <c r="Q1513">
        <v>356.77065521505398</v>
      </c>
      <c r="R1513">
        <v>29.859400000000001</v>
      </c>
      <c r="S1513">
        <v>676.48221000000001</v>
      </c>
      <c r="T1513">
        <v>266.71152607526801</v>
      </c>
      <c r="U1513">
        <v>29.426353279569899</v>
      </c>
      <c r="V1513">
        <v>240.32601</v>
      </c>
      <c r="W1513">
        <v>69.712084166666699</v>
      </c>
      <c r="X1513">
        <v>9.7023213709677396</v>
      </c>
      <c r="Y1513">
        <v>2011</v>
      </c>
      <c r="Z1513">
        <v>29415</v>
      </c>
    </row>
    <row r="1514" spans="1:26" x14ac:dyDescent="0.2">
      <c r="A1514" s="1" t="d">
        <v>2011-08-19</v>
      </c>
      <c r="B1514" t="s">
        <v>28</v>
      </c>
      <c r="C1514">
        <v>18.87</v>
      </c>
      <c r="D1514">
        <v>8</v>
      </c>
      <c r="E1514">
        <v>4.694</v>
      </c>
      <c r="F1514">
        <v>166.436859999999</v>
      </c>
      <c r="G1514">
        <v>100.826361666666</v>
      </c>
      <c r="H1514">
        <v>12.774999999999901</v>
      </c>
      <c r="I1514">
        <v>89.882999999999896</v>
      </c>
      <c r="J1514">
        <v>58.813520967741901</v>
      </c>
      <c r="K1514">
        <v>5.777588172043</v>
      </c>
      <c r="L1514">
        <v>21.448</v>
      </c>
      <c r="M1514">
        <v>13.7790419354838</v>
      </c>
      <c r="N1514">
        <v>1.91063112903225</v>
      </c>
      <c r="O1514">
        <v>24.826599999999999</v>
      </c>
      <c r="P1514">
        <v>714.79639999999995</v>
      </c>
      <c r="Q1514">
        <v>295.80976524193602</v>
      </c>
      <c r="R1514">
        <v>62.685899999999997</v>
      </c>
      <c r="S1514">
        <v>431.61089999999899</v>
      </c>
      <c r="T1514">
        <v>210.25712263440801</v>
      </c>
      <c r="U1514">
        <v>22.2692053763441</v>
      </c>
      <c r="V1514">
        <v>102.468899999999</v>
      </c>
      <c r="W1514">
        <v>53.210251075268602</v>
      </c>
      <c r="X1514">
        <v>7.3310717741935401</v>
      </c>
      <c r="Y1514">
        <v>2011</v>
      </c>
      <c r="Z1514">
        <v>29422</v>
      </c>
    </row>
    <row r="1515" spans="1:26" x14ac:dyDescent="0.2">
      <c r="A1515" s="1" t="d">
        <v>2011-08-19</v>
      </c>
      <c r="B1515" t="s">
        <v>43</v>
      </c>
      <c r="C1515">
        <v>17.670000000000002</v>
      </c>
      <c r="D1515">
        <v>8</v>
      </c>
      <c r="E1515">
        <v>1.8140000000000001</v>
      </c>
      <c r="F1515">
        <v>86.307860000000005</v>
      </c>
      <c r="G1515">
        <v>47.158247043010903</v>
      </c>
      <c r="H1515">
        <v>3.2659999999999898</v>
      </c>
      <c r="I1515">
        <v>62.680999999999898</v>
      </c>
      <c r="J1515">
        <v>28.4275375268817</v>
      </c>
      <c r="K1515">
        <v>3.1313895698924799</v>
      </c>
      <c r="L1515">
        <v>10.815</v>
      </c>
      <c r="M1515">
        <v>7.4485932795698897</v>
      </c>
      <c r="N1515">
        <v>1.054565</v>
      </c>
      <c r="O1515">
        <v>4.1894</v>
      </c>
      <c r="P1515">
        <v>162.18439000000001</v>
      </c>
      <c r="Q1515">
        <v>69.817039892473304</v>
      </c>
      <c r="R1515">
        <v>6.3166999999999902</v>
      </c>
      <c r="S1515">
        <v>146.57619</v>
      </c>
      <c r="T1515">
        <v>49.840612741935502</v>
      </c>
      <c r="U1515">
        <v>6.5827993010752701</v>
      </c>
      <c r="V1515">
        <v>39.344099999999997</v>
      </c>
      <c r="W1515">
        <v>15.7609396774193</v>
      </c>
      <c r="X1515">
        <v>2.2063838172043</v>
      </c>
      <c r="Y1515">
        <v>2011</v>
      </c>
      <c r="Z1515">
        <v>29424</v>
      </c>
    </row>
    <row r="1516" spans="1:26" x14ac:dyDescent="0.2">
      <c r="A1516" s="1" t="d">
        <v>2011-08-19</v>
      </c>
      <c r="B1516" t="s">
        <v>27</v>
      </c>
      <c r="C1516">
        <v>22.04</v>
      </c>
      <c r="D1516">
        <v>8</v>
      </c>
      <c r="E1516">
        <v>4.5270000000000001</v>
      </c>
      <c r="F1516">
        <v>167.16685999999899</v>
      </c>
      <c r="G1516">
        <v>101.665130376344</v>
      </c>
      <c r="H1516">
        <v>13.494</v>
      </c>
      <c r="I1516">
        <v>96.644000000000005</v>
      </c>
      <c r="J1516">
        <v>59.866207903225799</v>
      </c>
      <c r="K1516">
        <v>5.7283222043010804</v>
      </c>
      <c r="L1516">
        <v>18.071999999999999</v>
      </c>
      <c r="M1516">
        <v>13.7432998924731</v>
      </c>
      <c r="N1516">
        <v>1.89960650537634</v>
      </c>
      <c r="O1516">
        <v>27.380600000000001</v>
      </c>
      <c r="P1516">
        <v>774.382509999999</v>
      </c>
      <c r="Q1516">
        <v>315.86170561827799</v>
      </c>
      <c r="R1516">
        <v>68.555999999999898</v>
      </c>
      <c r="S1516">
        <v>527.41290999999899</v>
      </c>
      <c r="T1516">
        <v>231.44937336021499</v>
      </c>
      <c r="U1516">
        <v>24.419907795698801</v>
      </c>
      <c r="V1516">
        <v>97.106300000000104</v>
      </c>
      <c r="W1516">
        <v>58.457619086021602</v>
      </c>
      <c r="X1516">
        <v>8.0519723118279494</v>
      </c>
      <c r="Y1516">
        <v>2011</v>
      </c>
      <c r="Z1516">
        <v>29426</v>
      </c>
    </row>
    <row r="1517" spans="1:26" x14ac:dyDescent="0.2">
      <c r="A1517" s="1" t="d">
        <v>2011-08-19</v>
      </c>
      <c r="B1517" t="s">
        <v>32</v>
      </c>
      <c r="C1517">
        <v>18.87</v>
      </c>
      <c r="D1517">
        <v>8</v>
      </c>
      <c r="E1517">
        <v>3.7719999999999998</v>
      </c>
      <c r="F1517">
        <v>119.852319999999</v>
      </c>
      <c r="G1517">
        <v>47.686351129032197</v>
      </c>
      <c r="H1517">
        <v>6.7999999999999901</v>
      </c>
      <c r="I1517">
        <v>87.16</v>
      </c>
      <c r="J1517">
        <v>28.984837580645099</v>
      </c>
      <c r="K1517">
        <v>3.2529469892473002</v>
      </c>
      <c r="L1517">
        <v>23.3189999999999</v>
      </c>
      <c r="M1517">
        <v>7.6498812365590902</v>
      </c>
      <c r="N1517">
        <v>1.07423956989247</v>
      </c>
      <c r="O1517">
        <v>12.2187</v>
      </c>
      <c r="P1517">
        <v>319.63519999999897</v>
      </c>
      <c r="Q1517">
        <v>58.895014596773798</v>
      </c>
      <c r="R1517">
        <v>19.993699999999901</v>
      </c>
      <c r="S1517">
        <v>277.44139999999999</v>
      </c>
      <c r="T1517">
        <v>40.385730887096997</v>
      </c>
      <c r="U1517">
        <v>5.0204179032257903</v>
      </c>
      <c r="V1517">
        <v>96.110309999999899</v>
      </c>
      <c r="W1517">
        <v>11.77823172043</v>
      </c>
      <c r="X1517">
        <v>1.65603903225806</v>
      </c>
      <c r="Y1517">
        <v>2011</v>
      </c>
      <c r="Z1517">
        <v>29430</v>
      </c>
    </row>
    <row r="1518" spans="1:26" x14ac:dyDescent="0.2">
      <c r="A1518" s="1" t="d">
        <v>2011-08-20</v>
      </c>
      <c r="B1518" t="s">
        <v>32</v>
      </c>
      <c r="C1518">
        <v>18.87</v>
      </c>
      <c r="D1518">
        <v>8</v>
      </c>
      <c r="E1518">
        <v>2.6230000000000002</v>
      </c>
      <c r="F1518">
        <v>122.475319999999</v>
      </c>
      <c r="G1518">
        <v>47.686351129032197</v>
      </c>
      <c r="H1518">
        <v>8.2959999999999905</v>
      </c>
      <c r="I1518">
        <v>89.765000000000001</v>
      </c>
      <c r="J1518">
        <v>28.984837580645099</v>
      </c>
      <c r="K1518">
        <v>3.2529469892473002</v>
      </c>
      <c r="L1518">
        <v>14.4909999999999</v>
      </c>
      <c r="M1518">
        <v>7.6498812365590902</v>
      </c>
      <c r="N1518">
        <v>1.07423956989247</v>
      </c>
      <c r="O1518">
        <v>12.0159</v>
      </c>
      <c r="P1518">
        <v>331.64859999999902</v>
      </c>
      <c r="Q1518">
        <v>58.895014596773798</v>
      </c>
      <c r="R1518">
        <v>28.876499999999901</v>
      </c>
      <c r="S1518">
        <v>289.43009999999998</v>
      </c>
      <c r="T1518">
        <v>40.385730887096997</v>
      </c>
      <c r="U1518">
        <v>5.0204179032257903</v>
      </c>
      <c r="V1518">
        <v>52.054199999999902</v>
      </c>
      <c r="W1518">
        <v>11.77823172043</v>
      </c>
      <c r="X1518">
        <v>1.65603903225806</v>
      </c>
      <c r="Y1518">
        <v>2011</v>
      </c>
      <c r="Z1518">
        <v>29432</v>
      </c>
    </row>
    <row r="1519" spans="1:26" x14ac:dyDescent="0.2">
      <c r="A1519" s="1" t="d">
        <v>2011-08-20</v>
      </c>
      <c r="B1519" t="s">
        <v>44</v>
      </c>
      <c r="C1519">
        <v>12.06</v>
      </c>
      <c r="D1519">
        <v>8</v>
      </c>
      <c r="E1519">
        <v>8.8579999999999899</v>
      </c>
      <c r="F1519">
        <v>83.803700000000006</v>
      </c>
      <c r="G1519">
        <v>20.101221881720399</v>
      </c>
      <c r="H1519">
        <v>10.132</v>
      </c>
      <c r="I1519">
        <v>75.870999999999995</v>
      </c>
      <c r="J1519">
        <v>13.9189750537634</v>
      </c>
      <c r="K1519">
        <v>1.6142045161290299</v>
      </c>
      <c r="L1519">
        <v>13.74</v>
      </c>
      <c r="M1519">
        <v>3.7969091935483799</v>
      </c>
      <c r="N1519">
        <v>0.54752908602150596</v>
      </c>
      <c r="O1519">
        <v>31.844000000000001</v>
      </c>
      <c r="P1519">
        <v>218.43719999999999</v>
      </c>
      <c r="Q1519">
        <v>20.7098131720429</v>
      </c>
      <c r="R1519">
        <v>33.571499999999901</v>
      </c>
      <c r="S1519">
        <v>215.66900000000001</v>
      </c>
      <c r="T1519">
        <v>17.778866935483801</v>
      </c>
      <c r="U1519">
        <v>2.3679198924731</v>
      </c>
      <c r="V1519">
        <v>39.033900000000003</v>
      </c>
      <c r="W1519">
        <v>5.5357723118279596</v>
      </c>
      <c r="X1519">
        <v>0.79591747311827898</v>
      </c>
      <c r="Y1519">
        <v>2011</v>
      </c>
      <c r="Z1519">
        <v>29437</v>
      </c>
    </row>
    <row r="1520" spans="1:26" x14ac:dyDescent="0.2">
      <c r="A1520" s="1" t="d">
        <v>2011-08-20</v>
      </c>
      <c r="B1520" t="s">
        <v>34</v>
      </c>
      <c r="C1520">
        <v>15.62</v>
      </c>
      <c r="D1520">
        <v>8</v>
      </c>
      <c r="E1520">
        <v>3.7569999999999899</v>
      </c>
      <c r="F1520">
        <v>111.341939999999</v>
      </c>
      <c r="G1520">
        <v>40.865698817203999</v>
      </c>
      <c r="H1520">
        <v>6.0349999999999904</v>
      </c>
      <c r="I1520">
        <v>90.284999999999997</v>
      </c>
      <c r="J1520">
        <v>25.3970552150538</v>
      </c>
      <c r="K1520">
        <v>2.82313177419354</v>
      </c>
      <c r="L1520">
        <v>11.358999999999901</v>
      </c>
      <c r="M1520">
        <v>6.6204309139784803</v>
      </c>
      <c r="N1520">
        <v>0.94606150537634404</v>
      </c>
      <c r="O1520">
        <v>9.3215000000000003</v>
      </c>
      <c r="P1520">
        <v>293.15069999999997</v>
      </c>
      <c r="Q1520">
        <v>52.890295161289998</v>
      </c>
      <c r="R1520">
        <v>13.162800000000001</v>
      </c>
      <c r="S1520">
        <v>275.70519999999999</v>
      </c>
      <c r="T1520">
        <v>37.706079569892303</v>
      </c>
      <c r="U1520">
        <v>4.3130258064516198</v>
      </c>
      <c r="V1520">
        <v>33.347900000000003</v>
      </c>
      <c r="W1520">
        <v>10.359986021505399</v>
      </c>
      <c r="X1520">
        <v>1.4407317204301</v>
      </c>
      <c r="Y1520">
        <v>2011</v>
      </c>
      <c r="Z1520">
        <v>29439</v>
      </c>
    </row>
    <row r="1521" spans="1:26" x14ac:dyDescent="0.2">
      <c r="A1521" s="1" t="d">
        <v>2011-08-20</v>
      </c>
      <c r="B1521" t="s">
        <v>28</v>
      </c>
      <c r="C1521">
        <v>18.87</v>
      </c>
      <c r="D1521">
        <v>8</v>
      </c>
      <c r="E1521">
        <v>3.1839999999999899</v>
      </c>
      <c r="F1521">
        <v>169.620859999999</v>
      </c>
      <c r="G1521">
        <v>100.826361666666</v>
      </c>
      <c r="H1521">
        <v>13.306999999999899</v>
      </c>
      <c r="I1521">
        <v>92.744999999999905</v>
      </c>
      <c r="J1521">
        <v>58.813520967741901</v>
      </c>
      <c r="K1521">
        <v>5.777588172043</v>
      </c>
      <c r="L1521">
        <v>18.277999999999999</v>
      </c>
      <c r="M1521">
        <v>13.7790419354838</v>
      </c>
      <c r="N1521">
        <v>1.91063112903225</v>
      </c>
      <c r="O1521">
        <v>19.189299999999999</v>
      </c>
      <c r="P1521">
        <v>733.98569999999995</v>
      </c>
      <c r="Q1521">
        <v>295.80976524193602</v>
      </c>
      <c r="R1521">
        <v>73.633399999999995</v>
      </c>
      <c r="S1521">
        <v>449.32989999999899</v>
      </c>
      <c r="T1521">
        <v>210.25712263440801</v>
      </c>
      <c r="U1521">
        <v>22.2692053763441</v>
      </c>
      <c r="V1521">
        <v>90.994699999999796</v>
      </c>
      <c r="W1521">
        <v>53.210251075268602</v>
      </c>
      <c r="X1521">
        <v>7.3310717741935401</v>
      </c>
      <c r="Y1521">
        <v>2011</v>
      </c>
      <c r="Z1521">
        <v>29441</v>
      </c>
    </row>
    <row r="1522" spans="1:26" x14ac:dyDescent="0.2">
      <c r="A1522" s="1" t="d">
        <v>2011-08-20</v>
      </c>
      <c r="B1522" t="s">
        <v>42</v>
      </c>
      <c r="C1522">
        <v>13.25</v>
      </c>
      <c r="D1522">
        <v>8</v>
      </c>
      <c r="E1522">
        <v>2.8620000000000001</v>
      </c>
      <c r="F1522">
        <v>84.269779999999898</v>
      </c>
      <c r="G1522">
        <v>28.1979627956988</v>
      </c>
      <c r="H1522">
        <v>3.952</v>
      </c>
      <c r="I1522">
        <v>71.197999999999993</v>
      </c>
      <c r="J1522">
        <v>18.286339032257999</v>
      </c>
      <c r="K1522">
        <v>2.0967108602150599</v>
      </c>
      <c r="L1522">
        <v>8.327</v>
      </c>
      <c r="M1522">
        <v>4.9096160752688096</v>
      </c>
      <c r="N1522">
        <v>0.70671709677419403</v>
      </c>
      <c r="O1522">
        <v>9.3007000000000009</v>
      </c>
      <c r="P1522">
        <v>196.87979999999999</v>
      </c>
      <c r="Q1522">
        <v>35.298183870967698</v>
      </c>
      <c r="R1522">
        <v>10.3018</v>
      </c>
      <c r="S1522">
        <v>191.90199999999999</v>
      </c>
      <c r="T1522">
        <v>25.238108333333301</v>
      </c>
      <c r="U1522">
        <v>3.0594537634408501</v>
      </c>
      <c r="V1522">
        <v>17.245899999999999</v>
      </c>
      <c r="W1522">
        <v>7.1986680107527299</v>
      </c>
      <c r="X1522">
        <v>1.0236763440860199</v>
      </c>
      <c r="Y1522">
        <v>2011</v>
      </c>
      <c r="Z1522">
        <v>29446</v>
      </c>
    </row>
    <row r="1523" spans="1:26" x14ac:dyDescent="0.2">
      <c r="A1523" s="1" t="d">
        <v>2011-08-20</v>
      </c>
      <c r="B1523" t="s">
        <v>38</v>
      </c>
      <c r="C1523">
        <v>10.1</v>
      </c>
      <c r="D1523">
        <v>8</v>
      </c>
      <c r="E1523">
        <v>3.7149999999999999</v>
      </c>
      <c r="F1523">
        <v>92.479100000000003</v>
      </c>
      <c r="G1523">
        <v>21.529097419354699</v>
      </c>
      <c r="H1523">
        <v>5.1139999999999999</v>
      </c>
      <c r="I1523">
        <v>84.021000000000001</v>
      </c>
      <c r="J1523">
        <v>14.5520170430107</v>
      </c>
      <c r="K1523">
        <v>1.54050865591398</v>
      </c>
      <c r="L1523">
        <v>9.6759999999999806</v>
      </c>
      <c r="M1523">
        <v>3.6872848387096702</v>
      </c>
      <c r="N1523">
        <v>0.52115155913978495</v>
      </c>
      <c r="O1523">
        <v>10.9735</v>
      </c>
      <c r="P1523">
        <v>255.80600000000001</v>
      </c>
      <c r="Q1523">
        <v>25.595670430107301</v>
      </c>
      <c r="R1523">
        <v>12.962499999999901</v>
      </c>
      <c r="S1523">
        <v>252.58949999999999</v>
      </c>
      <c r="T1523">
        <v>20.338449462365599</v>
      </c>
      <c r="U1523">
        <v>2.1001905913978498</v>
      </c>
      <c r="V1523">
        <v>19.747199999999999</v>
      </c>
      <c r="W1523">
        <v>5.1061475806451799</v>
      </c>
      <c r="X1523">
        <v>0.70548279569892502</v>
      </c>
      <c r="Y1523">
        <v>2011</v>
      </c>
      <c r="Z1523">
        <v>29447</v>
      </c>
    </row>
    <row r="1524" spans="1:26" x14ac:dyDescent="0.2">
      <c r="A1524" s="1" t="d">
        <v>2011-08-20</v>
      </c>
      <c r="B1524" t="s">
        <v>36</v>
      </c>
      <c r="C1524">
        <v>15.62</v>
      </c>
      <c r="D1524">
        <v>8</v>
      </c>
      <c r="E1524">
        <v>6.0779999999999896</v>
      </c>
      <c r="F1524">
        <v>100.61269999999899</v>
      </c>
      <c r="G1524">
        <v>30.690327150537499</v>
      </c>
      <c r="H1524">
        <v>7.8849999999999998</v>
      </c>
      <c r="I1524">
        <v>87.666539999999998</v>
      </c>
      <c r="J1524">
        <v>20.342868870967699</v>
      </c>
      <c r="K1524">
        <v>2.3318252688171999</v>
      </c>
      <c r="L1524">
        <v>12.282999999999999</v>
      </c>
      <c r="M1524">
        <v>5.4514872580645299</v>
      </c>
      <c r="N1524">
        <v>0.78384505376344105</v>
      </c>
      <c r="O1524">
        <v>20.691700000000001</v>
      </c>
      <c r="P1524">
        <v>262.25921</v>
      </c>
      <c r="Q1524">
        <v>33.861659381720401</v>
      </c>
      <c r="R1524">
        <v>23.440099999999902</v>
      </c>
      <c r="S1524">
        <v>256.00191000000001</v>
      </c>
      <c r="T1524">
        <v>26.623041639784901</v>
      </c>
      <c r="U1524">
        <v>3.4735869892472802</v>
      </c>
      <c r="V1524">
        <v>37.341700000000003</v>
      </c>
      <c r="W1524">
        <v>8.1102441935483895</v>
      </c>
      <c r="X1524">
        <v>1.1634296236559101</v>
      </c>
      <c r="Y1524">
        <v>2011</v>
      </c>
      <c r="Z1524">
        <v>29450</v>
      </c>
    </row>
    <row r="1525" spans="1:26" x14ac:dyDescent="0.2">
      <c r="A1525" s="1" t="d">
        <v>2011-08-20</v>
      </c>
      <c r="B1525" t="s">
        <v>45</v>
      </c>
      <c r="C1525">
        <v>10.79</v>
      </c>
      <c r="D1525">
        <v>8</v>
      </c>
      <c r="E1525">
        <v>3.7149999999999999</v>
      </c>
      <c r="F1525">
        <v>92.479100000000003</v>
      </c>
      <c r="G1525">
        <v>21.529097419354699</v>
      </c>
      <c r="H1525">
        <v>5.1139999999999999</v>
      </c>
      <c r="I1525">
        <v>84.021000000000001</v>
      </c>
      <c r="J1525">
        <v>14.5520170430107</v>
      </c>
      <c r="K1525">
        <v>1.54050865591398</v>
      </c>
      <c r="L1525">
        <v>9.6759999999999806</v>
      </c>
      <c r="M1525">
        <v>3.6872848387096702</v>
      </c>
      <c r="N1525">
        <v>0.52115155913978495</v>
      </c>
      <c r="O1525">
        <v>10.9735</v>
      </c>
      <c r="P1525">
        <v>255.80600000000001</v>
      </c>
      <c r="Q1525">
        <v>25.595670430107301</v>
      </c>
      <c r="R1525">
        <v>12.962499999999901</v>
      </c>
      <c r="S1525">
        <v>252.58949999999999</v>
      </c>
      <c r="T1525">
        <v>20.338449462365599</v>
      </c>
      <c r="U1525">
        <v>2.1001905913978498</v>
      </c>
      <c r="V1525">
        <v>19.747199999999999</v>
      </c>
      <c r="W1525">
        <v>5.1061475806451799</v>
      </c>
      <c r="X1525">
        <v>0.70548279569892502</v>
      </c>
      <c r="Y1525">
        <v>2011</v>
      </c>
      <c r="Z1525">
        <v>29452</v>
      </c>
    </row>
    <row r="1526" spans="1:26" x14ac:dyDescent="0.2">
      <c r="A1526" s="1" t="d">
        <v>2011-08-21</v>
      </c>
      <c r="B1526" t="s">
        <v>45</v>
      </c>
      <c r="C1526">
        <v>10.79</v>
      </c>
      <c r="D1526">
        <v>8</v>
      </c>
      <c r="E1526">
        <v>1.524</v>
      </c>
      <c r="F1526">
        <v>94.003100000000003</v>
      </c>
      <c r="G1526">
        <v>21.529097419354699</v>
      </c>
      <c r="H1526">
        <v>5.9770000000000003</v>
      </c>
      <c r="I1526">
        <v>85.504000000000005</v>
      </c>
      <c r="J1526">
        <v>14.5520170430107</v>
      </c>
      <c r="K1526">
        <v>1.54050865591398</v>
      </c>
      <c r="L1526">
        <v>8.9199999999999893</v>
      </c>
      <c r="M1526">
        <v>3.6872848387096702</v>
      </c>
      <c r="N1526">
        <v>0.52115155913978495</v>
      </c>
      <c r="O1526">
        <v>2.6583999999999999</v>
      </c>
      <c r="P1526">
        <v>258.46440000000001</v>
      </c>
      <c r="Q1526">
        <v>25.595670430107301</v>
      </c>
      <c r="R1526">
        <v>14.616399999999899</v>
      </c>
      <c r="S1526">
        <v>255.24209999999999</v>
      </c>
      <c r="T1526">
        <v>20.338449462365599</v>
      </c>
      <c r="U1526">
        <v>2.1001905913978498</v>
      </c>
      <c r="V1526">
        <v>18.674499999999998</v>
      </c>
      <c r="W1526">
        <v>5.1061475806451799</v>
      </c>
      <c r="X1526">
        <v>0.70548279569892502</v>
      </c>
      <c r="Y1526">
        <v>2011</v>
      </c>
      <c r="Z1526">
        <v>29453</v>
      </c>
    </row>
    <row r="1527" spans="1:26" x14ac:dyDescent="0.2">
      <c r="A1527" s="1" t="d">
        <v>2011-08-21</v>
      </c>
      <c r="B1527" t="s">
        <v>36</v>
      </c>
      <c r="C1527">
        <v>15.62</v>
      </c>
      <c r="D1527">
        <v>8</v>
      </c>
      <c r="E1527">
        <v>1.6739999999999999</v>
      </c>
      <c r="F1527">
        <v>102.286699999999</v>
      </c>
      <c r="G1527">
        <v>30.690327150537499</v>
      </c>
      <c r="H1527">
        <v>8.4550000000000001</v>
      </c>
      <c r="I1527">
        <v>89.187539999999998</v>
      </c>
      <c r="J1527">
        <v>20.342868870967699</v>
      </c>
      <c r="K1527">
        <v>2.3318252688171999</v>
      </c>
      <c r="L1527">
        <v>10.955</v>
      </c>
      <c r="M1527">
        <v>5.4514872580645299</v>
      </c>
      <c r="N1527">
        <v>0.78384505376344105</v>
      </c>
      <c r="O1527">
        <v>3.5566</v>
      </c>
      <c r="P1527">
        <v>265.81581</v>
      </c>
      <c r="Q1527">
        <v>33.861659381720401</v>
      </c>
      <c r="R1527">
        <v>25.2637999999999</v>
      </c>
      <c r="S1527">
        <v>259.54570999999999</v>
      </c>
      <c r="T1527">
        <v>26.623041639784901</v>
      </c>
      <c r="U1527">
        <v>3.4735869892472802</v>
      </c>
      <c r="V1527">
        <v>32.149799999999999</v>
      </c>
      <c r="W1527">
        <v>8.1102441935483895</v>
      </c>
      <c r="X1527">
        <v>1.1634296236559101</v>
      </c>
      <c r="Y1527">
        <v>2011</v>
      </c>
      <c r="Z1527">
        <v>29454</v>
      </c>
    </row>
    <row r="1528" spans="1:26" x14ac:dyDescent="0.2">
      <c r="A1528" s="1" t="d">
        <v>2011-08-21</v>
      </c>
      <c r="B1528" t="s">
        <v>44</v>
      </c>
      <c r="C1528">
        <v>12.06</v>
      </c>
      <c r="D1528">
        <v>8</v>
      </c>
      <c r="E1528">
        <v>1.7829999999999999</v>
      </c>
      <c r="F1528">
        <v>85.586699999999993</v>
      </c>
      <c r="G1528">
        <v>20.101221881720399</v>
      </c>
      <c r="H1528">
        <v>11.375</v>
      </c>
      <c r="I1528">
        <v>77.629000000000005</v>
      </c>
      <c r="J1528">
        <v>13.9189750537634</v>
      </c>
      <c r="K1528">
        <v>1.6142045161290299</v>
      </c>
      <c r="L1528">
        <v>13.451000000000001</v>
      </c>
      <c r="M1528">
        <v>3.7969091935483799</v>
      </c>
      <c r="N1528">
        <v>0.54752908602150596</v>
      </c>
      <c r="O1528">
        <v>3.9236</v>
      </c>
      <c r="P1528">
        <v>222.3603</v>
      </c>
      <c r="Q1528">
        <v>20.7098131720429</v>
      </c>
      <c r="R1528">
        <v>36.605099999999901</v>
      </c>
      <c r="S1528">
        <v>219.58420000000001</v>
      </c>
      <c r="T1528">
        <v>17.778866935483801</v>
      </c>
      <c r="U1528">
        <v>2.3679198924731</v>
      </c>
      <c r="V1528">
        <v>39.7211</v>
      </c>
      <c r="W1528">
        <v>5.5357723118279596</v>
      </c>
      <c r="X1528">
        <v>0.79591747311827898</v>
      </c>
      <c r="Y1528">
        <v>2011</v>
      </c>
      <c r="Z1528">
        <v>29455</v>
      </c>
    </row>
    <row r="1529" spans="1:26" x14ac:dyDescent="0.2">
      <c r="A1529" s="1" t="d">
        <v>2011-08-21</v>
      </c>
      <c r="B1529" t="s">
        <v>38</v>
      </c>
      <c r="C1529">
        <v>10.1</v>
      </c>
      <c r="D1529">
        <v>8</v>
      </c>
      <c r="E1529">
        <v>1.524</v>
      </c>
      <c r="F1529">
        <v>94.003100000000003</v>
      </c>
      <c r="G1529">
        <v>21.529097419354699</v>
      </c>
      <c r="H1529">
        <v>5.9770000000000003</v>
      </c>
      <c r="I1529">
        <v>85.504000000000005</v>
      </c>
      <c r="J1529">
        <v>14.5520170430107</v>
      </c>
      <c r="K1529">
        <v>1.54050865591398</v>
      </c>
      <c r="L1529">
        <v>8.9199999999999893</v>
      </c>
      <c r="M1529">
        <v>3.6872848387096702</v>
      </c>
      <c r="N1529">
        <v>0.52115155913978495</v>
      </c>
      <c r="O1529">
        <v>2.6583999999999999</v>
      </c>
      <c r="P1529">
        <v>258.46440000000001</v>
      </c>
      <c r="Q1529">
        <v>25.595670430107301</v>
      </c>
      <c r="R1529">
        <v>14.616399999999899</v>
      </c>
      <c r="S1529">
        <v>255.24209999999999</v>
      </c>
      <c r="T1529">
        <v>20.338449462365599</v>
      </c>
      <c r="U1529">
        <v>2.1001905913978498</v>
      </c>
      <c r="V1529">
        <v>18.674499999999998</v>
      </c>
      <c r="W1529">
        <v>5.1061475806451799</v>
      </c>
      <c r="X1529">
        <v>0.70548279569892502</v>
      </c>
      <c r="Y1529">
        <v>2011</v>
      </c>
      <c r="Z1529">
        <v>29458</v>
      </c>
    </row>
    <row r="1530" spans="1:26" x14ac:dyDescent="0.2">
      <c r="A1530" s="1" t="d">
        <v>2011-08-22</v>
      </c>
      <c r="B1530" t="s">
        <v>31</v>
      </c>
      <c r="C1530">
        <v>23.64</v>
      </c>
      <c r="D1530">
        <v>8</v>
      </c>
      <c r="E1530">
        <v>2.8519999999999999</v>
      </c>
      <c r="F1530">
        <v>191.27348000000001</v>
      </c>
      <c r="G1530">
        <v>116.059779569892</v>
      </c>
      <c r="H1530">
        <v>5.8139999999999796</v>
      </c>
      <c r="I1530">
        <v>101.259999999999</v>
      </c>
      <c r="J1530">
        <v>68.006794999999897</v>
      </c>
      <c r="K1530">
        <v>6.60867870967739</v>
      </c>
      <c r="L1530">
        <v>12.716999999999899</v>
      </c>
      <c r="M1530">
        <v>15.903921720430001</v>
      </c>
      <c r="N1530">
        <v>2.1812262365591302</v>
      </c>
      <c r="O1530">
        <v>9.4722000000000008</v>
      </c>
      <c r="P1530">
        <v>842.71740999999997</v>
      </c>
      <c r="Q1530">
        <v>356.77065521505398</v>
      </c>
      <c r="R1530">
        <v>24.0991</v>
      </c>
      <c r="S1530">
        <v>579.62102000000004</v>
      </c>
      <c r="T1530">
        <v>266.71152607526801</v>
      </c>
      <c r="U1530">
        <v>29.426353279569899</v>
      </c>
      <c r="V1530">
        <v>63.101700000000001</v>
      </c>
      <c r="W1530">
        <v>69.712084166666699</v>
      </c>
      <c r="X1530">
        <v>9.7023213709677396</v>
      </c>
      <c r="Y1530">
        <v>2011</v>
      </c>
      <c r="Z1530">
        <v>29459</v>
      </c>
    </row>
    <row r="1531" spans="1:26" x14ac:dyDescent="0.2">
      <c r="A1531" s="1" t="d">
        <v>2011-08-22</v>
      </c>
      <c r="B1531" t="s">
        <v>28</v>
      </c>
      <c r="C1531">
        <v>18.87</v>
      </c>
      <c r="D1531">
        <v>8</v>
      </c>
      <c r="E1531">
        <v>2.29</v>
      </c>
      <c r="F1531">
        <v>173.38531999999901</v>
      </c>
      <c r="G1531">
        <v>100.826361666666</v>
      </c>
      <c r="H1531">
        <v>6.9509999999999899</v>
      </c>
      <c r="I1531">
        <v>76.149999999999906</v>
      </c>
      <c r="J1531">
        <v>58.813520967741901</v>
      </c>
      <c r="K1531">
        <v>5.777588172043</v>
      </c>
      <c r="L1531">
        <v>20.172000000000001</v>
      </c>
      <c r="M1531">
        <v>13.7790419354838</v>
      </c>
      <c r="N1531">
        <v>1.91063112903225</v>
      </c>
      <c r="O1531">
        <v>11.329700000000001</v>
      </c>
      <c r="P1531">
        <v>756.58309999999994</v>
      </c>
      <c r="Q1531">
        <v>295.80976524193602</v>
      </c>
      <c r="R1531">
        <v>41.786700000000003</v>
      </c>
      <c r="S1531">
        <v>352.986999999999</v>
      </c>
      <c r="T1531">
        <v>210.25712263440801</v>
      </c>
      <c r="U1531">
        <v>22.2692053763441</v>
      </c>
      <c r="V1531">
        <v>105.982199999999</v>
      </c>
      <c r="W1531">
        <v>53.210251075268602</v>
      </c>
      <c r="X1531">
        <v>7.3310717741935401</v>
      </c>
      <c r="Y1531">
        <v>2011</v>
      </c>
      <c r="Z1531">
        <v>29461</v>
      </c>
    </row>
    <row r="1532" spans="1:26" x14ac:dyDescent="0.2">
      <c r="A1532" s="1" t="d">
        <v>2011-08-23</v>
      </c>
      <c r="B1532" t="s">
        <v>40</v>
      </c>
      <c r="C1532">
        <v>17.670000000000002</v>
      </c>
      <c r="D1532">
        <v>8</v>
      </c>
      <c r="E1532">
        <v>2.1909999999999998</v>
      </c>
      <c r="F1532">
        <v>73.09478</v>
      </c>
      <c r="G1532">
        <v>37.602317903225803</v>
      </c>
      <c r="H1532">
        <v>3.0319999999999898</v>
      </c>
      <c r="I1532">
        <v>47.253</v>
      </c>
      <c r="J1532">
        <v>22.6433285483871</v>
      </c>
      <c r="K1532">
        <v>2.5293199462365399</v>
      </c>
      <c r="L1532">
        <v>4.6539999999999804</v>
      </c>
      <c r="M1532">
        <v>5.9899181182795598</v>
      </c>
      <c r="N1532">
        <v>0.85171327956989296</v>
      </c>
      <c r="O1532">
        <v>2.3431000000000002</v>
      </c>
      <c r="P1532">
        <v>80.278199999999799</v>
      </c>
      <c r="Q1532">
        <v>38.667296774193296</v>
      </c>
      <c r="R1532">
        <v>2.98200000000001</v>
      </c>
      <c r="S1532">
        <v>65.176099999999906</v>
      </c>
      <c r="T1532">
        <v>23.153842204300901</v>
      </c>
      <c r="U1532">
        <v>3.3230032258064499</v>
      </c>
      <c r="V1532">
        <v>4.8215999999999797</v>
      </c>
      <c r="W1532">
        <v>7.6881389784945897</v>
      </c>
      <c r="X1532">
        <v>1.12148870967741</v>
      </c>
      <c r="Y1532">
        <v>2011</v>
      </c>
      <c r="Z1532">
        <v>29462</v>
      </c>
    </row>
    <row r="1533" spans="1:26" x14ac:dyDescent="0.2">
      <c r="A1533" s="1" t="d">
        <v>2011-08-23</v>
      </c>
      <c r="B1533" t="s">
        <v>36</v>
      </c>
      <c r="C1533">
        <v>15.62</v>
      </c>
      <c r="D1533">
        <v>8</v>
      </c>
      <c r="E1533">
        <v>1.78199999999999</v>
      </c>
      <c r="F1533">
        <v>105.08569999999899</v>
      </c>
      <c r="G1533">
        <v>30.690327150537499</v>
      </c>
      <c r="H1533">
        <v>4.4729999999999999</v>
      </c>
      <c r="I1533">
        <v>86.218540000000004</v>
      </c>
      <c r="J1533">
        <v>20.342868870967699</v>
      </c>
      <c r="K1533">
        <v>2.3318252688171999</v>
      </c>
      <c r="L1533">
        <v>13.189</v>
      </c>
      <c r="M1533">
        <v>5.4514872580645299</v>
      </c>
      <c r="N1533">
        <v>0.78384505376344105</v>
      </c>
      <c r="O1533">
        <v>3.6680000000000001</v>
      </c>
      <c r="P1533">
        <v>271.85640999999998</v>
      </c>
      <c r="Q1533">
        <v>33.861659381720401</v>
      </c>
      <c r="R1533">
        <v>9.5976999999999606</v>
      </c>
      <c r="S1533">
        <v>259.52451000000002</v>
      </c>
      <c r="T1533">
        <v>26.623041639784901</v>
      </c>
      <c r="U1533">
        <v>3.4735869892472802</v>
      </c>
      <c r="V1533">
        <v>34.467500000000001</v>
      </c>
      <c r="W1533">
        <v>8.1102441935483895</v>
      </c>
      <c r="X1533">
        <v>1.1634296236559101</v>
      </c>
      <c r="Y1533">
        <v>2011</v>
      </c>
      <c r="Z1533">
        <v>29463</v>
      </c>
    </row>
    <row r="1534" spans="1:26" x14ac:dyDescent="0.2">
      <c r="A1534" s="1" t="d">
        <v>2011-08-23</v>
      </c>
      <c r="B1534" t="s">
        <v>32</v>
      </c>
      <c r="C1534">
        <v>18.87</v>
      </c>
      <c r="D1534">
        <v>8</v>
      </c>
      <c r="E1534">
        <v>3.64</v>
      </c>
      <c r="F1534">
        <v>128.32031999999899</v>
      </c>
      <c r="G1534">
        <v>47.686351129032197</v>
      </c>
      <c r="H1534">
        <v>5.84499999999999</v>
      </c>
      <c r="I1534">
        <v>90.69</v>
      </c>
      <c r="J1534">
        <v>28.984837580645099</v>
      </c>
      <c r="K1534">
        <v>3.2529469892473002</v>
      </c>
      <c r="L1534">
        <v>15.267999999999899</v>
      </c>
      <c r="M1534">
        <v>7.6498812365590902</v>
      </c>
      <c r="N1534">
        <v>1.07423956989247</v>
      </c>
      <c r="O1534">
        <v>8.8652999999999995</v>
      </c>
      <c r="P1534">
        <v>346.23709999999897</v>
      </c>
      <c r="Q1534">
        <v>58.895014596773798</v>
      </c>
      <c r="R1534">
        <v>14.593599999999901</v>
      </c>
      <c r="S1534">
        <v>300.65109999999999</v>
      </c>
      <c r="T1534">
        <v>40.385730887096997</v>
      </c>
      <c r="U1534">
        <v>5.0204179032257903</v>
      </c>
      <c r="V1534">
        <v>46.603199999999902</v>
      </c>
      <c r="W1534">
        <v>11.77823172043</v>
      </c>
      <c r="X1534">
        <v>1.65603903225806</v>
      </c>
      <c r="Y1534">
        <v>2011</v>
      </c>
      <c r="Z1534">
        <v>29465</v>
      </c>
    </row>
    <row r="1535" spans="1:26" x14ac:dyDescent="0.2">
      <c r="A1535" s="1" t="d">
        <v>2011-08-23</v>
      </c>
      <c r="B1535" t="s">
        <v>30</v>
      </c>
      <c r="C1535">
        <v>11.96</v>
      </c>
      <c r="D1535">
        <v>8</v>
      </c>
      <c r="E1535">
        <v>2.266</v>
      </c>
      <c r="F1535">
        <v>86.065779999999904</v>
      </c>
      <c r="G1535">
        <v>51.508148387096703</v>
      </c>
      <c r="H1535">
        <v>3.0599999999999898</v>
      </c>
      <c r="I1535">
        <v>47.052999999999898</v>
      </c>
      <c r="J1535">
        <v>31.3315183333333</v>
      </c>
      <c r="K1535">
        <v>3.3139488172043001</v>
      </c>
      <c r="L1535">
        <v>4.57299999999998</v>
      </c>
      <c r="M1535">
        <v>7.9504558064515898</v>
      </c>
      <c r="N1535">
        <v>1.10770709677419</v>
      </c>
      <c r="O1535">
        <v>2.1402000000000001</v>
      </c>
      <c r="P1535">
        <v>122.411</v>
      </c>
      <c r="Q1535">
        <v>69.422002634408599</v>
      </c>
      <c r="R1535">
        <v>2.7419999999999698</v>
      </c>
      <c r="S1535">
        <v>87.570599999999999</v>
      </c>
      <c r="T1535">
        <v>46.147098602150599</v>
      </c>
      <c r="U1535">
        <v>6.1013662903225496</v>
      </c>
      <c r="V1535">
        <v>4.4722000000000603</v>
      </c>
      <c r="W1535">
        <v>14.318446075268801</v>
      </c>
      <c r="X1535">
        <v>2.0476640322580599</v>
      </c>
      <c r="Y1535">
        <v>2011</v>
      </c>
      <c r="Z1535">
        <v>29467</v>
      </c>
    </row>
    <row r="1536" spans="1:26" x14ac:dyDescent="0.2">
      <c r="A1536" s="1" t="d">
        <v>2011-08-23</v>
      </c>
      <c r="B1536" t="s">
        <v>29</v>
      </c>
      <c r="C1536">
        <v>17.82</v>
      </c>
      <c r="D1536">
        <v>8</v>
      </c>
      <c r="E1536">
        <v>3.7610000000000001</v>
      </c>
      <c r="F1536">
        <v>108.795019999999</v>
      </c>
      <c r="G1536">
        <v>54.426286451612697</v>
      </c>
      <c r="H1536">
        <v>5.0429999999999904</v>
      </c>
      <c r="I1536">
        <v>61.617539999999899</v>
      </c>
      <c r="J1536">
        <v>31.397671881720399</v>
      </c>
      <c r="K1536">
        <v>3.2484832258064298</v>
      </c>
      <c r="L1536">
        <v>9.5929999999999893</v>
      </c>
      <c r="M1536">
        <v>7.6952096774193297</v>
      </c>
      <c r="N1536">
        <v>1.08448951612903</v>
      </c>
      <c r="O1536">
        <v>5.7469000000000001</v>
      </c>
      <c r="P1536">
        <v>287.25380999999999</v>
      </c>
      <c r="Q1536">
        <v>80.700358440860498</v>
      </c>
      <c r="R1536">
        <v>8.0297000000000001</v>
      </c>
      <c r="S1536">
        <v>201.53710999999899</v>
      </c>
      <c r="T1536">
        <v>47.561850645161201</v>
      </c>
      <c r="U1536">
        <v>5.4517109139785003</v>
      </c>
      <c r="V1536">
        <v>14.6250999999999</v>
      </c>
      <c r="W1536">
        <v>12.8073823655913</v>
      </c>
      <c r="X1536">
        <v>1.8177339247311799</v>
      </c>
      <c r="Y1536">
        <v>2011</v>
      </c>
      <c r="Z1536">
        <v>29469</v>
      </c>
    </row>
    <row r="1537" spans="1:26" x14ac:dyDescent="0.2">
      <c r="A1537" s="1" t="d">
        <v>2011-08-23</v>
      </c>
      <c r="B1537" t="s">
        <v>35</v>
      </c>
      <c r="C1537">
        <v>27.79</v>
      </c>
      <c r="D1537">
        <v>8</v>
      </c>
      <c r="E1537">
        <v>4.9859999999999998</v>
      </c>
      <c r="F1537">
        <v>133.92185999999899</v>
      </c>
      <c r="G1537">
        <v>77.122380537634101</v>
      </c>
      <c r="H1537">
        <v>7.3809999999999896</v>
      </c>
      <c r="I1537">
        <v>80.811999999999898</v>
      </c>
      <c r="J1537">
        <v>47.112910161290202</v>
      </c>
      <c r="K1537">
        <v>4.8039594086021404</v>
      </c>
      <c r="L1537">
        <v>9.4550000000000107</v>
      </c>
      <c r="M1537">
        <v>11.7095886021505</v>
      </c>
      <c r="N1537">
        <v>1.5779529032258</v>
      </c>
      <c r="O1537">
        <v>8.2409999999999997</v>
      </c>
      <c r="P1537">
        <v>415.35189999999898</v>
      </c>
      <c r="Q1537">
        <v>176.93772905914</v>
      </c>
      <c r="R1537">
        <v>11.970599999999999</v>
      </c>
      <c r="S1537">
        <v>342.941499999999</v>
      </c>
      <c r="T1537">
        <v>140.25575540322501</v>
      </c>
      <c r="U1537">
        <v>17.899816021505401</v>
      </c>
      <c r="V1537">
        <v>20.136199999999999</v>
      </c>
      <c r="W1537">
        <v>43.373476720430098</v>
      </c>
      <c r="X1537">
        <v>5.9239199462365599</v>
      </c>
      <c r="Y1537">
        <v>2011</v>
      </c>
      <c r="Z1537">
        <v>29471</v>
      </c>
    </row>
    <row r="1538" spans="1:26" x14ac:dyDescent="0.2">
      <c r="A1538" s="1" t="d">
        <v>2011-08-23</v>
      </c>
      <c r="B1538" t="s">
        <v>33</v>
      </c>
      <c r="C1538">
        <v>23.86</v>
      </c>
      <c r="D1538">
        <v>8</v>
      </c>
      <c r="E1538">
        <v>3.7610000000000001</v>
      </c>
      <c r="F1538">
        <v>108.795019999999</v>
      </c>
      <c r="G1538">
        <v>54.426286451612697</v>
      </c>
      <c r="H1538">
        <v>5.0429999999999904</v>
      </c>
      <c r="I1538">
        <v>61.617539999999899</v>
      </c>
      <c r="J1538">
        <v>31.397671881720399</v>
      </c>
      <c r="K1538">
        <v>3.2484832258064298</v>
      </c>
      <c r="L1538">
        <v>9.5929999999999893</v>
      </c>
      <c r="M1538">
        <v>7.6952096774193297</v>
      </c>
      <c r="N1538">
        <v>1.08448951612903</v>
      </c>
      <c r="O1538">
        <v>5.7469000000000001</v>
      </c>
      <c r="P1538">
        <v>287.25380999999999</v>
      </c>
      <c r="Q1538">
        <v>80.700358440860498</v>
      </c>
      <c r="R1538">
        <v>8.0297000000000001</v>
      </c>
      <c r="S1538">
        <v>201.53710999999899</v>
      </c>
      <c r="T1538">
        <v>47.561850645161201</v>
      </c>
      <c r="U1538">
        <v>5.4517109139785003</v>
      </c>
      <c r="V1538">
        <v>14.6250999999999</v>
      </c>
      <c r="W1538">
        <v>12.8073823655913</v>
      </c>
      <c r="X1538">
        <v>1.8177339247311799</v>
      </c>
      <c r="Y1538">
        <v>2011</v>
      </c>
      <c r="Z1538">
        <v>29472</v>
      </c>
    </row>
    <row r="1539" spans="1:26" x14ac:dyDescent="0.2">
      <c r="A1539" s="1" t="d">
        <v>2011-08-23</v>
      </c>
      <c r="B1539" t="s">
        <v>34</v>
      </c>
      <c r="C1539">
        <v>15.62</v>
      </c>
      <c r="D1539">
        <v>8</v>
      </c>
      <c r="E1539">
        <v>2.8220000000000001</v>
      </c>
      <c r="F1539">
        <v>116.67393999999901</v>
      </c>
      <c r="G1539">
        <v>40.865698817203999</v>
      </c>
      <c r="H1539">
        <v>5.3319999999999901</v>
      </c>
      <c r="I1539">
        <v>88.974999999999994</v>
      </c>
      <c r="J1539">
        <v>25.3970552150538</v>
      </c>
      <c r="K1539">
        <v>2.82313177419354</v>
      </c>
      <c r="L1539">
        <v>12.2509999999999</v>
      </c>
      <c r="M1539">
        <v>6.6204309139784803</v>
      </c>
      <c r="N1539">
        <v>0.94606150537634404</v>
      </c>
      <c r="O1539">
        <v>6.2329999999999997</v>
      </c>
      <c r="P1539">
        <v>304.95650000000001</v>
      </c>
      <c r="Q1539">
        <v>52.890295161289998</v>
      </c>
      <c r="R1539">
        <v>11.8086</v>
      </c>
      <c r="S1539">
        <v>281.49160000000001</v>
      </c>
      <c r="T1539">
        <v>37.706079569892303</v>
      </c>
      <c r="U1539">
        <v>4.3130258064516198</v>
      </c>
      <c r="V1539">
        <v>26.821100000000001</v>
      </c>
      <c r="W1539">
        <v>10.359986021505399</v>
      </c>
      <c r="X1539">
        <v>1.4407317204301</v>
      </c>
      <c r="Y1539">
        <v>2011</v>
      </c>
      <c r="Z1539">
        <v>29473</v>
      </c>
    </row>
    <row r="1540" spans="1:26" x14ac:dyDescent="0.2">
      <c r="A1540" s="1" t="d">
        <v>2011-08-23</v>
      </c>
      <c r="B1540" t="s">
        <v>46</v>
      </c>
      <c r="C1540">
        <v>18.39</v>
      </c>
      <c r="D1540">
        <v>8</v>
      </c>
      <c r="E1540">
        <v>3.2869999999999999</v>
      </c>
      <c r="F1540">
        <v>97.868399999999994</v>
      </c>
      <c r="G1540">
        <v>54.086135967741797</v>
      </c>
      <c r="H1540">
        <v>4.7219999999999898</v>
      </c>
      <c r="I1540">
        <v>56.683</v>
      </c>
      <c r="J1540">
        <v>32.745441344085997</v>
      </c>
      <c r="K1540">
        <v>3.4849855376344001</v>
      </c>
      <c r="L1540">
        <v>7.3109999999999999</v>
      </c>
      <c r="M1540">
        <v>8.2945687096774208</v>
      </c>
      <c r="N1540">
        <v>1.1646673655913899</v>
      </c>
      <c r="O1540">
        <v>5.7939999999999996</v>
      </c>
      <c r="P1540">
        <v>206.322599999999</v>
      </c>
      <c r="Q1540">
        <v>97.017817715053695</v>
      </c>
      <c r="R1540">
        <v>8.4880000000000209</v>
      </c>
      <c r="S1540">
        <v>150.97879999999901</v>
      </c>
      <c r="T1540">
        <v>65.190426720429898</v>
      </c>
      <c r="U1540">
        <v>7.6792352150537901</v>
      </c>
      <c r="V1540">
        <v>15.136699999999999</v>
      </c>
      <c r="W1540">
        <v>18.1066836021506</v>
      </c>
      <c r="X1540">
        <v>2.5566491935483802</v>
      </c>
      <c r="Y1540">
        <v>2011</v>
      </c>
      <c r="Z1540">
        <v>29475</v>
      </c>
    </row>
    <row r="1541" spans="1:26" x14ac:dyDescent="0.2">
      <c r="A1541" s="1" t="d">
        <v>2011-08-23</v>
      </c>
      <c r="B1541" t="s">
        <v>31</v>
      </c>
      <c r="C1541">
        <v>23.64</v>
      </c>
      <c r="D1541">
        <v>8</v>
      </c>
      <c r="E1541">
        <v>6.5339999999999998</v>
      </c>
      <c r="F1541">
        <v>197.80748</v>
      </c>
      <c r="G1541">
        <v>116.059779569892</v>
      </c>
      <c r="H1541">
        <v>10.614999999999901</v>
      </c>
      <c r="I1541">
        <v>101.663</v>
      </c>
      <c r="J1541">
        <v>68.006794999999897</v>
      </c>
      <c r="K1541">
        <v>6.60867870967739</v>
      </c>
      <c r="L1541">
        <v>18.203999999999901</v>
      </c>
      <c r="M1541">
        <v>15.903921720430001</v>
      </c>
      <c r="N1541">
        <v>2.1812262365591302</v>
      </c>
      <c r="O1541">
        <v>24.640899999999998</v>
      </c>
      <c r="P1541">
        <v>867.30400999999995</v>
      </c>
      <c r="Q1541">
        <v>356.77065521505398</v>
      </c>
      <c r="R1541">
        <v>40.095300000000002</v>
      </c>
      <c r="S1541">
        <v>573.69141999999999</v>
      </c>
      <c r="T1541">
        <v>266.71152607526801</v>
      </c>
      <c r="U1541">
        <v>29.426353279569899</v>
      </c>
      <c r="V1541">
        <v>77.862399999999994</v>
      </c>
      <c r="W1541">
        <v>69.712084166666699</v>
      </c>
      <c r="X1541">
        <v>9.7023213709677396</v>
      </c>
      <c r="Y1541">
        <v>2011</v>
      </c>
      <c r="Z1541">
        <v>29476</v>
      </c>
    </row>
    <row r="1542" spans="1:26" x14ac:dyDescent="0.2">
      <c r="A1542" s="1" t="d">
        <v>2011-08-23</v>
      </c>
      <c r="B1542" t="s">
        <v>27</v>
      </c>
      <c r="C1542">
        <v>22.04</v>
      </c>
      <c r="D1542">
        <v>8</v>
      </c>
      <c r="E1542">
        <v>6.0810000000000004</v>
      </c>
      <c r="F1542">
        <v>178.782859999999</v>
      </c>
      <c r="G1542">
        <v>101.665130376344</v>
      </c>
      <c r="H1542">
        <v>9.4290000000000003</v>
      </c>
      <c r="I1542">
        <v>79.540999999999997</v>
      </c>
      <c r="J1542">
        <v>59.866207903225799</v>
      </c>
      <c r="K1542">
        <v>5.7283222043010804</v>
      </c>
      <c r="L1542">
        <v>25.11</v>
      </c>
      <c r="M1542">
        <v>13.7432998924731</v>
      </c>
      <c r="N1542">
        <v>1.89960650537634</v>
      </c>
      <c r="O1542">
        <v>25.525200000000002</v>
      </c>
      <c r="P1542">
        <v>841.35900999999899</v>
      </c>
      <c r="Q1542">
        <v>315.86170561827799</v>
      </c>
      <c r="R1542">
        <v>48.703999999999901</v>
      </c>
      <c r="S1542">
        <v>408.60409999999899</v>
      </c>
      <c r="T1542">
        <v>231.44937336021499</v>
      </c>
      <c r="U1542">
        <v>24.419907795698801</v>
      </c>
      <c r="V1542">
        <v>135.5325</v>
      </c>
      <c r="W1542">
        <v>58.457619086021602</v>
      </c>
      <c r="X1542">
        <v>8.0519723118279494</v>
      </c>
      <c r="Y1542">
        <v>2011</v>
      </c>
      <c r="Z1542">
        <v>29477</v>
      </c>
    </row>
    <row r="1543" spans="1:26" x14ac:dyDescent="0.2">
      <c r="A1543" s="1" t="d">
        <v>2011-08-23</v>
      </c>
      <c r="B1543" t="s">
        <v>43</v>
      </c>
      <c r="C1543">
        <v>17.670000000000002</v>
      </c>
      <c r="D1543">
        <v>8</v>
      </c>
      <c r="E1543">
        <v>3.2050000000000001</v>
      </c>
      <c r="F1543">
        <v>91.442859999999996</v>
      </c>
      <c r="G1543">
        <v>47.158247043010903</v>
      </c>
      <c r="H1543">
        <v>4.6829999999999901</v>
      </c>
      <c r="I1543">
        <v>58.660999999999902</v>
      </c>
      <c r="J1543">
        <v>28.4275375268817</v>
      </c>
      <c r="K1543">
        <v>3.1313895698924799</v>
      </c>
      <c r="L1543">
        <v>8.4010000000000105</v>
      </c>
      <c r="M1543">
        <v>7.4485932795698897</v>
      </c>
      <c r="N1543">
        <v>1.054565</v>
      </c>
      <c r="O1543">
        <v>7.6501000000000001</v>
      </c>
      <c r="P1543">
        <v>173.11949000000001</v>
      </c>
      <c r="Q1543">
        <v>69.817039892473304</v>
      </c>
      <c r="R1543">
        <v>9.7412999999999901</v>
      </c>
      <c r="S1543">
        <v>142.17229</v>
      </c>
      <c r="T1543">
        <v>49.840612741935502</v>
      </c>
      <c r="U1543">
        <v>6.5827993010752701</v>
      </c>
      <c r="V1543">
        <v>17.251799999999999</v>
      </c>
      <c r="W1543">
        <v>15.7609396774193</v>
      </c>
      <c r="X1543">
        <v>2.2063838172043</v>
      </c>
      <c r="Y1543">
        <v>2011</v>
      </c>
      <c r="Z1543">
        <v>29478</v>
      </c>
    </row>
    <row r="1544" spans="1:26" x14ac:dyDescent="0.2">
      <c r="A1544" s="1" t="d">
        <v>2011-08-23</v>
      </c>
      <c r="B1544" t="s">
        <v>28</v>
      </c>
      <c r="C1544">
        <v>18.87</v>
      </c>
      <c r="D1544">
        <v>8</v>
      </c>
      <c r="E1544">
        <v>7.4269999999999996</v>
      </c>
      <c r="F1544">
        <v>180.812319999999</v>
      </c>
      <c r="G1544">
        <v>100.826361666666</v>
      </c>
      <c r="H1544">
        <v>11.1939999999999</v>
      </c>
      <c r="I1544">
        <v>81.126999999999896</v>
      </c>
      <c r="J1544">
        <v>58.813520967741901</v>
      </c>
      <c r="K1544">
        <v>5.777588172043</v>
      </c>
      <c r="L1544">
        <v>27.152999999999999</v>
      </c>
      <c r="M1544">
        <v>13.7790419354838</v>
      </c>
      <c r="N1544">
        <v>1.91063112903225</v>
      </c>
      <c r="O1544">
        <v>31.850899999999999</v>
      </c>
      <c r="P1544">
        <v>788.43399999999997</v>
      </c>
      <c r="Q1544">
        <v>295.80976524193602</v>
      </c>
      <c r="R1544">
        <v>54.448300000000003</v>
      </c>
      <c r="S1544">
        <v>366.50209999999902</v>
      </c>
      <c r="T1544">
        <v>210.25712263440801</v>
      </c>
      <c r="U1544">
        <v>22.2692053763441</v>
      </c>
      <c r="V1544">
        <v>136.323499999999</v>
      </c>
      <c r="W1544">
        <v>53.210251075268602</v>
      </c>
      <c r="X1544">
        <v>7.3310717741935401</v>
      </c>
      <c r="Y1544">
        <v>2011</v>
      </c>
      <c r="Z1544">
        <v>29479</v>
      </c>
    </row>
    <row r="1545" spans="1:26" x14ac:dyDescent="0.2">
      <c r="A1545" s="1" t="d">
        <v>2011-08-23</v>
      </c>
      <c r="B1545" t="s">
        <v>42</v>
      </c>
      <c r="C1545">
        <v>13.25</v>
      </c>
      <c r="D1545">
        <v>8</v>
      </c>
      <c r="E1545">
        <v>1.5719999999999901</v>
      </c>
      <c r="F1545">
        <v>87.819779999999895</v>
      </c>
      <c r="G1545">
        <v>28.1979627956988</v>
      </c>
      <c r="H1545">
        <v>3.55</v>
      </c>
      <c r="I1545">
        <v>68.218999999999895</v>
      </c>
      <c r="J1545">
        <v>18.286339032257999</v>
      </c>
      <c r="K1545">
        <v>2.0967108602150599</v>
      </c>
      <c r="L1545">
        <v>8.1720000000000006</v>
      </c>
      <c r="M1545">
        <v>4.9096160752688096</v>
      </c>
      <c r="N1545">
        <v>0.70671709677419403</v>
      </c>
      <c r="O1545">
        <v>2.2565</v>
      </c>
      <c r="P1545">
        <v>202.09280000000001</v>
      </c>
      <c r="Q1545">
        <v>35.298183870967698</v>
      </c>
      <c r="R1545">
        <v>5.2289000000000003</v>
      </c>
      <c r="S1545">
        <v>182.97130000000001</v>
      </c>
      <c r="T1545">
        <v>25.238108333333301</v>
      </c>
      <c r="U1545">
        <v>3.0594537634408501</v>
      </c>
      <c r="V1545">
        <v>16.286200000000001</v>
      </c>
      <c r="W1545">
        <v>7.1986680107527299</v>
      </c>
      <c r="X1545">
        <v>1.0236763440860199</v>
      </c>
      <c r="Y1545">
        <v>2011</v>
      </c>
      <c r="Z1545">
        <v>29481</v>
      </c>
    </row>
    <row r="1546" spans="1:26" x14ac:dyDescent="0.2">
      <c r="A1546" s="1" t="d">
        <v>2011-08-23</v>
      </c>
      <c r="B1546" t="s">
        <v>26</v>
      </c>
      <c r="C1546">
        <v>16.79</v>
      </c>
      <c r="D1546">
        <v>8</v>
      </c>
      <c r="E1546">
        <v>3.19</v>
      </c>
      <c r="F1546">
        <v>96.537939999999907</v>
      </c>
      <c r="G1546">
        <v>49.917277150537601</v>
      </c>
      <c r="H1546">
        <v>3.66699999999999</v>
      </c>
      <c r="I1546">
        <v>48.1069999999998</v>
      </c>
      <c r="J1546">
        <v>28.824791344085899</v>
      </c>
      <c r="K1546">
        <v>2.9747242473118201</v>
      </c>
      <c r="L1546">
        <v>9.0229999999999801</v>
      </c>
      <c r="M1546">
        <v>7.0501909139784802</v>
      </c>
      <c r="N1546">
        <v>0.99036155913978496</v>
      </c>
      <c r="O1546">
        <v>4.5781999999999998</v>
      </c>
      <c r="P1546">
        <v>236.377690000001</v>
      </c>
      <c r="Q1546">
        <v>71.862282150538505</v>
      </c>
      <c r="R1546">
        <v>5.9746000000000103</v>
      </c>
      <c r="S1546">
        <v>116.815889999999</v>
      </c>
      <c r="T1546">
        <v>48.2742230107525</v>
      </c>
      <c r="U1546">
        <v>5.5921781451612897</v>
      </c>
      <c r="V1546">
        <v>14.1031</v>
      </c>
      <c r="W1546">
        <v>13.2692086827956</v>
      </c>
      <c r="X1546">
        <v>1.85520588709677</v>
      </c>
      <c r="Y1546">
        <v>2011</v>
      </c>
      <c r="Z1546">
        <v>29485</v>
      </c>
    </row>
    <row r="1547" spans="1:26" x14ac:dyDescent="0.2">
      <c r="A1547" s="1" t="d">
        <v>2011-08-24</v>
      </c>
      <c r="B1547" t="s">
        <v>37</v>
      </c>
      <c r="C1547">
        <v>10.62</v>
      </c>
      <c r="D1547">
        <v>8</v>
      </c>
      <c r="E1547">
        <v>1.494</v>
      </c>
      <c r="F1547">
        <v>70.494779999999906</v>
      </c>
      <c r="G1547">
        <v>21.749226935483801</v>
      </c>
      <c r="H1547">
        <v>2.7090000000000001</v>
      </c>
      <c r="I1547">
        <v>50.994999999999997</v>
      </c>
      <c r="J1547">
        <v>13.7304584408602</v>
      </c>
      <c r="K1547">
        <v>1.5638197849462301</v>
      </c>
      <c r="L1547">
        <v>5.0339999999999998</v>
      </c>
      <c r="M1547">
        <v>3.6579731182795601</v>
      </c>
      <c r="N1547">
        <v>0.52998349462365701</v>
      </c>
      <c r="O1547">
        <v>1.778</v>
      </c>
      <c r="P1547">
        <v>99.691999999999894</v>
      </c>
      <c r="Q1547">
        <v>18.8028010752687</v>
      </c>
      <c r="R1547">
        <v>2.7665000000000002</v>
      </c>
      <c r="S1547">
        <v>79.652900000000002</v>
      </c>
      <c r="T1547">
        <v>12.4129615591398</v>
      </c>
      <c r="U1547">
        <v>1.4127026881720499</v>
      </c>
      <c r="V1547">
        <v>4.7126999999999999</v>
      </c>
      <c r="W1547">
        <v>3.3348311827956798</v>
      </c>
      <c r="X1547">
        <v>0.47572903225806401</v>
      </c>
      <c r="Y1547">
        <v>2011</v>
      </c>
      <c r="Z1547">
        <v>29486</v>
      </c>
    </row>
    <row r="1548" spans="1:26" x14ac:dyDescent="0.2">
      <c r="A1548" s="1" t="d">
        <v>2011-08-24</v>
      </c>
      <c r="B1548" t="s">
        <v>30</v>
      </c>
      <c r="C1548">
        <v>11.96</v>
      </c>
      <c r="D1548">
        <v>8</v>
      </c>
      <c r="E1548">
        <v>1.2290000000000001</v>
      </c>
      <c r="F1548">
        <v>87.294779999999903</v>
      </c>
      <c r="G1548">
        <v>51.508148387096703</v>
      </c>
      <c r="H1548">
        <v>3.9629999999999899</v>
      </c>
      <c r="I1548">
        <v>45.443999999999903</v>
      </c>
      <c r="J1548">
        <v>31.3315183333333</v>
      </c>
      <c r="K1548">
        <v>3.3139488172043001</v>
      </c>
      <c r="L1548">
        <v>5.55699999999998</v>
      </c>
      <c r="M1548">
        <v>7.9504558064515898</v>
      </c>
      <c r="N1548">
        <v>1.10770709677419</v>
      </c>
      <c r="O1548">
        <v>3.3822000000000001</v>
      </c>
      <c r="P1548">
        <v>125.7932</v>
      </c>
      <c r="Q1548">
        <v>69.422002634408599</v>
      </c>
      <c r="R1548">
        <v>5.7831999999999697</v>
      </c>
      <c r="S1548">
        <v>89.328800000000001</v>
      </c>
      <c r="T1548">
        <v>46.147098602150599</v>
      </c>
      <c r="U1548">
        <v>6.1013662903225496</v>
      </c>
      <c r="V1548">
        <v>7.0050000000000603</v>
      </c>
      <c r="W1548">
        <v>14.318446075268801</v>
      </c>
      <c r="X1548">
        <v>2.0476640322580599</v>
      </c>
      <c r="Y1548">
        <v>2011</v>
      </c>
      <c r="Z1548">
        <v>29487</v>
      </c>
    </row>
    <row r="1549" spans="1:26" x14ac:dyDescent="0.2">
      <c r="A1549" s="1" t="d">
        <v>2011-08-24</v>
      </c>
      <c r="B1549" t="s">
        <v>43</v>
      </c>
      <c r="C1549">
        <v>17.670000000000002</v>
      </c>
      <c r="D1549">
        <v>8</v>
      </c>
      <c r="E1549">
        <v>8.7880000000000003</v>
      </c>
      <c r="F1549">
        <v>100.23086000000001</v>
      </c>
      <c r="G1549">
        <v>47.158247043010903</v>
      </c>
      <c r="H1549">
        <v>13.0289999999999</v>
      </c>
      <c r="I1549">
        <v>65.647999999999897</v>
      </c>
      <c r="J1549">
        <v>28.4275375268817</v>
      </c>
      <c r="K1549">
        <v>3.1313895698924799</v>
      </c>
      <c r="L1549">
        <v>16.779</v>
      </c>
      <c r="M1549">
        <v>7.4485932795698897</v>
      </c>
      <c r="N1549">
        <v>1.054565</v>
      </c>
      <c r="O1549">
        <v>46.231699999999996</v>
      </c>
      <c r="P1549">
        <v>219.35119</v>
      </c>
      <c r="Q1549">
        <v>69.817039892473304</v>
      </c>
      <c r="R1549">
        <v>55.131099999999897</v>
      </c>
      <c r="S1549">
        <v>186.66498999999999</v>
      </c>
      <c r="T1549">
        <v>49.840612741935502</v>
      </c>
      <c r="U1549">
        <v>6.5827993010752701</v>
      </c>
      <c r="V1549">
        <v>62.645099999999999</v>
      </c>
      <c r="W1549">
        <v>15.7609396774193</v>
      </c>
      <c r="X1549">
        <v>2.2063838172043</v>
      </c>
      <c r="Y1549">
        <v>2011</v>
      </c>
      <c r="Z1549">
        <v>29490</v>
      </c>
    </row>
    <row r="1550" spans="1:26" x14ac:dyDescent="0.2">
      <c r="A1550" s="1" t="d">
        <v>2011-08-24</v>
      </c>
      <c r="B1550" t="s">
        <v>40</v>
      </c>
      <c r="C1550">
        <v>17.670000000000002</v>
      </c>
      <c r="D1550">
        <v>8</v>
      </c>
      <c r="E1550">
        <v>4.9989999999999997</v>
      </c>
      <c r="F1550">
        <v>78.093779999999995</v>
      </c>
      <c r="G1550">
        <v>37.602317903225803</v>
      </c>
      <c r="H1550">
        <v>7.7239999999999904</v>
      </c>
      <c r="I1550">
        <v>50.13</v>
      </c>
      <c r="J1550">
        <v>22.6433285483871</v>
      </c>
      <c r="K1550">
        <v>2.5293199462365399</v>
      </c>
      <c r="L1550">
        <v>9.3609999999999793</v>
      </c>
      <c r="M1550">
        <v>5.9899181182795598</v>
      </c>
      <c r="N1550">
        <v>0.85171327956989296</v>
      </c>
      <c r="O1550">
        <v>21.137699999999999</v>
      </c>
      <c r="P1550">
        <v>101.415899999999</v>
      </c>
      <c r="Q1550">
        <v>38.667296774193296</v>
      </c>
      <c r="R1550">
        <v>23.815100000000001</v>
      </c>
      <c r="S1550">
        <v>85.769699999999901</v>
      </c>
      <c r="T1550">
        <v>23.153842204300901</v>
      </c>
      <c r="U1550">
        <v>3.3230032258064499</v>
      </c>
      <c r="V1550">
        <v>25.2334999999999</v>
      </c>
      <c r="W1550">
        <v>7.6881389784945897</v>
      </c>
      <c r="X1550">
        <v>1.12148870967741</v>
      </c>
      <c r="Y1550">
        <v>2011</v>
      </c>
      <c r="Z1550">
        <v>29491</v>
      </c>
    </row>
    <row r="1551" spans="1:26" x14ac:dyDescent="0.2">
      <c r="A1551" s="1" t="d">
        <v>2011-08-25</v>
      </c>
      <c r="B1551" t="s">
        <v>37</v>
      </c>
      <c r="C1551">
        <v>10.62</v>
      </c>
      <c r="D1551">
        <v>8</v>
      </c>
      <c r="E1551">
        <v>1.2009999999999901</v>
      </c>
      <c r="F1551">
        <v>71.6957799999999</v>
      </c>
      <c r="G1551">
        <v>21.749226935483801</v>
      </c>
      <c r="H1551">
        <v>3.5449999999999999</v>
      </c>
      <c r="I1551">
        <v>43.460999999999999</v>
      </c>
      <c r="J1551">
        <v>13.7304584408602</v>
      </c>
      <c r="K1551">
        <v>1.5638197849462301</v>
      </c>
      <c r="L1551">
        <v>5.8159999999999998</v>
      </c>
      <c r="M1551">
        <v>3.6579731182795601</v>
      </c>
      <c r="N1551">
        <v>0.52998349462365701</v>
      </c>
      <c r="O1551">
        <v>0.86219999999999997</v>
      </c>
      <c r="P1551">
        <v>100.55399999999899</v>
      </c>
      <c r="Q1551">
        <v>18.8028010752687</v>
      </c>
      <c r="R1551">
        <v>3.3496000000000001</v>
      </c>
      <c r="S1551">
        <v>71.142899999999997</v>
      </c>
      <c r="T1551">
        <v>12.4129615591398</v>
      </c>
      <c r="U1551">
        <v>1.4127026881720499</v>
      </c>
      <c r="V1551">
        <v>5.0933999999999999</v>
      </c>
      <c r="W1551">
        <v>3.3348311827956798</v>
      </c>
      <c r="X1551">
        <v>0.47572903225806401</v>
      </c>
      <c r="Y1551">
        <v>2011</v>
      </c>
      <c r="Z1551">
        <v>29492</v>
      </c>
    </row>
    <row r="1552" spans="1:26" x14ac:dyDescent="0.2">
      <c r="A1552" s="1" t="d">
        <v>2011-08-25</v>
      </c>
      <c r="B1552" t="s">
        <v>30</v>
      </c>
      <c r="C1552">
        <v>11.96</v>
      </c>
      <c r="D1552">
        <v>8</v>
      </c>
      <c r="E1552">
        <v>1.53199999999999</v>
      </c>
      <c r="F1552">
        <v>88.8267799999999</v>
      </c>
      <c r="G1552">
        <v>51.508148387096703</v>
      </c>
      <c r="H1552">
        <v>5.0269999999999904</v>
      </c>
      <c r="I1552">
        <v>45.309999999999903</v>
      </c>
      <c r="J1552">
        <v>31.3315183333333</v>
      </c>
      <c r="K1552">
        <v>3.3139488172043001</v>
      </c>
      <c r="L1552">
        <v>6.6639999999999802</v>
      </c>
      <c r="M1552">
        <v>7.9504558064515898</v>
      </c>
      <c r="N1552">
        <v>1.10770709677419</v>
      </c>
      <c r="O1552">
        <v>1.3807</v>
      </c>
      <c r="P1552">
        <v>127.1739</v>
      </c>
      <c r="Q1552">
        <v>69.422002634408599</v>
      </c>
      <c r="R1552">
        <v>6.90309999999997</v>
      </c>
      <c r="S1552">
        <v>89.936800000000005</v>
      </c>
      <c r="T1552">
        <v>46.147098602150599</v>
      </c>
      <c r="U1552">
        <v>6.1013662903225496</v>
      </c>
      <c r="V1552">
        <v>7.8978000000000597</v>
      </c>
      <c r="W1552">
        <v>14.318446075268801</v>
      </c>
      <c r="X1552">
        <v>2.0476640322580599</v>
      </c>
      <c r="Y1552">
        <v>2011</v>
      </c>
      <c r="Z1552">
        <v>29494</v>
      </c>
    </row>
    <row r="1553" spans="1:26" x14ac:dyDescent="0.2">
      <c r="A1553" s="1" t="d">
        <v>2011-08-25</v>
      </c>
      <c r="B1553" t="s">
        <v>34</v>
      </c>
      <c r="C1553">
        <v>15.62</v>
      </c>
      <c r="D1553">
        <v>8</v>
      </c>
      <c r="E1553">
        <v>1.9409999999999901</v>
      </c>
      <c r="F1553">
        <v>119.52793999999901</v>
      </c>
      <c r="G1553">
        <v>40.865698817203999</v>
      </c>
      <c r="H1553">
        <v>5.6759999999999904</v>
      </c>
      <c r="I1553">
        <v>85.885000000000005</v>
      </c>
      <c r="J1553">
        <v>25.3970552150538</v>
      </c>
      <c r="K1553">
        <v>2.82313177419354</v>
      </c>
      <c r="L1553">
        <v>12.9789999999999</v>
      </c>
      <c r="M1553">
        <v>6.6204309139784803</v>
      </c>
      <c r="N1553">
        <v>0.94606150537634404</v>
      </c>
      <c r="O1553">
        <v>3.3589000000000002</v>
      </c>
      <c r="P1553">
        <v>310.71449999999999</v>
      </c>
      <c r="Q1553">
        <v>52.890295161289998</v>
      </c>
      <c r="R1553">
        <v>11.993499999999999</v>
      </c>
      <c r="S1553">
        <v>280.21969999999902</v>
      </c>
      <c r="T1553">
        <v>37.706079569892303</v>
      </c>
      <c r="U1553">
        <v>4.3130258064516198</v>
      </c>
      <c r="V1553">
        <v>28.4678</v>
      </c>
      <c r="W1553">
        <v>10.359986021505399</v>
      </c>
      <c r="X1553">
        <v>1.4407317204301</v>
      </c>
      <c r="Y1553">
        <v>2011</v>
      </c>
      <c r="Z1553">
        <v>29495</v>
      </c>
    </row>
    <row r="1554" spans="1:26" x14ac:dyDescent="0.2">
      <c r="A1554" s="1" t="d">
        <v>2011-08-25</v>
      </c>
      <c r="B1554" t="s">
        <v>31</v>
      </c>
      <c r="C1554">
        <v>23.64</v>
      </c>
      <c r="D1554">
        <v>8</v>
      </c>
      <c r="E1554">
        <v>3.738</v>
      </c>
      <c r="F1554">
        <v>202.10347999999999</v>
      </c>
      <c r="G1554">
        <v>116.059779569892</v>
      </c>
      <c r="H1554">
        <v>10.829999999999901</v>
      </c>
      <c r="I1554">
        <v>100.681</v>
      </c>
      <c r="J1554">
        <v>68.006794999999897</v>
      </c>
      <c r="K1554">
        <v>6.60867870967739</v>
      </c>
      <c r="L1554">
        <v>18.256999999999898</v>
      </c>
      <c r="M1554">
        <v>15.903921720430001</v>
      </c>
      <c r="N1554">
        <v>2.1812262365591302</v>
      </c>
      <c r="O1554">
        <v>14.0924</v>
      </c>
      <c r="P1554">
        <v>890.37860999999896</v>
      </c>
      <c r="Q1554">
        <v>356.77065521505398</v>
      </c>
      <c r="R1554">
        <v>47.7973</v>
      </c>
      <c r="S1554">
        <v>568.24392</v>
      </c>
      <c r="T1554">
        <v>266.71152607526801</v>
      </c>
      <c r="U1554">
        <v>29.426353279569899</v>
      </c>
      <c r="V1554">
        <v>81.039599999999993</v>
      </c>
      <c r="W1554">
        <v>69.712084166666699</v>
      </c>
      <c r="X1554">
        <v>9.7023213709677396</v>
      </c>
      <c r="Y1554">
        <v>2011</v>
      </c>
      <c r="Z1554">
        <v>29501</v>
      </c>
    </row>
    <row r="1555" spans="1:26" x14ac:dyDescent="0.2">
      <c r="A1555" s="1" t="d">
        <v>2011-08-25</v>
      </c>
      <c r="B1555" t="s">
        <v>42</v>
      </c>
      <c r="C1555">
        <v>13.25</v>
      </c>
      <c r="D1555">
        <v>8</v>
      </c>
      <c r="E1555">
        <v>1.788</v>
      </c>
      <c r="F1555">
        <v>90.039779999999894</v>
      </c>
      <c r="G1555">
        <v>28.1979627956988</v>
      </c>
      <c r="H1555">
        <v>3.7919999999999998</v>
      </c>
      <c r="I1555">
        <v>62.288999999999902</v>
      </c>
      <c r="J1555">
        <v>18.286339032257999</v>
      </c>
      <c r="K1555">
        <v>2.0967108602150599</v>
      </c>
      <c r="L1555">
        <v>9.0190000000000001</v>
      </c>
      <c r="M1555">
        <v>4.9096160752688096</v>
      </c>
      <c r="N1555">
        <v>0.70671709677419403</v>
      </c>
      <c r="O1555">
        <v>1.8839999999999999</v>
      </c>
      <c r="P1555">
        <v>204.86500000000001</v>
      </c>
      <c r="Q1555">
        <v>35.298183870967698</v>
      </c>
      <c r="R1555">
        <v>5.0324999999999998</v>
      </c>
      <c r="S1555">
        <v>177.09690000000001</v>
      </c>
      <c r="T1555">
        <v>25.238108333333301</v>
      </c>
      <c r="U1555">
        <v>3.0594537634408501</v>
      </c>
      <c r="V1555">
        <v>17.746400000000001</v>
      </c>
      <c r="W1555">
        <v>7.1986680107527299</v>
      </c>
      <c r="X1555">
        <v>1.0236763440860199</v>
      </c>
      <c r="Y1555">
        <v>2011</v>
      </c>
      <c r="Z1555">
        <v>29505</v>
      </c>
    </row>
    <row r="1556" spans="1:26" x14ac:dyDescent="0.2">
      <c r="A1556" s="1" t="d">
        <v>2011-08-25</v>
      </c>
      <c r="B1556" t="s">
        <v>46</v>
      </c>
      <c r="C1556">
        <v>18.39</v>
      </c>
      <c r="D1556">
        <v>8</v>
      </c>
      <c r="E1556">
        <v>2.621</v>
      </c>
      <c r="F1556">
        <v>100.68340000000001</v>
      </c>
      <c r="G1556">
        <v>54.086135967741797</v>
      </c>
      <c r="H1556">
        <v>6.1019999999999897</v>
      </c>
      <c r="I1556">
        <v>55.728000000000002</v>
      </c>
      <c r="J1556">
        <v>32.745441344085997</v>
      </c>
      <c r="K1556">
        <v>3.4849855376344001</v>
      </c>
      <c r="L1556">
        <v>8.6820000000000004</v>
      </c>
      <c r="M1556">
        <v>8.2945687096774208</v>
      </c>
      <c r="N1556">
        <v>1.1646673655913899</v>
      </c>
      <c r="O1556">
        <v>4.4170999999999996</v>
      </c>
      <c r="P1556">
        <v>211.72359999999901</v>
      </c>
      <c r="Q1556">
        <v>97.017817715053695</v>
      </c>
      <c r="R1556">
        <v>11.195</v>
      </c>
      <c r="S1556">
        <v>152.285899999999</v>
      </c>
      <c r="T1556">
        <v>65.190426720429898</v>
      </c>
      <c r="U1556">
        <v>7.6792352150537901</v>
      </c>
      <c r="V1556">
        <v>16.566400000000002</v>
      </c>
      <c r="W1556">
        <v>18.1066836021506</v>
      </c>
      <c r="X1556">
        <v>2.5566491935483802</v>
      </c>
      <c r="Y1556">
        <v>2011</v>
      </c>
      <c r="Z1556">
        <v>29506</v>
      </c>
    </row>
    <row r="1557" spans="1:26" x14ac:dyDescent="0.2">
      <c r="A1557" s="1" t="d">
        <v>2011-08-25</v>
      </c>
      <c r="B1557" t="s">
        <v>38</v>
      </c>
      <c r="C1557">
        <v>10.1</v>
      </c>
      <c r="D1557">
        <v>8</v>
      </c>
      <c r="E1557">
        <v>1.077</v>
      </c>
      <c r="F1557">
        <v>97.131099999999904</v>
      </c>
      <c r="G1557">
        <v>21.529097419354699</v>
      </c>
      <c r="H1557">
        <v>2.68</v>
      </c>
      <c r="I1557">
        <v>64.312999999999903</v>
      </c>
      <c r="J1557">
        <v>14.5520170430107</v>
      </c>
      <c r="K1557">
        <v>1.54050865591398</v>
      </c>
      <c r="L1557">
        <v>9.1049999999999898</v>
      </c>
      <c r="M1557">
        <v>3.6872848387096702</v>
      </c>
      <c r="N1557">
        <v>0.52115155913978495</v>
      </c>
      <c r="O1557">
        <v>0.95409999999999995</v>
      </c>
      <c r="P1557">
        <v>262.70650000000001</v>
      </c>
      <c r="Q1557">
        <v>25.595670430107301</v>
      </c>
      <c r="R1557">
        <v>3.28649999999999</v>
      </c>
      <c r="S1557">
        <v>199.8229</v>
      </c>
      <c r="T1557">
        <v>20.338449462365599</v>
      </c>
      <c r="U1557">
        <v>2.1001905913978498</v>
      </c>
      <c r="V1557">
        <v>18.8599</v>
      </c>
      <c r="W1557">
        <v>5.1061475806451799</v>
      </c>
      <c r="X1557">
        <v>0.70548279569892502</v>
      </c>
      <c r="Y1557">
        <v>2011</v>
      </c>
      <c r="Z1557">
        <v>29509</v>
      </c>
    </row>
    <row r="1558" spans="1:26" x14ac:dyDescent="0.2">
      <c r="A1558" s="1" t="d">
        <v>2011-08-25</v>
      </c>
      <c r="B1558" t="s">
        <v>35</v>
      </c>
      <c r="C1558">
        <v>27.79</v>
      </c>
      <c r="D1558">
        <v>8</v>
      </c>
      <c r="E1558">
        <v>3.0209999999999999</v>
      </c>
      <c r="F1558">
        <v>137.95685999999901</v>
      </c>
      <c r="G1558">
        <v>77.122380537634101</v>
      </c>
      <c r="H1558">
        <v>9.0209999999999901</v>
      </c>
      <c r="I1558">
        <v>78.388999999999896</v>
      </c>
      <c r="J1558">
        <v>47.112910161290202</v>
      </c>
      <c r="K1558">
        <v>4.8039594086021404</v>
      </c>
      <c r="L1558">
        <v>12.56</v>
      </c>
      <c r="M1558">
        <v>11.7095886021505</v>
      </c>
      <c r="N1558">
        <v>1.5779529032258</v>
      </c>
      <c r="O1558">
        <v>5.5941000000000001</v>
      </c>
      <c r="P1558">
        <v>423.17209999999898</v>
      </c>
      <c r="Q1558">
        <v>176.93772905914</v>
      </c>
      <c r="R1558">
        <v>16.061199999999999</v>
      </c>
      <c r="S1558">
        <v>332.73119999999898</v>
      </c>
      <c r="T1558">
        <v>140.25575540322501</v>
      </c>
      <c r="U1558">
        <v>17.899816021505401</v>
      </c>
      <c r="V1558">
        <v>22.791899999999998</v>
      </c>
      <c r="W1558">
        <v>43.373476720430098</v>
      </c>
      <c r="X1558">
        <v>5.9239199462365599</v>
      </c>
      <c r="Y1558">
        <v>2011</v>
      </c>
      <c r="Z1558">
        <v>29510</v>
      </c>
    </row>
    <row r="1559" spans="1:26" x14ac:dyDescent="0.2">
      <c r="A1559" s="1" t="d">
        <v>2011-08-25</v>
      </c>
      <c r="B1559" t="s">
        <v>32</v>
      </c>
      <c r="C1559">
        <v>18.87</v>
      </c>
      <c r="D1559">
        <v>8</v>
      </c>
      <c r="E1559">
        <v>2.181</v>
      </c>
      <c r="F1559">
        <v>131.54231999999999</v>
      </c>
      <c r="G1559">
        <v>47.686351129032197</v>
      </c>
      <c r="H1559">
        <v>6.8619999999999903</v>
      </c>
      <c r="I1559">
        <v>89.45</v>
      </c>
      <c r="J1559">
        <v>28.984837580645099</v>
      </c>
      <c r="K1559">
        <v>3.2529469892473002</v>
      </c>
      <c r="L1559">
        <v>15.4619999999999</v>
      </c>
      <c r="M1559">
        <v>7.6498812365590902</v>
      </c>
      <c r="N1559">
        <v>1.07423956989247</v>
      </c>
      <c r="O1559">
        <v>4.0460000000000003</v>
      </c>
      <c r="P1559">
        <v>353.04969999999901</v>
      </c>
      <c r="Q1559">
        <v>58.895014596773798</v>
      </c>
      <c r="R1559">
        <v>15.6801999999999</v>
      </c>
      <c r="S1559">
        <v>302.34390000000002</v>
      </c>
      <c r="T1559">
        <v>40.385730887096997</v>
      </c>
      <c r="U1559">
        <v>5.0204179032257903</v>
      </c>
      <c r="V1559">
        <v>45.643099999999897</v>
      </c>
      <c r="W1559">
        <v>11.77823172043</v>
      </c>
      <c r="X1559">
        <v>1.65603903225806</v>
      </c>
      <c r="Y1559">
        <v>2011</v>
      </c>
      <c r="Z1559">
        <v>29514</v>
      </c>
    </row>
    <row r="1560" spans="1:26" x14ac:dyDescent="0.2">
      <c r="A1560" s="1" t="d">
        <v>2011-08-26</v>
      </c>
      <c r="B1560" t="s">
        <v>27</v>
      </c>
      <c r="C1560">
        <v>22.04</v>
      </c>
      <c r="D1560">
        <v>8</v>
      </c>
      <c r="E1560">
        <v>2.492</v>
      </c>
      <c r="F1560">
        <v>183.746859999999</v>
      </c>
      <c r="G1560">
        <v>101.665130376344</v>
      </c>
      <c r="H1560">
        <v>4.9640000000000004</v>
      </c>
      <c r="I1560">
        <v>79.775999999999996</v>
      </c>
      <c r="J1560">
        <v>59.866207903225799</v>
      </c>
      <c r="K1560">
        <v>5.7283222043010804</v>
      </c>
      <c r="L1560">
        <v>16.579999999999998</v>
      </c>
      <c r="M1560">
        <v>13.7432998924731</v>
      </c>
      <c r="N1560">
        <v>1.89960650537634</v>
      </c>
      <c r="O1560">
        <v>12.991400000000001</v>
      </c>
      <c r="P1560">
        <v>872.29790999999898</v>
      </c>
      <c r="Q1560">
        <v>315.86170561827799</v>
      </c>
      <c r="R1560">
        <v>30.938899999999901</v>
      </c>
      <c r="S1560">
        <v>416.210499999999</v>
      </c>
      <c r="T1560">
        <v>231.44937336021499</v>
      </c>
      <c r="U1560">
        <v>24.419907795698801</v>
      </c>
      <c r="V1560">
        <v>97.915400000000005</v>
      </c>
      <c r="W1560">
        <v>58.457619086021602</v>
      </c>
      <c r="X1560">
        <v>8.0519723118279494</v>
      </c>
      <c r="Y1560">
        <v>2011</v>
      </c>
      <c r="Z1560">
        <v>29524</v>
      </c>
    </row>
    <row r="1561" spans="1:26" x14ac:dyDescent="0.2">
      <c r="A1561" s="1" t="d">
        <v>2011-08-26</v>
      </c>
      <c r="B1561" t="s">
        <v>34</v>
      </c>
      <c r="C1561">
        <v>15.62</v>
      </c>
      <c r="D1561">
        <v>8</v>
      </c>
      <c r="E1561">
        <v>1.93</v>
      </c>
      <c r="F1561">
        <v>121.457939999999</v>
      </c>
      <c r="G1561">
        <v>40.865698817203999</v>
      </c>
      <c r="H1561">
        <v>4.78399999999999</v>
      </c>
      <c r="I1561">
        <v>73.528000000000006</v>
      </c>
      <c r="J1561">
        <v>25.3970552150538</v>
      </c>
      <c r="K1561">
        <v>2.82313177419354</v>
      </c>
      <c r="L1561">
        <v>13.8729999999999</v>
      </c>
      <c r="M1561">
        <v>6.6204309139784803</v>
      </c>
      <c r="N1561">
        <v>0.94606150537634404</v>
      </c>
      <c r="O1561">
        <v>4.4797000000000002</v>
      </c>
      <c r="P1561">
        <v>315.19279999999998</v>
      </c>
      <c r="Q1561">
        <v>52.890295161289998</v>
      </c>
      <c r="R1561">
        <v>10.2402</v>
      </c>
      <c r="S1561">
        <v>211.09099999999901</v>
      </c>
      <c r="T1561">
        <v>37.706079569892303</v>
      </c>
      <c r="U1561">
        <v>4.3130258064516198</v>
      </c>
      <c r="V1561">
        <v>31.3703</v>
      </c>
      <c r="W1561">
        <v>10.359986021505399</v>
      </c>
      <c r="X1561">
        <v>1.4407317204301</v>
      </c>
      <c r="Y1561">
        <v>2011</v>
      </c>
      <c r="Z1561">
        <v>29525</v>
      </c>
    </row>
    <row r="1562" spans="1:26" x14ac:dyDescent="0.2">
      <c r="A1562" s="1" t="d">
        <v>2011-08-26</v>
      </c>
      <c r="B1562" t="s">
        <v>28</v>
      </c>
      <c r="C1562">
        <v>18.87</v>
      </c>
      <c r="D1562">
        <v>8</v>
      </c>
      <c r="E1562">
        <v>2.6389999999999998</v>
      </c>
      <c r="F1562">
        <v>185.668319999999</v>
      </c>
      <c r="G1562">
        <v>100.826361666666</v>
      </c>
      <c r="H1562">
        <v>4.8559999999999901</v>
      </c>
      <c r="I1562">
        <v>80.428999999999903</v>
      </c>
      <c r="J1562">
        <v>58.813520967741901</v>
      </c>
      <c r="K1562">
        <v>5.777588172043</v>
      </c>
      <c r="L1562">
        <v>19.234000000000002</v>
      </c>
      <c r="M1562">
        <v>13.7790419354838</v>
      </c>
      <c r="N1562">
        <v>1.91063112903225</v>
      </c>
      <c r="O1562">
        <v>11.785299999999999</v>
      </c>
      <c r="P1562">
        <v>815.69050000000004</v>
      </c>
      <c r="Q1562">
        <v>295.80976524193602</v>
      </c>
      <c r="R1562">
        <v>27.256499999999999</v>
      </c>
      <c r="S1562">
        <v>370.19069999999903</v>
      </c>
      <c r="T1562">
        <v>210.25712263440801</v>
      </c>
      <c r="U1562">
        <v>22.2692053763441</v>
      </c>
      <c r="V1562">
        <v>100.894099999999</v>
      </c>
      <c r="W1562">
        <v>53.210251075268602</v>
      </c>
      <c r="X1562">
        <v>7.3310717741935401</v>
      </c>
      <c r="Y1562">
        <v>2011</v>
      </c>
      <c r="Z1562">
        <v>29527</v>
      </c>
    </row>
    <row r="1563" spans="1:26" x14ac:dyDescent="0.2">
      <c r="A1563" s="1" t="d">
        <v>2011-08-26</v>
      </c>
      <c r="B1563" t="s">
        <v>32</v>
      </c>
      <c r="C1563">
        <v>18.87</v>
      </c>
      <c r="D1563">
        <v>8</v>
      </c>
      <c r="E1563">
        <v>2.1309999999999998</v>
      </c>
      <c r="F1563">
        <v>133.67331999999999</v>
      </c>
      <c r="G1563">
        <v>47.686351129032197</v>
      </c>
      <c r="H1563">
        <v>5.35299999999999</v>
      </c>
      <c r="I1563">
        <v>72.784000000000006</v>
      </c>
      <c r="J1563">
        <v>28.984837580645099</v>
      </c>
      <c r="K1563">
        <v>3.2529469892473002</v>
      </c>
      <c r="L1563">
        <v>13.8209999999999</v>
      </c>
      <c r="M1563">
        <v>7.6498812365590902</v>
      </c>
      <c r="N1563">
        <v>1.07423956989247</v>
      </c>
      <c r="O1563">
        <v>5.0580999999999996</v>
      </c>
      <c r="P1563">
        <v>358.10729999999899</v>
      </c>
      <c r="Q1563">
        <v>58.895014596773798</v>
      </c>
      <c r="R1563">
        <v>11.8729999999999</v>
      </c>
      <c r="S1563">
        <v>208.21931000000001</v>
      </c>
      <c r="T1563">
        <v>40.385730887096997</v>
      </c>
      <c r="U1563">
        <v>5.0204179032257903</v>
      </c>
      <c r="V1563">
        <v>38.482499999999902</v>
      </c>
      <c r="W1563">
        <v>11.77823172043</v>
      </c>
      <c r="X1563">
        <v>1.65603903225806</v>
      </c>
      <c r="Y1563">
        <v>2011</v>
      </c>
      <c r="Z1563">
        <v>29528</v>
      </c>
    </row>
    <row r="1564" spans="1:26" x14ac:dyDescent="0.2">
      <c r="A1564" s="1" t="d">
        <v>2011-08-27</v>
      </c>
      <c r="B1564" t="s">
        <v>36</v>
      </c>
      <c r="C1564">
        <v>15.62</v>
      </c>
      <c r="D1564">
        <v>8</v>
      </c>
      <c r="E1564">
        <v>2.1549999999999998</v>
      </c>
      <c r="F1564">
        <v>110.170699999999</v>
      </c>
      <c r="G1564">
        <v>30.690327150537499</v>
      </c>
      <c r="H1564">
        <v>4.181</v>
      </c>
      <c r="I1564">
        <v>75.641540000000006</v>
      </c>
      <c r="J1564">
        <v>20.342868870967699</v>
      </c>
      <c r="K1564">
        <v>2.3318252688171999</v>
      </c>
      <c r="L1564">
        <v>9.5579999999999998</v>
      </c>
      <c r="M1564">
        <v>5.4514872580645299</v>
      </c>
      <c r="N1564">
        <v>0.78384505376344105</v>
      </c>
      <c r="O1564">
        <v>4.3254000000000001</v>
      </c>
      <c r="P1564">
        <v>282.66001</v>
      </c>
      <c r="Q1564">
        <v>33.861659381720401</v>
      </c>
      <c r="R1564">
        <v>8.3043999999999603</v>
      </c>
      <c r="S1564">
        <v>244.66591</v>
      </c>
      <c r="T1564">
        <v>26.623041639784901</v>
      </c>
      <c r="U1564">
        <v>3.4735869892472802</v>
      </c>
      <c r="V1564">
        <v>20.405899999999999</v>
      </c>
      <c r="W1564">
        <v>8.1102441935483895</v>
      </c>
      <c r="X1564">
        <v>1.1634296236559101</v>
      </c>
      <c r="Y1564">
        <v>2011</v>
      </c>
      <c r="Z1564">
        <v>29532</v>
      </c>
    </row>
    <row r="1565" spans="1:26" x14ac:dyDescent="0.2">
      <c r="A1565" s="1" t="d">
        <v>2011-08-27</v>
      </c>
      <c r="B1565" t="s">
        <v>27</v>
      </c>
      <c r="C1565">
        <v>22.04</v>
      </c>
      <c r="D1565">
        <v>8</v>
      </c>
      <c r="E1565">
        <v>5.6629999999999896</v>
      </c>
      <c r="F1565">
        <v>189.407319999999</v>
      </c>
      <c r="G1565">
        <v>101.665130376344</v>
      </c>
      <c r="H1565">
        <v>10.013</v>
      </c>
      <c r="I1565">
        <v>82.850999999999999</v>
      </c>
      <c r="J1565">
        <v>59.866207903225799</v>
      </c>
      <c r="K1565">
        <v>5.7283222043010804</v>
      </c>
      <c r="L1565">
        <v>20.056000000000001</v>
      </c>
      <c r="M1565">
        <v>13.7432998924731</v>
      </c>
      <c r="N1565">
        <v>1.89960650537634</v>
      </c>
      <c r="O1565">
        <v>28.619900000000001</v>
      </c>
      <c r="P1565">
        <v>900.91780999999901</v>
      </c>
      <c r="Q1565">
        <v>315.86170561827799</v>
      </c>
      <c r="R1565">
        <v>51.325399999999902</v>
      </c>
      <c r="S1565">
        <v>433.90239999999898</v>
      </c>
      <c r="T1565">
        <v>231.44937336021499</v>
      </c>
      <c r="U1565">
        <v>24.419907795698801</v>
      </c>
      <c r="V1565">
        <v>108.2628</v>
      </c>
      <c r="W1565">
        <v>58.457619086021602</v>
      </c>
      <c r="X1565">
        <v>8.0519723118279494</v>
      </c>
      <c r="Y1565">
        <v>2011</v>
      </c>
      <c r="Z1565">
        <v>29533</v>
      </c>
    </row>
    <row r="1566" spans="1:26" x14ac:dyDescent="0.2">
      <c r="A1566" s="1" t="d">
        <v>2011-08-27</v>
      </c>
      <c r="B1566" t="s">
        <v>42</v>
      </c>
      <c r="C1566">
        <v>13.25</v>
      </c>
      <c r="D1566">
        <v>8</v>
      </c>
      <c r="E1566">
        <v>1.359</v>
      </c>
      <c r="F1566">
        <v>92.010779999999897</v>
      </c>
      <c r="G1566">
        <v>28.1979627956988</v>
      </c>
      <c r="H1566">
        <v>3.7589999999999999</v>
      </c>
      <c r="I1566">
        <v>61.3049999999999</v>
      </c>
      <c r="J1566">
        <v>18.286339032257999</v>
      </c>
      <c r="K1566">
        <v>2.0967108602150599</v>
      </c>
      <c r="L1566">
        <v>7.7409999999999997</v>
      </c>
      <c r="M1566">
        <v>4.9096160752688096</v>
      </c>
      <c r="N1566">
        <v>0.70671709677419403</v>
      </c>
      <c r="O1566">
        <v>2.0238999999999998</v>
      </c>
      <c r="P1566">
        <v>207.79320000000001</v>
      </c>
      <c r="Q1566">
        <v>35.298183870967698</v>
      </c>
      <c r="R1566">
        <v>4.8139000000000003</v>
      </c>
      <c r="S1566">
        <v>176.9425</v>
      </c>
      <c r="T1566">
        <v>25.238108333333301</v>
      </c>
      <c r="U1566">
        <v>3.0594537634408501</v>
      </c>
      <c r="V1566">
        <v>10.934799999999999</v>
      </c>
      <c r="W1566">
        <v>7.1986680107527299</v>
      </c>
      <c r="X1566">
        <v>1.0236763440860199</v>
      </c>
      <c r="Y1566">
        <v>2011</v>
      </c>
      <c r="Z1566">
        <v>29534</v>
      </c>
    </row>
    <row r="1567" spans="1:26" x14ac:dyDescent="0.2">
      <c r="A1567" s="1" t="d">
        <v>2011-08-27</v>
      </c>
      <c r="B1567" t="s">
        <v>43</v>
      </c>
      <c r="C1567">
        <v>17.670000000000002</v>
      </c>
      <c r="D1567">
        <v>8</v>
      </c>
      <c r="E1567">
        <v>2.2389999999999999</v>
      </c>
      <c r="F1567">
        <v>103.76085999999999</v>
      </c>
      <c r="G1567">
        <v>47.158247043010903</v>
      </c>
      <c r="H1567">
        <v>3.52999999999999</v>
      </c>
      <c r="I1567">
        <v>64.789999999999907</v>
      </c>
      <c r="J1567">
        <v>28.4275375268817</v>
      </c>
      <c r="K1567">
        <v>3.1313895698924799</v>
      </c>
      <c r="L1567">
        <v>17.001000000000001</v>
      </c>
      <c r="M1567">
        <v>7.4485932795698897</v>
      </c>
      <c r="N1567">
        <v>1.054565</v>
      </c>
      <c r="O1567">
        <v>4.1284000000000001</v>
      </c>
      <c r="P1567">
        <v>226.72369</v>
      </c>
      <c r="Q1567">
        <v>69.817039892473304</v>
      </c>
      <c r="R1567">
        <v>7.3724999999999898</v>
      </c>
      <c r="S1567">
        <v>189.55739</v>
      </c>
      <c r="T1567">
        <v>49.840612741935502</v>
      </c>
      <c r="U1567">
        <v>6.5827993010752701</v>
      </c>
      <c r="V1567">
        <v>63.345499999999902</v>
      </c>
      <c r="W1567">
        <v>15.7609396774193</v>
      </c>
      <c r="X1567">
        <v>2.2063838172043</v>
      </c>
      <c r="Y1567">
        <v>2011</v>
      </c>
      <c r="Z1567">
        <v>29536</v>
      </c>
    </row>
    <row r="1568" spans="1:26" x14ac:dyDescent="0.2">
      <c r="A1568" s="1" t="d">
        <v>2011-08-27</v>
      </c>
      <c r="B1568" t="s">
        <v>26</v>
      </c>
      <c r="C1568">
        <v>16.79</v>
      </c>
      <c r="D1568">
        <v>8</v>
      </c>
      <c r="E1568">
        <v>4.0060000000000002</v>
      </c>
      <c r="F1568">
        <v>102.732939999999</v>
      </c>
      <c r="G1568">
        <v>49.917277150537601</v>
      </c>
      <c r="H1568">
        <v>6.16699999999999</v>
      </c>
      <c r="I1568">
        <v>50.867999999999803</v>
      </c>
      <c r="J1568">
        <v>28.824791344085899</v>
      </c>
      <c r="K1568">
        <v>2.9747242473118201</v>
      </c>
      <c r="L1568">
        <v>9.8619999999999806</v>
      </c>
      <c r="M1568">
        <v>7.0501909139784802</v>
      </c>
      <c r="N1568">
        <v>0.99036155913978496</v>
      </c>
      <c r="O1568">
        <v>10.788600000000001</v>
      </c>
      <c r="P1568">
        <v>250.346890000001</v>
      </c>
      <c r="Q1568">
        <v>71.862282150538505</v>
      </c>
      <c r="R1568">
        <v>13.8765</v>
      </c>
      <c r="S1568">
        <v>126.940889999999</v>
      </c>
      <c r="T1568">
        <v>48.2742230107525</v>
      </c>
      <c r="U1568">
        <v>5.5921781451612897</v>
      </c>
      <c r="V1568">
        <v>19.9438</v>
      </c>
      <c r="W1568">
        <v>13.2692086827956</v>
      </c>
      <c r="X1568">
        <v>1.85520588709677</v>
      </c>
      <c r="Y1568">
        <v>2011</v>
      </c>
      <c r="Z1568">
        <v>29538</v>
      </c>
    </row>
    <row r="1569" spans="1:26" x14ac:dyDescent="0.2">
      <c r="A1569" s="1" t="d">
        <v>2011-08-27</v>
      </c>
      <c r="B1569" t="s">
        <v>33</v>
      </c>
      <c r="C1569">
        <v>23.86</v>
      </c>
      <c r="D1569">
        <v>8</v>
      </c>
      <c r="E1569">
        <v>2.9750000000000001</v>
      </c>
      <c r="F1569">
        <v>114.25447999999901</v>
      </c>
      <c r="G1569">
        <v>54.426286451612697</v>
      </c>
      <c r="H1569">
        <v>5.4299999999999899</v>
      </c>
      <c r="I1569">
        <v>62.3305399999999</v>
      </c>
      <c r="J1569">
        <v>31.397671881720399</v>
      </c>
      <c r="K1569">
        <v>3.2484832258064298</v>
      </c>
      <c r="L1569">
        <v>10.5049999999999</v>
      </c>
      <c r="M1569">
        <v>7.6952096774193297</v>
      </c>
      <c r="N1569">
        <v>1.08448951612903</v>
      </c>
      <c r="O1569">
        <v>6.0918999999999999</v>
      </c>
      <c r="P1569">
        <v>298.71390999999898</v>
      </c>
      <c r="Q1569">
        <v>80.700358440860498</v>
      </c>
      <c r="R1569">
        <v>10.6739</v>
      </c>
      <c r="S1569">
        <v>209.51721000000001</v>
      </c>
      <c r="T1569">
        <v>47.561850645161201</v>
      </c>
      <c r="U1569">
        <v>5.4517109139785003</v>
      </c>
      <c r="V1569">
        <v>19.496799999999901</v>
      </c>
      <c r="W1569">
        <v>12.8073823655913</v>
      </c>
      <c r="X1569">
        <v>1.8177339247311799</v>
      </c>
      <c r="Y1569">
        <v>2011</v>
      </c>
      <c r="Z1569">
        <v>29540</v>
      </c>
    </row>
    <row r="1570" spans="1:26" x14ac:dyDescent="0.2">
      <c r="A1570" s="1" t="d">
        <v>2011-08-27</v>
      </c>
      <c r="B1570" t="s">
        <v>28</v>
      </c>
      <c r="C1570">
        <v>18.87</v>
      </c>
      <c r="D1570">
        <v>8</v>
      </c>
      <c r="E1570">
        <v>7.6179999999999897</v>
      </c>
      <c r="F1570">
        <v>193.28377999999901</v>
      </c>
      <c r="G1570">
        <v>100.826361666666</v>
      </c>
      <c r="H1570">
        <v>11.9919999999999</v>
      </c>
      <c r="I1570">
        <v>85.4819999999999</v>
      </c>
      <c r="J1570">
        <v>58.813520967741901</v>
      </c>
      <c r="K1570">
        <v>5.777588172043</v>
      </c>
      <c r="L1570">
        <v>23.667999999999999</v>
      </c>
      <c r="M1570">
        <v>13.7790419354838</v>
      </c>
      <c r="N1570">
        <v>1.91063112903225</v>
      </c>
      <c r="O1570">
        <v>37.247100000000003</v>
      </c>
      <c r="P1570">
        <v>852.93759999999997</v>
      </c>
      <c r="Q1570">
        <v>295.80976524193602</v>
      </c>
      <c r="R1570">
        <v>57.344000000000001</v>
      </c>
      <c r="S1570">
        <v>398.04469999999901</v>
      </c>
      <c r="T1570">
        <v>210.25712263440801</v>
      </c>
      <c r="U1570">
        <v>22.2692053763441</v>
      </c>
      <c r="V1570">
        <v>118.951899999999</v>
      </c>
      <c r="W1570">
        <v>53.210251075268602</v>
      </c>
      <c r="X1570">
        <v>7.3310717741935401</v>
      </c>
      <c r="Y1570">
        <v>2011</v>
      </c>
      <c r="Z1570">
        <v>29541</v>
      </c>
    </row>
    <row r="1571" spans="1:26" x14ac:dyDescent="0.2">
      <c r="A1571" s="1" t="d">
        <v>2011-08-27</v>
      </c>
      <c r="B1571" t="s">
        <v>34</v>
      </c>
      <c r="C1571">
        <v>15.62</v>
      </c>
      <c r="D1571">
        <v>8</v>
      </c>
      <c r="E1571">
        <v>1.889</v>
      </c>
      <c r="F1571">
        <v>123.34693999999899</v>
      </c>
      <c r="G1571">
        <v>40.865698817203999</v>
      </c>
      <c r="H1571">
        <v>5.75999999999999</v>
      </c>
      <c r="I1571">
        <v>73.59</v>
      </c>
      <c r="J1571">
        <v>25.3970552150538</v>
      </c>
      <c r="K1571">
        <v>2.82313177419354</v>
      </c>
      <c r="L1571">
        <v>12.0049999999999</v>
      </c>
      <c r="M1571">
        <v>6.6204309139784803</v>
      </c>
      <c r="N1571">
        <v>0.94606150537634404</v>
      </c>
      <c r="O1571">
        <v>4.9165999999999999</v>
      </c>
      <c r="P1571">
        <v>320.108</v>
      </c>
      <c r="Q1571">
        <v>52.890295161289998</v>
      </c>
      <c r="R1571">
        <v>12.7552</v>
      </c>
      <c r="S1571">
        <v>214.296899999999</v>
      </c>
      <c r="T1571">
        <v>37.706079569892303</v>
      </c>
      <c r="U1571">
        <v>4.3130258064516198</v>
      </c>
      <c r="V1571">
        <v>26.965399999999999</v>
      </c>
      <c r="W1571">
        <v>10.359986021505399</v>
      </c>
      <c r="X1571">
        <v>1.4407317204301</v>
      </c>
      <c r="Y1571">
        <v>2011</v>
      </c>
      <c r="Z1571">
        <v>29542</v>
      </c>
    </row>
    <row r="1572" spans="1:26" x14ac:dyDescent="0.2">
      <c r="A1572" s="1" t="d">
        <v>2011-08-27</v>
      </c>
      <c r="B1572" t="s">
        <v>29</v>
      </c>
      <c r="C1572">
        <v>17.82</v>
      </c>
      <c r="D1572">
        <v>8</v>
      </c>
      <c r="E1572">
        <v>2.9750000000000001</v>
      </c>
      <c r="F1572">
        <v>114.25447999999901</v>
      </c>
      <c r="G1572">
        <v>54.426286451612697</v>
      </c>
      <c r="H1572">
        <v>5.4299999999999899</v>
      </c>
      <c r="I1572">
        <v>62.3305399999999</v>
      </c>
      <c r="J1572">
        <v>31.397671881720399</v>
      </c>
      <c r="K1572">
        <v>3.2484832258064298</v>
      </c>
      <c r="L1572">
        <v>10.5049999999999</v>
      </c>
      <c r="M1572">
        <v>7.6952096774193297</v>
      </c>
      <c r="N1572">
        <v>1.08448951612903</v>
      </c>
      <c r="O1572">
        <v>6.0918999999999999</v>
      </c>
      <c r="P1572">
        <v>298.71390999999898</v>
      </c>
      <c r="Q1572">
        <v>80.700358440860498</v>
      </c>
      <c r="R1572">
        <v>10.6739</v>
      </c>
      <c r="S1572">
        <v>209.51721000000001</v>
      </c>
      <c r="T1572">
        <v>47.561850645161201</v>
      </c>
      <c r="U1572">
        <v>5.4517109139785003</v>
      </c>
      <c r="V1572">
        <v>19.496799999999901</v>
      </c>
      <c r="W1572">
        <v>12.8073823655913</v>
      </c>
      <c r="X1572">
        <v>1.8177339247311799</v>
      </c>
      <c r="Y1572">
        <v>2011</v>
      </c>
      <c r="Z1572">
        <v>29544</v>
      </c>
    </row>
    <row r="1573" spans="1:26" x14ac:dyDescent="0.2">
      <c r="A1573" s="1" t="d">
        <v>2011-08-27</v>
      </c>
      <c r="B1573" t="s">
        <v>31</v>
      </c>
      <c r="C1573">
        <v>23.64</v>
      </c>
      <c r="D1573">
        <v>8</v>
      </c>
      <c r="E1573">
        <v>3.8969999999999998</v>
      </c>
      <c r="F1573">
        <v>206.77194</v>
      </c>
      <c r="G1573">
        <v>116.059779569892</v>
      </c>
      <c r="H1573">
        <v>8.4089999999999794</v>
      </c>
      <c r="I1573">
        <v>98.656999999999996</v>
      </c>
      <c r="J1573">
        <v>68.006794999999897</v>
      </c>
      <c r="K1573">
        <v>6.60867870967739</v>
      </c>
      <c r="L1573">
        <v>19.581999999999901</v>
      </c>
      <c r="M1573">
        <v>15.903921720430001</v>
      </c>
      <c r="N1573">
        <v>2.1812262365591302</v>
      </c>
      <c r="O1573">
        <v>16.406300000000002</v>
      </c>
      <c r="P1573">
        <v>914.62460999999905</v>
      </c>
      <c r="Q1573">
        <v>356.77065521505398</v>
      </c>
      <c r="R1573">
        <v>38.402000000000001</v>
      </c>
      <c r="S1573">
        <v>564.669119999999</v>
      </c>
      <c r="T1573">
        <v>266.71152607526801</v>
      </c>
      <c r="U1573">
        <v>29.426353279569899</v>
      </c>
      <c r="V1573">
        <v>87.561300000000003</v>
      </c>
      <c r="W1573">
        <v>69.712084166666699</v>
      </c>
      <c r="X1573">
        <v>9.7023213709677396</v>
      </c>
      <c r="Y1573">
        <v>2011</v>
      </c>
      <c r="Z1573">
        <v>29545</v>
      </c>
    </row>
    <row r="1574" spans="1:26" x14ac:dyDescent="0.2">
      <c r="A1574" s="1" t="d">
        <v>2011-08-28</v>
      </c>
      <c r="B1574" t="s">
        <v>43</v>
      </c>
      <c r="C1574">
        <v>17.670000000000002</v>
      </c>
      <c r="D1574">
        <v>8</v>
      </c>
      <c r="E1574">
        <v>2.9870000000000001</v>
      </c>
      <c r="F1574">
        <v>106.74786</v>
      </c>
      <c r="G1574">
        <v>47.158247043010903</v>
      </c>
      <c r="H1574">
        <v>5.7229999999999901</v>
      </c>
      <c r="I1574">
        <v>65.388999999999896</v>
      </c>
      <c r="J1574">
        <v>28.4275375268817</v>
      </c>
      <c r="K1574">
        <v>3.1313895698924799</v>
      </c>
      <c r="L1574">
        <v>19.545999999999999</v>
      </c>
      <c r="M1574">
        <v>7.4485932795698897</v>
      </c>
      <c r="N1574">
        <v>1.054565</v>
      </c>
      <c r="O1574">
        <v>6.7041000000000004</v>
      </c>
      <c r="P1574">
        <v>233.42778999999999</v>
      </c>
      <c r="Q1574">
        <v>69.817039892473304</v>
      </c>
      <c r="R1574">
        <v>12.2783999999999</v>
      </c>
      <c r="S1574">
        <v>193.78908999999999</v>
      </c>
      <c r="T1574">
        <v>49.840612741935502</v>
      </c>
      <c r="U1574">
        <v>6.5827993010752701</v>
      </c>
      <c r="V1574">
        <v>69.207700000000003</v>
      </c>
      <c r="W1574">
        <v>15.7609396774193</v>
      </c>
      <c r="X1574">
        <v>2.2063838172043</v>
      </c>
      <c r="Y1574">
        <v>2011</v>
      </c>
      <c r="Z1574">
        <v>29546</v>
      </c>
    </row>
    <row r="1575" spans="1:26" x14ac:dyDescent="0.2">
      <c r="A1575" s="1" t="d">
        <v>2011-08-28</v>
      </c>
      <c r="B1575" t="s">
        <v>40</v>
      </c>
      <c r="C1575">
        <v>17.670000000000002</v>
      </c>
      <c r="D1575">
        <v>8</v>
      </c>
      <c r="E1575">
        <v>1.988</v>
      </c>
      <c r="F1575">
        <v>83.157780000000002</v>
      </c>
      <c r="G1575">
        <v>37.602317903225803</v>
      </c>
      <c r="H1575">
        <v>4.0689999999999804</v>
      </c>
      <c r="I1575">
        <v>48.34</v>
      </c>
      <c r="J1575">
        <v>22.6433285483871</v>
      </c>
      <c r="K1575">
        <v>2.5293199462365399</v>
      </c>
      <c r="L1575">
        <v>12.787999999999901</v>
      </c>
      <c r="M1575">
        <v>5.9899181182795598</v>
      </c>
      <c r="N1575">
        <v>0.85171327956989296</v>
      </c>
      <c r="O1575">
        <v>2.6793</v>
      </c>
      <c r="P1575">
        <v>108.177599999999</v>
      </c>
      <c r="Q1575">
        <v>38.667296774193296</v>
      </c>
      <c r="R1575">
        <v>5.7089000000000096</v>
      </c>
      <c r="S1575">
        <v>88.3873999999999</v>
      </c>
      <c r="T1575">
        <v>23.153842204300901</v>
      </c>
      <c r="U1575">
        <v>3.3230032258064499</v>
      </c>
      <c r="V1575">
        <v>30.577399999999901</v>
      </c>
      <c r="W1575">
        <v>7.6881389784945897</v>
      </c>
      <c r="X1575">
        <v>1.12148870967741</v>
      </c>
      <c r="Y1575">
        <v>2011</v>
      </c>
      <c r="Z1575">
        <v>29548</v>
      </c>
    </row>
    <row r="1576" spans="1:26" x14ac:dyDescent="0.2">
      <c r="A1576" s="1" t="d">
        <v>2011-08-28</v>
      </c>
      <c r="B1576" t="s">
        <v>38</v>
      </c>
      <c r="C1576">
        <v>10.1</v>
      </c>
      <c r="D1576">
        <v>8</v>
      </c>
      <c r="E1576">
        <v>1.331</v>
      </c>
      <c r="F1576">
        <v>99.613099999999903</v>
      </c>
      <c r="G1576">
        <v>21.529097419354699</v>
      </c>
      <c r="H1576">
        <v>2.4820000000000002</v>
      </c>
      <c r="I1576">
        <v>63.405999999999899</v>
      </c>
      <c r="J1576">
        <v>14.5520170430107</v>
      </c>
      <c r="K1576">
        <v>1.54050865591398</v>
      </c>
      <c r="L1576">
        <v>5.6099999999999897</v>
      </c>
      <c r="M1576">
        <v>3.6872848387096702</v>
      </c>
      <c r="N1576">
        <v>0.52115155913978495</v>
      </c>
      <c r="O1576">
        <v>1.6923999999999999</v>
      </c>
      <c r="P1576">
        <v>266.13709999999998</v>
      </c>
      <c r="Q1576">
        <v>25.595670430107301</v>
      </c>
      <c r="R1576">
        <v>3.4330999999999898</v>
      </c>
      <c r="S1576">
        <v>201.78270000000001</v>
      </c>
      <c r="T1576">
        <v>20.338449462365599</v>
      </c>
      <c r="U1576">
        <v>2.1001905913978498</v>
      </c>
      <c r="V1576">
        <v>7.6766000000000298</v>
      </c>
      <c r="W1576">
        <v>5.1061475806451799</v>
      </c>
      <c r="X1576">
        <v>0.70548279569892502</v>
      </c>
      <c r="Y1576">
        <v>2011</v>
      </c>
      <c r="Z1576">
        <v>29550</v>
      </c>
    </row>
    <row r="1577" spans="1:26" x14ac:dyDescent="0.2">
      <c r="A1577" s="1" t="d">
        <v>2011-08-28</v>
      </c>
      <c r="B1577" t="s">
        <v>36</v>
      </c>
      <c r="C1577">
        <v>15.62</v>
      </c>
      <c r="D1577">
        <v>8</v>
      </c>
      <c r="E1577">
        <v>1.66699999999999</v>
      </c>
      <c r="F1577">
        <v>111.837699999999</v>
      </c>
      <c r="G1577">
        <v>30.690327150537499</v>
      </c>
      <c r="H1577">
        <v>4.7130000000000001</v>
      </c>
      <c r="I1577">
        <v>75.506540000000001</v>
      </c>
      <c r="J1577">
        <v>20.342868870967699</v>
      </c>
      <c r="K1577">
        <v>2.3318252688171999</v>
      </c>
      <c r="L1577">
        <v>9.5510000000000002</v>
      </c>
      <c r="M1577">
        <v>5.4514872580645299</v>
      </c>
      <c r="N1577">
        <v>0.78384505376344105</v>
      </c>
      <c r="O1577">
        <v>2.8534999999999999</v>
      </c>
      <c r="P1577">
        <v>285.51170999999999</v>
      </c>
      <c r="Q1577">
        <v>33.861659381720401</v>
      </c>
      <c r="R1577">
        <v>9.47979999999996</v>
      </c>
      <c r="S1577">
        <v>246.20361</v>
      </c>
      <c r="T1577">
        <v>26.623041639784901</v>
      </c>
      <c r="U1577">
        <v>3.4735869892472802</v>
      </c>
      <c r="V1577">
        <v>19.7028</v>
      </c>
      <c r="W1577">
        <v>8.1102441935483895</v>
      </c>
      <c r="X1577">
        <v>1.1634296236559101</v>
      </c>
      <c r="Y1577">
        <v>2011</v>
      </c>
      <c r="Z1577">
        <v>29554</v>
      </c>
    </row>
    <row r="1578" spans="1:26" x14ac:dyDescent="0.2">
      <c r="A1578" s="1" t="d">
        <v>2011-08-28</v>
      </c>
      <c r="B1578" t="s">
        <v>30</v>
      </c>
      <c r="C1578">
        <v>11.96</v>
      </c>
      <c r="D1578">
        <v>8</v>
      </c>
      <c r="E1578">
        <v>1.2569999999999999</v>
      </c>
      <c r="F1578">
        <v>91.568779999999904</v>
      </c>
      <c r="G1578">
        <v>51.508148387096703</v>
      </c>
      <c r="H1578">
        <v>2.7419999999999898</v>
      </c>
      <c r="I1578">
        <v>44.205999999999896</v>
      </c>
      <c r="J1578">
        <v>31.3315183333333</v>
      </c>
      <c r="K1578">
        <v>3.3139488172043001</v>
      </c>
      <c r="L1578">
        <v>8.2369999999999806</v>
      </c>
      <c r="M1578">
        <v>7.9504558064515898</v>
      </c>
      <c r="N1578">
        <v>1.10770709677419</v>
      </c>
      <c r="O1578">
        <v>1.3996999999999999</v>
      </c>
      <c r="P1578">
        <v>129.90950000000001</v>
      </c>
      <c r="Q1578">
        <v>69.422002634408599</v>
      </c>
      <c r="R1578">
        <v>2.7355999999999701</v>
      </c>
      <c r="S1578">
        <v>90.000399999999999</v>
      </c>
      <c r="T1578">
        <v>46.147098602150599</v>
      </c>
      <c r="U1578">
        <v>6.1013662903225496</v>
      </c>
      <c r="V1578">
        <v>9.8995000000000601</v>
      </c>
      <c r="W1578">
        <v>14.318446075268801</v>
      </c>
      <c r="X1578">
        <v>2.0476640322580599</v>
      </c>
      <c r="Y1578">
        <v>2011</v>
      </c>
      <c r="Z1578">
        <v>29559</v>
      </c>
    </row>
    <row r="1579" spans="1:26" x14ac:dyDescent="0.2">
      <c r="A1579" s="1" t="d">
        <v>2011-08-28</v>
      </c>
      <c r="B1579" t="s">
        <v>41</v>
      </c>
      <c r="C1579">
        <v>10.1</v>
      </c>
      <c r="D1579">
        <v>8</v>
      </c>
      <c r="E1579">
        <v>1.5940000000000001</v>
      </c>
      <c r="F1579">
        <v>45.716479999999898</v>
      </c>
      <c r="G1579">
        <v>13.9057224731182</v>
      </c>
      <c r="H1579">
        <v>2.1159999999999899</v>
      </c>
      <c r="I1579">
        <v>27.69754</v>
      </c>
      <c r="J1579">
        <v>9.2033462365591401</v>
      </c>
      <c r="K1579">
        <v>0.83219763440859995</v>
      </c>
      <c r="L1579">
        <v>3.4649999999999901</v>
      </c>
      <c r="M1579">
        <v>2.1731482258064401</v>
      </c>
      <c r="N1579">
        <v>0.282969999999999</v>
      </c>
      <c r="O1579">
        <v>0.65280000000000005</v>
      </c>
      <c r="P1579">
        <v>49.516199999999898</v>
      </c>
      <c r="Q1579">
        <v>13.199268844085999</v>
      </c>
      <c r="R1579">
        <v>0.83140000000000303</v>
      </c>
      <c r="S1579">
        <v>30.316600000000001</v>
      </c>
      <c r="T1579">
        <v>10.0105843010752</v>
      </c>
      <c r="U1579">
        <v>0.427474462365591</v>
      </c>
      <c r="V1579">
        <v>1.0660000000000001</v>
      </c>
      <c r="W1579">
        <v>1.6939277688172001</v>
      </c>
      <c r="X1579">
        <v>0.14428924731182799</v>
      </c>
      <c r="Y1579">
        <v>2011</v>
      </c>
      <c r="Z1579">
        <v>29560</v>
      </c>
    </row>
    <row r="1580" spans="1:26" x14ac:dyDescent="0.2">
      <c r="A1580" s="1" t="d">
        <v>2011-08-28</v>
      </c>
      <c r="B1580" t="s">
        <v>42</v>
      </c>
      <c r="C1580">
        <v>13.25</v>
      </c>
      <c r="D1580">
        <v>8</v>
      </c>
      <c r="E1580">
        <v>1.585</v>
      </c>
      <c r="F1580">
        <v>93.595779999999905</v>
      </c>
      <c r="G1580">
        <v>28.1979627956988</v>
      </c>
      <c r="H1580">
        <v>3.556</v>
      </c>
      <c r="I1580">
        <v>61.264999999999901</v>
      </c>
      <c r="J1580">
        <v>18.286339032257999</v>
      </c>
      <c r="K1580">
        <v>2.0967108602150599</v>
      </c>
      <c r="L1580">
        <v>8.1920000000000002</v>
      </c>
      <c r="M1580">
        <v>4.9096160752688096</v>
      </c>
      <c r="N1580">
        <v>0.70671709677419403</v>
      </c>
      <c r="O1580">
        <v>2.0041000000000002</v>
      </c>
      <c r="P1580">
        <v>209.79650000000001</v>
      </c>
      <c r="Q1580">
        <v>35.298183870967698</v>
      </c>
      <c r="R1580">
        <v>4.9340000000000002</v>
      </c>
      <c r="S1580">
        <v>177.9571</v>
      </c>
      <c r="T1580">
        <v>25.238108333333301</v>
      </c>
      <c r="U1580">
        <v>3.0594537634408501</v>
      </c>
      <c r="V1580">
        <v>11.0868</v>
      </c>
      <c r="W1580">
        <v>7.1986680107527299</v>
      </c>
      <c r="X1580">
        <v>1.0236763440860199</v>
      </c>
      <c r="Y1580">
        <v>2011</v>
      </c>
      <c r="Z1580">
        <v>29561</v>
      </c>
    </row>
    <row r="1581" spans="1:26" x14ac:dyDescent="0.2">
      <c r="A1581" s="1" t="d">
        <v>2011-08-28</v>
      </c>
      <c r="B1581" t="s">
        <v>45</v>
      </c>
      <c r="C1581">
        <v>10.79</v>
      </c>
      <c r="D1581">
        <v>8</v>
      </c>
      <c r="E1581">
        <v>1.331</v>
      </c>
      <c r="F1581">
        <v>99.613099999999903</v>
      </c>
      <c r="G1581">
        <v>21.529097419354699</v>
      </c>
      <c r="H1581">
        <v>2.4820000000000002</v>
      </c>
      <c r="I1581">
        <v>63.405999999999899</v>
      </c>
      <c r="J1581">
        <v>14.5520170430107</v>
      </c>
      <c r="K1581">
        <v>1.54050865591398</v>
      </c>
      <c r="L1581">
        <v>5.6099999999999897</v>
      </c>
      <c r="M1581">
        <v>3.6872848387096702</v>
      </c>
      <c r="N1581">
        <v>0.52115155913978495</v>
      </c>
      <c r="O1581">
        <v>1.6923999999999999</v>
      </c>
      <c r="P1581">
        <v>266.13709999999998</v>
      </c>
      <c r="Q1581">
        <v>25.595670430107301</v>
      </c>
      <c r="R1581">
        <v>3.4330999999999898</v>
      </c>
      <c r="S1581">
        <v>201.78270000000001</v>
      </c>
      <c r="T1581">
        <v>20.338449462365599</v>
      </c>
      <c r="U1581">
        <v>2.1001905913978498</v>
      </c>
      <c r="V1581">
        <v>7.6766000000000298</v>
      </c>
      <c r="W1581">
        <v>5.1061475806451799</v>
      </c>
      <c r="X1581">
        <v>0.70548279569892502</v>
      </c>
      <c r="Y1581">
        <v>2011</v>
      </c>
      <c r="Z1581">
        <v>29566</v>
      </c>
    </row>
    <row r="1582" spans="1:26" x14ac:dyDescent="0.2">
      <c r="A1582" s="1" t="d">
        <v>2011-08-28</v>
      </c>
      <c r="B1582" t="s">
        <v>44</v>
      </c>
      <c r="C1582">
        <v>12.06</v>
      </c>
      <c r="D1582">
        <v>8</v>
      </c>
      <c r="E1582">
        <v>1.3049999999999999</v>
      </c>
      <c r="F1582">
        <v>91.839699999999993</v>
      </c>
      <c r="G1582">
        <v>20.101221881720399</v>
      </c>
      <c r="H1582">
        <v>2.7879999999999998</v>
      </c>
      <c r="I1582">
        <v>69.073999999999998</v>
      </c>
      <c r="J1582">
        <v>13.9189750537634</v>
      </c>
      <c r="K1582">
        <v>1.6142045161290299</v>
      </c>
      <c r="L1582">
        <v>6.2530000000000001</v>
      </c>
      <c r="M1582">
        <v>3.7969091935483799</v>
      </c>
      <c r="N1582">
        <v>0.54752908602150596</v>
      </c>
      <c r="O1582">
        <v>1.87699999999999</v>
      </c>
      <c r="P1582">
        <v>235.46789999999999</v>
      </c>
      <c r="Q1582">
        <v>20.7098131720429</v>
      </c>
      <c r="R1582">
        <v>5.2266999999999797</v>
      </c>
      <c r="S1582">
        <v>219.05850000000001</v>
      </c>
      <c r="T1582">
        <v>17.778866935483801</v>
      </c>
      <c r="U1582">
        <v>2.3679198924731</v>
      </c>
      <c r="V1582">
        <v>13.1213</v>
      </c>
      <c r="W1582">
        <v>5.5357723118279596</v>
      </c>
      <c r="X1582">
        <v>0.79591747311827898</v>
      </c>
      <c r="Y1582">
        <v>2011</v>
      </c>
      <c r="Z1582">
        <v>29567</v>
      </c>
    </row>
    <row r="1583" spans="1:26" x14ac:dyDescent="0.2">
      <c r="A1583" s="1" t="d">
        <v>2011-08-28</v>
      </c>
      <c r="B1583" t="s">
        <v>37</v>
      </c>
      <c r="C1583">
        <v>10.62</v>
      </c>
      <c r="D1583">
        <v>8</v>
      </c>
      <c r="E1583">
        <v>1.869</v>
      </c>
      <c r="F1583">
        <v>74.572779999999895</v>
      </c>
      <c r="G1583">
        <v>21.749226935483801</v>
      </c>
      <c r="H1583">
        <v>2.8769999999999998</v>
      </c>
      <c r="I1583">
        <v>42.988</v>
      </c>
      <c r="J1583">
        <v>13.7304584408602</v>
      </c>
      <c r="K1583">
        <v>1.5638197849462301</v>
      </c>
      <c r="L1583">
        <v>6.7869999999999999</v>
      </c>
      <c r="M1583">
        <v>3.6579731182795601</v>
      </c>
      <c r="N1583">
        <v>0.52998349462365701</v>
      </c>
      <c r="O1583">
        <v>1.8122</v>
      </c>
      <c r="P1583">
        <v>103.338899999999</v>
      </c>
      <c r="Q1583">
        <v>18.8028010752687</v>
      </c>
      <c r="R1583">
        <v>2.7862</v>
      </c>
      <c r="S1583">
        <v>72.251999999999995</v>
      </c>
      <c r="T1583">
        <v>12.4129615591398</v>
      </c>
      <c r="U1583">
        <v>1.4127026881720499</v>
      </c>
      <c r="V1583">
        <v>6.4149000000000003</v>
      </c>
      <c r="W1583">
        <v>3.3348311827956798</v>
      </c>
      <c r="X1583">
        <v>0.47572903225806401</v>
      </c>
      <c r="Y1583">
        <v>2011</v>
      </c>
      <c r="Z1583">
        <v>29568</v>
      </c>
    </row>
    <row r="1584" spans="1:26" x14ac:dyDescent="0.2">
      <c r="A1584" s="1" t="d">
        <v>2011-08-29</v>
      </c>
      <c r="B1584" t="s">
        <v>37</v>
      </c>
      <c r="C1584">
        <v>10.62</v>
      </c>
      <c r="D1584">
        <v>8</v>
      </c>
      <c r="E1584">
        <v>1.248</v>
      </c>
      <c r="F1584">
        <v>75.818239999999903</v>
      </c>
      <c r="G1584">
        <v>21.749226935483801</v>
      </c>
      <c r="H1584">
        <v>3.6859999999999999</v>
      </c>
      <c r="I1584">
        <v>43.949999999999903</v>
      </c>
      <c r="J1584">
        <v>13.7304584408602</v>
      </c>
      <c r="K1584">
        <v>1.5638197849462301</v>
      </c>
      <c r="L1584">
        <v>7.67</v>
      </c>
      <c r="M1584">
        <v>3.6579731182795601</v>
      </c>
      <c r="N1584">
        <v>0.52998349462365701</v>
      </c>
      <c r="O1584">
        <v>1.2423</v>
      </c>
      <c r="P1584">
        <v>104.580599999999</v>
      </c>
      <c r="Q1584">
        <v>18.8028010752687</v>
      </c>
      <c r="R1584">
        <v>3.5907</v>
      </c>
      <c r="S1584">
        <v>73.447999999999993</v>
      </c>
      <c r="T1584">
        <v>12.4129615591398</v>
      </c>
      <c r="U1584">
        <v>1.4127026881720499</v>
      </c>
      <c r="V1584">
        <v>7.3781000000000097</v>
      </c>
      <c r="W1584">
        <v>3.3348311827956798</v>
      </c>
      <c r="X1584">
        <v>0.47572903225806401</v>
      </c>
      <c r="Y1584">
        <v>2011</v>
      </c>
      <c r="Z1584">
        <v>29569</v>
      </c>
    </row>
    <row r="1585" spans="1:26" x14ac:dyDescent="0.2">
      <c r="A1585" s="1" t="d">
        <v>2011-08-29</v>
      </c>
      <c r="B1585" t="s">
        <v>35</v>
      </c>
      <c r="C1585">
        <v>27.79</v>
      </c>
      <c r="D1585">
        <v>8</v>
      </c>
      <c r="E1585">
        <v>4.7560000000000002</v>
      </c>
      <c r="F1585">
        <v>147.83685999999901</v>
      </c>
      <c r="G1585">
        <v>77.122380537634101</v>
      </c>
      <c r="H1585">
        <v>9.2009999999999899</v>
      </c>
      <c r="I1585">
        <v>82.325999999999894</v>
      </c>
      <c r="J1585">
        <v>47.112910161290202</v>
      </c>
      <c r="K1585">
        <v>4.8039594086021404</v>
      </c>
      <c r="L1585">
        <v>18.901</v>
      </c>
      <c r="M1585">
        <v>11.7095886021505</v>
      </c>
      <c r="N1585">
        <v>1.5779529032258</v>
      </c>
      <c r="O1585">
        <v>18.7423</v>
      </c>
      <c r="P1585">
        <v>457.60559999999901</v>
      </c>
      <c r="Q1585">
        <v>176.93772905914</v>
      </c>
      <c r="R1585">
        <v>31.762599999999999</v>
      </c>
      <c r="S1585">
        <v>351.0018</v>
      </c>
      <c r="T1585">
        <v>140.25575540322501</v>
      </c>
      <c r="U1585">
        <v>17.899816021505401</v>
      </c>
      <c r="V1585">
        <v>50.494700000000002</v>
      </c>
      <c r="W1585">
        <v>43.373476720430098</v>
      </c>
      <c r="X1585">
        <v>5.9239199462365599</v>
      </c>
      <c r="Y1585">
        <v>2011</v>
      </c>
      <c r="Z1585">
        <v>29570</v>
      </c>
    </row>
    <row r="1586" spans="1:26" x14ac:dyDescent="0.2">
      <c r="A1586" s="1" t="d">
        <v>2011-08-29</v>
      </c>
      <c r="B1586" t="s">
        <v>34</v>
      </c>
      <c r="C1586">
        <v>15.62</v>
      </c>
      <c r="D1586">
        <v>8</v>
      </c>
      <c r="E1586">
        <v>1.7269999999999901</v>
      </c>
      <c r="F1586">
        <v>126.336939999999</v>
      </c>
      <c r="G1586">
        <v>40.865698817203999</v>
      </c>
      <c r="H1586">
        <v>4.8789999999999996</v>
      </c>
      <c r="I1586">
        <v>74.61</v>
      </c>
      <c r="J1586">
        <v>25.3970552150538</v>
      </c>
      <c r="K1586">
        <v>2.82313177419354</v>
      </c>
      <c r="L1586">
        <v>12.4849999999999</v>
      </c>
      <c r="M1586">
        <v>6.6204309139784803</v>
      </c>
      <c r="N1586">
        <v>0.94606150537634404</v>
      </c>
      <c r="O1586">
        <v>3.7025999999999999</v>
      </c>
      <c r="P1586">
        <v>326.44589999999999</v>
      </c>
      <c r="Q1586">
        <v>52.890295161289998</v>
      </c>
      <c r="R1586">
        <v>11.256600000000001</v>
      </c>
      <c r="S1586">
        <v>218.69459999999901</v>
      </c>
      <c r="T1586">
        <v>37.706079569892303</v>
      </c>
      <c r="U1586">
        <v>4.3130258064516198</v>
      </c>
      <c r="V1586">
        <v>27.729800000000001</v>
      </c>
      <c r="W1586">
        <v>10.359986021505399</v>
      </c>
      <c r="X1586">
        <v>1.4407317204301</v>
      </c>
      <c r="Y1586">
        <v>2011</v>
      </c>
      <c r="Z1586">
        <v>29571</v>
      </c>
    </row>
    <row r="1587" spans="1:26" x14ac:dyDescent="0.2">
      <c r="A1587" s="1" t="d">
        <v>2011-08-29</v>
      </c>
      <c r="B1587" t="s">
        <v>43</v>
      </c>
      <c r="C1587">
        <v>17.670000000000002</v>
      </c>
      <c r="D1587">
        <v>8</v>
      </c>
      <c r="E1587">
        <v>1.81</v>
      </c>
      <c r="F1587">
        <v>108.55786000000001</v>
      </c>
      <c r="G1587">
        <v>47.158247043010903</v>
      </c>
      <c r="H1587">
        <v>7.0359999999999898</v>
      </c>
      <c r="I1587">
        <v>66.625999999999905</v>
      </c>
      <c r="J1587">
        <v>28.4275375268817</v>
      </c>
      <c r="K1587">
        <v>3.1313895698924799</v>
      </c>
      <c r="L1587">
        <v>20.32</v>
      </c>
      <c r="M1587">
        <v>7.4485932795698897</v>
      </c>
      <c r="N1587">
        <v>1.054565</v>
      </c>
      <c r="O1587">
        <v>5.3747999999999996</v>
      </c>
      <c r="P1587">
        <v>238.80259000000001</v>
      </c>
      <c r="Q1587">
        <v>69.817039892473304</v>
      </c>
      <c r="R1587">
        <v>16.207299999999901</v>
      </c>
      <c r="S1587">
        <v>198.73788999999999</v>
      </c>
      <c r="T1587">
        <v>49.840612741935502</v>
      </c>
      <c r="U1587">
        <v>6.5827993010752701</v>
      </c>
      <c r="V1587">
        <v>73.333199999999906</v>
      </c>
      <c r="W1587">
        <v>15.7609396774193</v>
      </c>
      <c r="X1587">
        <v>2.2063838172043</v>
      </c>
      <c r="Y1587">
        <v>2011</v>
      </c>
      <c r="Z1587">
        <v>29572</v>
      </c>
    </row>
    <row r="1588" spans="1:26" x14ac:dyDescent="0.2">
      <c r="A1588" s="1" t="d">
        <v>2011-08-29</v>
      </c>
      <c r="B1588" t="s">
        <v>28</v>
      </c>
      <c r="C1588">
        <v>18.87</v>
      </c>
      <c r="D1588">
        <v>8</v>
      </c>
      <c r="E1588">
        <v>1.9630000000000001</v>
      </c>
      <c r="F1588">
        <v>195.52077999999901</v>
      </c>
      <c r="G1588">
        <v>100.826361666666</v>
      </c>
      <c r="H1588">
        <v>9.8549999999999898</v>
      </c>
      <c r="I1588">
        <v>84.269999999999897</v>
      </c>
      <c r="J1588">
        <v>58.813520967741901</v>
      </c>
      <c r="K1588">
        <v>5.777588172043</v>
      </c>
      <c r="L1588">
        <v>22.138000000000002</v>
      </c>
      <c r="M1588">
        <v>13.7790419354838</v>
      </c>
      <c r="N1588">
        <v>1.91063112903225</v>
      </c>
      <c r="O1588">
        <v>8.0108999999999995</v>
      </c>
      <c r="P1588">
        <v>865.55079999999998</v>
      </c>
      <c r="Q1588">
        <v>295.80976524193602</v>
      </c>
      <c r="R1588">
        <v>49.860300000000002</v>
      </c>
      <c r="S1588">
        <v>393.035899999999</v>
      </c>
      <c r="T1588">
        <v>210.25712263440801</v>
      </c>
      <c r="U1588">
        <v>22.2692053763441</v>
      </c>
      <c r="V1588">
        <v>108.967699999999</v>
      </c>
      <c r="W1588">
        <v>53.210251075268602</v>
      </c>
      <c r="X1588">
        <v>7.3310717741935401</v>
      </c>
      <c r="Y1588">
        <v>2011</v>
      </c>
      <c r="Z1588">
        <v>29574</v>
      </c>
    </row>
    <row r="1589" spans="1:26" x14ac:dyDescent="0.2">
      <c r="A1589" s="1" t="d">
        <v>2011-08-29</v>
      </c>
      <c r="B1589" t="s">
        <v>45</v>
      </c>
      <c r="C1589">
        <v>10.79</v>
      </c>
      <c r="D1589">
        <v>8</v>
      </c>
      <c r="E1589">
        <v>1.2490000000000001</v>
      </c>
      <c r="F1589">
        <v>100.862099999999</v>
      </c>
      <c r="G1589">
        <v>21.529097419354699</v>
      </c>
      <c r="H1589">
        <v>3.2770000000000001</v>
      </c>
      <c r="I1589">
        <v>64.427999999999898</v>
      </c>
      <c r="J1589">
        <v>14.5520170430107</v>
      </c>
      <c r="K1589">
        <v>1.54050865591398</v>
      </c>
      <c r="L1589">
        <v>6.41099999999998</v>
      </c>
      <c r="M1589">
        <v>3.6872848387096702</v>
      </c>
      <c r="N1589">
        <v>0.52115155913978495</v>
      </c>
      <c r="O1589">
        <v>1.6744000000000001</v>
      </c>
      <c r="P1589">
        <v>267.81069999999897</v>
      </c>
      <c r="Q1589">
        <v>25.595670430107301</v>
      </c>
      <c r="R1589">
        <v>4.2712999999999903</v>
      </c>
      <c r="S1589">
        <v>203.43360000000001</v>
      </c>
      <c r="T1589">
        <v>20.338449462365599</v>
      </c>
      <c r="U1589">
        <v>2.1001905913978498</v>
      </c>
      <c r="V1589">
        <v>8.3940000000000303</v>
      </c>
      <c r="W1589">
        <v>5.1061475806451799</v>
      </c>
      <c r="X1589">
        <v>0.70548279569892502</v>
      </c>
      <c r="Y1589">
        <v>2011</v>
      </c>
      <c r="Z1589">
        <v>29575</v>
      </c>
    </row>
    <row r="1590" spans="1:26" x14ac:dyDescent="0.2">
      <c r="A1590" s="1" t="d">
        <v>2011-08-29</v>
      </c>
      <c r="B1590" t="s">
        <v>41</v>
      </c>
      <c r="C1590">
        <v>10.1</v>
      </c>
      <c r="D1590">
        <v>8</v>
      </c>
      <c r="E1590">
        <v>1.347</v>
      </c>
      <c r="F1590">
        <v>47.063479999999899</v>
      </c>
      <c r="G1590">
        <v>13.9057224731182</v>
      </c>
      <c r="H1590">
        <v>3.3509999999999902</v>
      </c>
      <c r="I1590">
        <v>29.042000000000002</v>
      </c>
      <c r="J1590">
        <v>9.2033462365591401</v>
      </c>
      <c r="K1590">
        <v>0.83219763440859995</v>
      </c>
      <c r="L1590">
        <v>4.3099999999999996</v>
      </c>
      <c r="M1590">
        <v>2.1731482258064401</v>
      </c>
      <c r="N1590">
        <v>0.282969999999999</v>
      </c>
      <c r="O1590">
        <v>0.38579999999999998</v>
      </c>
      <c r="P1590">
        <v>49.901499999999899</v>
      </c>
      <c r="Q1590">
        <v>13.199268844085999</v>
      </c>
      <c r="R1590">
        <v>1.2071000000000001</v>
      </c>
      <c r="S1590">
        <v>30.701499999999999</v>
      </c>
      <c r="T1590">
        <v>10.0105843010752</v>
      </c>
      <c r="U1590">
        <v>0.427474462365591</v>
      </c>
      <c r="V1590">
        <v>1.3805000000000001</v>
      </c>
      <c r="W1590">
        <v>1.6939277688172001</v>
      </c>
      <c r="X1590">
        <v>0.14428924731182799</v>
      </c>
      <c r="Y1590">
        <v>2011</v>
      </c>
      <c r="Z1590">
        <v>29576</v>
      </c>
    </row>
    <row r="1591" spans="1:26" x14ac:dyDescent="0.2">
      <c r="A1591" s="1" t="d">
        <v>2011-08-29</v>
      </c>
      <c r="B1591" t="s">
        <v>30</v>
      </c>
      <c r="C1591">
        <v>11.96</v>
      </c>
      <c r="D1591">
        <v>8</v>
      </c>
      <c r="E1591">
        <v>1.5629999999999999</v>
      </c>
      <c r="F1591">
        <v>93.131779999999907</v>
      </c>
      <c r="G1591">
        <v>51.508148387096703</v>
      </c>
      <c r="H1591">
        <v>3.9919999999999898</v>
      </c>
      <c r="I1591">
        <v>45.6769999999999</v>
      </c>
      <c r="J1591">
        <v>31.3315183333333</v>
      </c>
      <c r="K1591">
        <v>3.3139488172043001</v>
      </c>
      <c r="L1591">
        <v>9.3319999999999794</v>
      </c>
      <c r="M1591">
        <v>7.9504558064515898</v>
      </c>
      <c r="N1591">
        <v>1.10770709677419</v>
      </c>
      <c r="O1591">
        <v>2.9287000000000001</v>
      </c>
      <c r="P1591">
        <v>132.83709999999999</v>
      </c>
      <c r="Q1591">
        <v>69.422002634408599</v>
      </c>
      <c r="R1591">
        <v>5.2466999999999704</v>
      </c>
      <c r="S1591">
        <v>92.929100000000005</v>
      </c>
      <c r="T1591">
        <v>46.147098602150599</v>
      </c>
      <c r="U1591">
        <v>6.1013662903225496</v>
      </c>
      <c r="V1591">
        <v>12.567399999999999</v>
      </c>
      <c r="W1591">
        <v>14.318446075268801</v>
      </c>
      <c r="X1591">
        <v>2.0476640322580599</v>
      </c>
      <c r="Y1591">
        <v>2011</v>
      </c>
      <c r="Z1591">
        <v>29578</v>
      </c>
    </row>
    <row r="1592" spans="1:26" x14ac:dyDescent="0.2">
      <c r="A1592" s="1" t="d">
        <v>2011-08-29</v>
      </c>
      <c r="B1592" t="s">
        <v>39</v>
      </c>
      <c r="C1592">
        <v>27.79</v>
      </c>
      <c r="D1592">
        <v>8</v>
      </c>
      <c r="E1592">
        <v>4.1529999999999996</v>
      </c>
      <c r="F1592">
        <v>97.075639999999893</v>
      </c>
      <c r="G1592">
        <v>66.0186467741934</v>
      </c>
      <c r="H1592">
        <v>7.0269999999999904</v>
      </c>
      <c r="I1592">
        <v>55.181539999999998</v>
      </c>
      <c r="J1592">
        <v>40.372540537634301</v>
      </c>
      <c r="K1592">
        <v>4.1102621505376202</v>
      </c>
      <c r="L1592">
        <v>12.608000000000001</v>
      </c>
      <c r="M1592">
        <v>10.025822258064499</v>
      </c>
      <c r="N1592">
        <v>1.3383790860214999</v>
      </c>
      <c r="O1592">
        <v>8.4764999999999997</v>
      </c>
      <c r="P1592">
        <v>250.09340999999901</v>
      </c>
      <c r="Q1592">
        <v>160.08077064516101</v>
      </c>
      <c r="R1592">
        <v>14.1436999999999</v>
      </c>
      <c r="S1592">
        <v>203.99590999999899</v>
      </c>
      <c r="T1592">
        <v>125.363653306451</v>
      </c>
      <c r="U1592">
        <v>16.244680188172001</v>
      </c>
      <c r="V1592">
        <v>20.4133</v>
      </c>
      <c r="W1592">
        <v>38.681469435483798</v>
      </c>
      <c r="X1592">
        <v>5.3526699193548302</v>
      </c>
      <c r="Y1592">
        <v>2011</v>
      </c>
      <c r="Z1592">
        <v>29579</v>
      </c>
    </row>
    <row r="1593" spans="1:26" x14ac:dyDescent="0.2">
      <c r="A1593" s="1" t="d">
        <v>2011-08-29</v>
      </c>
      <c r="B1593" t="s">
        <v>38</v>
      </c>
      <c r="C1593">
        <v>10.1</v>
      </c>
      <c r="D1593">
        <v>8</v>
      </c>
      <c r="E1593">
        <v>1.2490000000000001</v>
      </c>
      <c r="F1593">
        <v>100.862099999999</v>
      </c>
      <c r="G1593">
        <v>21.529097419354699</v>
      </c>
      <c r="H1593">
        <v>3.2770000000000001</v>
      </c>
      <c r="I1593">
        <v>64.427999999999898</v>
      </c>
      <c r="J1593">
        <v>14.5520170430107</v>
      </c>
      <c r="K1593">
        <v>1.54050865591398</v>
      </c>
      <c r="L1593">
        <v>6.41099999999998</v>
      </c>
      <c r="M1593">
        <v>3.6872848387096702</v>
      </c>
      <c r="N1593">
        <v>0.52115155913978495</v>
      </c>
      <c r="O1593">
        <v>1.6744000000000001</v>
      </c>
      <c r="P1593">
        <v>267.81069999999897</v>
      </c>
      <c r="Q1593">
        <v>25.595670430107301</v>
      </c>
      <c r="R1593">
        <v>4.2712999999999903</v>
      </c>
      <c r="S1593">
        <v>203.43360000000001</v>
      </c>
      <c r="T1593">
        <v>20.338449462365599</v>
      </c>
      <c r="U1593">
        <v>2.1001905913978498</v>
      </c>
      <c r="V1593">
        <v>8.3940000000000303</v>
      </c>
      <c r="W1593">
        <v>5.1061475806451799</v>
      </c>
      <c r="X1593">
        <v>0.70548279569892502</v>
      </c>
      <c r="Y1593">
        <v>2011</v>
      </c>
      <c r="Z1593">
        <v>29580</v>
      </c>
    </row>
    <row r="1594" spans="1:26" x14ac:dyDescent="0.2">
      <c r="A1594" s="1" t="d">
        <v>2011-08-30</v>
      </c>
      <c r="B1594" t="s">
        <v>44</v>
      </c>
      <c r="C1594">
        <v>12.06</v>
      </c>
      <c r="D1594">
        <v>8</v>
      </c>
      <c r="E1594">
        <v>1.33</v>
      </c>
      <c r="F1594">
        <v>93.934700000000007</v>
      </c>
      <c r="G1594">
        <v>20.101221881720399</v>
      </c>
      <c r="H1594">
        <v>3.4</v>
      </c>
      <c r="I1594">
        <v>70.765000000000001</v>
      </c>
      <c r="J1594">
        <v>13.9189750537634</v>
      </c>
      <c r="K1594">
        <v>1.6142045161290299</v>
      </c>
      <c r="L1594">
        <v>6.5780000000000003</v>
      </c>
      <c r="M1594">
        <v>3.7969091935483799</v>
      </c>
      <c r="N1594">
        <v>0.54752908602150596</v>
      </c>
      <c r="O1594">
        <v>1.7827999999999999</v>
      </c>
      <c r="P1594">
        <v>238.57769999999999</v>
      </c>
      <c r="Q1594">
        <v>20.7098131720429</v>
      </c>
      <c r="R1594">
        <v>4.9893999999999803</v>
      </c>
      <c r="S1594">
        <v>222.06120000000001</v>
      </c>
      <c r="T1594">
        <v>17.778866935483801</v>
      </c>
      <c r="U1594">
        <v>2.3679198924731</v>
      </c>
      <c r="V1594">
        <v>11.702500000000001</v>
      </c>
      <c r="W1594">
        <v>5.5357723118279596</v>
      </c>
      <c r="X1594">
        <v>0.79591747311827898</v>
      </c>
      <c r="Y1594">
        <v>2011</v>
      </c>
      <c r="Z1594">
        <v>29581</v>
      </c>
    </row>
    <row r="1595" spans="1:26" x14ac:dyDescent="0.2">
      <c r="A1595" s="1" t="d">
        <v>2011-08-30</v>
      </c>
      <c r="B1595" t="s">
        <v>41</v>
      </c>
      <c r="C1595">
        <v>10.1</v>
      </c>
      <c r="D1595">
        <v>8</v>
      </c>
      <c r="E1595">
        <v>1.2190000000000001</v>
      </c>
      <c r="F1595">
        <v>48.2824799999999</v>
      </c>
      <c r="G1595">
        <v>13.9057224731182</v>
      </c>
      <c r="H1595">
        <v>4.1599999999999904</v>
      </c>
      <c r="I1595">
        <v>30.100999999999999</v>
      </c>
      <c r="J1595">
        <v>9.2033462365591401</v>
      </c>
      <c r="K1595">
        <v>0.83219763440859995</v>
      </c>
      <c r="L1595">
        <v>5.4779999999999998</v>
      </c>
      <c r="M1595">
        <v>2.1731482258064401</v>
      </c>
      <c r="N1595">
        <v>0.282969999999999</v>
      </c>
      <c r="O1595">
        <v>0.40350000000000003</v>
      </c>
      <c r="P1595">
        <v>50.304099999999899</v>
      </c>
      <c r="Q1595">
        <v>13.199268844085999</v>
      </c>
      <c r="R1595">
        <v>1.4420999999999999</v>
      </c>
      <c r="S1595">
        <v>31.0869</v>
      </c>
      <c r="T1595">
        <v>10.0105843010752</v>
      </c>
      <c r="U1595">
        <v>0.427474462365591</v>
      </c>
      <c r="V1595">
        <v>1.7807999999999999</v>
      </c>
      <c r="W1595">
        <v>1.6939277688172001</v>
      </c>
      <c r="X1595">
        <v>0.14428924731182799</v>
      </c>
      <c r="Y1595">
        <v>2011</v>
      </c>
      <c r="Z1595">
        <v>29582</v>
      </c>
    </row>
    <row r="1596" spans="1:26" x14ac:dyDescent="0.2">
      <c r="A1596" s="1" t="d">
        <v>2011-08-30</v>
      </c>
      <c r="B1596" t="s">
        <v>38</v>
      </c>
      <c r="C1596">
        <v>10.1</v>
      </c>
      <c r="D1596">
        <v>8</v>
      </c>
      <c r="E1596">
        <v>1.37</v>
      </c>
      <c r="F1596">
        <v>102.23209999999899</v>
      </c>
      <c r="G1596">
        <v>21.529097419354699</v>
      </c>
      <c r="H1596">
        <v>3.95</v>
      </c>
      <c r="I1596">
        <v>65.596999999999994</v>
      </c>
      <c r="J1596">
        <v>14.5520170430107</v>
      </c>
      <c r="K1596">
        <v>1.54050865591398</v>
      </c>
      <c r="L1596">
        <v>7.1599999999999797</v>
      </c>
      <c r="M1596">
        <v>3.6872848387096702</v>
      </c>
      <c r="N1596">
        <v>0.52115155913978495</v>
      </c>
      <c r="O1596">
        <v>1.7213000000000001</v>
      </c>
      <c r="P1596">
        <v>269.53199999999902</v>
      </c>
      <c r="Q1596">
        <v>25.595670430107301</v>
      </c>
      <c r="R1596">
        <v>5.0880999999999998</v>
      </c>
      <c r="S1596">
        <v>205.07220000000001</v>
      </c>
      <c r="T1596">
        <v>20.338449462365599</v>
      </c>
      <c r="U1596">
        <v>2.1001905913978498</v>
      </c>
      <c r="V1596">
        <v>8.9519000000000304</v>
      </c>
      <c r="W1596">
        <v>5.1061475806451799</v>
      </c>
      <c r="X1596">
        <v>0.70548279569892502</v>
      </c>
      <c r="Y1596">
        <v>2011</v>
      </c>
      <c r="Z1596">
        <v>29584</v>
      </c>
    </row>
    <row r="1597" spans="1:26" x14ac:dyDescent="0.2">
      <c r="A1597" s="1" t="d">
        <v>2011-08-30</v>
      </c>
      <c r="B1597" t="s">
        <v>31</v>
      </c>
      <c r="C1597">
        <v>23.64</v>
      </c>
      <c r="D1597">
        <v>8</v>
      </c>
      <c r="E1597">
        <v>2.5489999999999999</v>
      </c>
      <c r="F1597">
        <v>212.58694</v>
      </c>
      <c r="G1597">
        <v>116.059779569892</v>
      </c>
      <c r="H1597">
        <v>5.9189999999999801</v>
      </c>
      <c r="I1597">
        <v>100.288</v>
      </c>
      <c r="J1597">
        <v>68.006794999999897</v>
      </c>
      <c r="K1597">
        <v>6.60867870967739</v>
      </c>
      <c r="L1597">
        <v>14.8859999999999</v>
      </c>
      <c r="M1597">
        <v>15.903921720430001</v>
      </c>
      <c r="N1597">
        <v>2.1812262365591302</v>
      </c>
      <c r="O1597">
        <v>9.3574999999999999</v>
      </c>
      <c r="P1597">
        <v>943.45640999999898</v>
      </c>
      <c r="Q1597">
        <v>356.77065521505398</v>
      </c>
      <c r="R1597">
        <v>28.9282</v>
      </c>
      <c r="S1597">
        <v>565.84991999999897</v>
      </c>
      <c r="T1597">
        <v>266.71152607526801</v>
      </c>
      <c r="U1597">
        <v>29.426353279569899</v>
      </c>
      <c r="V1597">
        <v>76.394199999999998</v>
      </c>
      <c r="W1597">
        <v>69.712084166666699</v>
      </c>
      <c r="X1597">
        <v>9.7023213709677396</v>
      </c>
      <c r="Y1597">
        <v>2011</v>
      </c>
      <c r="Z1597">
        <v>29585</v>
      </c>
    </row>
    <row r="1598" spans="1:26" x14ac:dyDescent="0.2">
      <c r="A1598" s="1" t="d">
        <v>2011-08-30</v>
      </c>
      <c r="B1598" t="s">
        <v>45</v>
      </c>
      <c r="C1598">
        <v>10.79</v>
      </c>
      <c r="D1598">
        <v>8</v>
      </c>
      <c r="E1598">
        <v>1.37</v>
      </c>
      <c r="F1598">
        <v>102.23209999999899</v>
      </c>
      <c r="G1598">
        <v>21.529097419354699</v>
      </c>
      <c r="H1598">
        <v>3.95</v>
      </c>
      <c r="I1598">
        <v>65.596999999999994</v>
      </c>
      <c r="J1598">
        <v>14.5520170430107</v>
      </c>
      <c r="K1598">
        <v>1.54050865591398</v>
      </c>
      <c r="L1598">
        <v>7.1599999999999797</v>
      </c>
      <c r="M1598">
        <v>3.6872848387096702</v>
      </c>
      <c r="N1598">
        <v>0.52115155913978495</v>
      </c>
      <c r="O1598">
        <v>1.7213000000000001</v>
      </c>
      <c r="P1598">
        <v>269.53199999999902</v>
      </c>
      <c r="Q1598">
        <v>25.595670430107301</v>
      </c>
      <c r="R1598">
        <v>5.0880999999999998</v>
      </c>
      <c r="S1598">
        <v>205.07220000000001</v>
      </c>
      <c r="T1598">
        <v>20.338449462365599</v>
      </c>
      <c r="U1598">
        <v>2.1001905913978498</v>
      </c>
      <c r="V1598">
        <v>8.9519000000000304</v>
      </c>
      <c r="W1598">
        <v>5.1061475806451799</v>
      </c>
      <c r="X1598">
        <v>0.70548279569892502</v>
      </c>
      <c r="Y1598">
        <v>2011</v>
      </c>
      <c r="Z1598">
        <v>29588</v>
      </c>
    </row>
    <row r="1599" spans="1:26" x14ac:dyDescent="0.2">
      <c r="A1599" s="1" t="d">
        <v>2011-08-30</v>
      </c>
      <c r="B1599" t="s">
        <v>37</v>
      </c>
      <c r="C1599">
        <v>10.62</v>
      </c>
      <c r="D1599">
        <v>8</v>
      </c>
      <c r="E1599">
        <v>1.3640000000000001</v>
      </c>
      <c r="F1599">
        <v>77.182239999999894</v>
      </c>
      <c r="G1599">
        <v>21.749226935483801</v>
      </c>
      <c r="H1599">
        <v>4.4809999999999999</v>
      </c>
      <c r="I1599">
        <v>45.181999999999903</v>
      </c>
      <c r="J1599">
        <v>13.7304584408602</v>
      </c>
      <c r="K1599">
        <v>1.5638197849462301</v>
      </c>
      <c r="L1599">
        <v>8.1839999999999993</v>
      </c>
      <c r="M1599">
        <v>3.6579731182795601</v>
      </c>
      <c r="N1599">
        <v>0.52998349462365701</v>
      </c>
      <c r="O1599">
        <v>1.4128000000000001</v>
      </c>
      <c r="P1599">
        <v>105.993399999999</v>
      </c>
      <c r="Q1599">
        <v>18.8028010752687</v>
      </c>
      <c r="R1599">
        <v>4.4672999999999998</v>
      </c>
      <c r="S1599">
        <v>74.8232</v>
      </c>
      <c r="T1599">
        <v>12.4129615591398</v>
      </c>
      <c r="U1599">
        <v>1.4127026881720499</v>
      </c>
      <c r="V1599">
        <v>8.0815000000000001</v>
      </c>
      <c r="W1599">
        <v>3.3348311827956798</v>
      </c>
      <c r="X1599">
        <v>0.47572903225806401</v>
      </c>
      <c r="Y1599">
        <v>2011</v>
      </c>
      <c r="Z1599">
        <v>29589</v>
      </c>
    </row>
    <row r="1600" spans="1:26" x14ac:dyDescent="0.2">
      <c r="A1600" s="1" t="d">
        <v>2011-08-31</v>
      </c>
      <c r="B1600" t="s">
        <v>32</v>
      </c>
      <c r="C1600">
        <v>18.87</v>
      </c>
      <c r="D1600">
        <v>8</v>
      </c>
      <c r="E1600">
        <v>2.0019999999999998</v>
      </c>
      <c r="F1600">
        <v>141.48777999999999</v>
      </c>
      <c r="G1600">
        <v>47.686351129032197</v>
      </c>
      <c r="H1600">
        <v>5.1539999999999901</v>
      </c>
      <c r="I1600">
        <v>73.876999999999995</v>
      </c>
      <c r="J1600">
        <v>28.984837580645099</v>
      </c>
      <c r="K1600">
        <v>3.2529469892473002</v>
      </c>
      <c r="L1600">
        <v>12.1289999999999</v>
      </c>
      <c r="M1600">
        <v>7.6498812365590902</v>
      </c>
      <c r="N1600">
        <v>1.07423956989247</v>
      </c>
      <c r="O1600">
        <v>3.6387</v>
      </c>
      <c r="P1600">
        <v>374.12969999999899</v>
      </c>
      <c r="Q1600">
        <v>58.895014596773798</v>
      </c>
      <c r="R1600">
        <v>9.8480999999999792</v>
      </c>
      <c r="S1600">
        <v>217.49290999999999</v>
      </c>
      <c r="T1600">
        <v>40.385730887096997</v>
      </c>
      <c r="U1600">
        <v>5.0204179032257903</v>
      </c>
      <c r="V1600">
        <v>25.132399999999901</v>
      </c>
      <c r="W1600">
        <v>11.77823172043</v>
      </c>
      <c r="X1600">
        <v>1.65603903225806</v>
      </c>
      <c r="Y1600">
        <v>2011</v>
      </c>
      <c r="Z1600">
        <v>29590</v>
      </c>
    </row>
    <row r="1601" spans="1:26" x14ac:dyDescent="0.2">
      <c r="A1601" s="1" t="d">
        <v>2011-08-31</v>
      </c>
      <c r="B1601" t="s">
        <v>38</v>
      </c>
      <c r="C1601">
        <v>10.1</v>
      </c>
      <c r="D1601">
        <v>8</v>
      </c>
      <c r="E1601">
        <v>1.22</v>
      </c>
      <c r="F1601">
        <v>103.45209999999901</v>
      </c>
      <c r="G1601">
        <v>21.529097419354699</v>
      </c>
      <c r="H1601">
        <v>3.839</v>
      </c>
      <c r="I1601">
        <v>66.586999999999904</v>
      </c>
      <c r="J1601">
        <v>14.5520170430107</v>
      </c>
      <c r="K1601">
        <v>1.54050865591398</v>
      </c>
      <c r="L1601">
        <v>7.3979999999999899</v>
      </c>
      <c r="M1601">
        <v>3.6872848387096702</v>
      </c>
      <c r="N1601">
        <v>0.52115155913978495</v>
      </c>
      <c r="O1601">
        <v>1.5726</v>
      </c>
      <c r="P1601">
        <v>271.10379999999901</v>
      </c>
      <c r="Q1601">
        <v>25.595670430107301</v>
      </c>
      <c r="R1601">
        <v>4.9683000000000002</v>
      </c>
      <c r="S1601">
        <v>206.6061</v>
      </c>
      <c r="T1601">
        <v>20.338449462365599</v>
      </c>
      <c r="U1601">
        <v>2.1001905913978498</v>
      </c>
      <c r="V1601">
        <v>9.3555000000000295</v>
      </c>
      <c r="W1601">
        <v>5.1061475806451799</v>
      </c>
      <c r="X1601">
        <v>0.70548279569892502</v>
      </c>
      <c r="Y1601">
        <v>2011</v>
      </c>
      <c r="Z1601">
        <v>29591</v>
      </c>
    </row>
    <row r="1602" spans="1:26" x14ac:dyDescent="0.2">
      <c r="A1602" s="1" t="d">
        <v>2011-08-31</v>
      </c>
      <c r="B1602" t="s">
        <v>41</v>
      </c>
      <c r="C1602">
        <v>10.1</v>
      </c>
      <c r="D1602">
        <v>8</v>
      </c>
      <c r="E1602">
        <v>1.3149999999999999</v>
      </c>
      <c r="F1602">
        <v>49.597479999999898</v>
      </c>
      <c r="G1602">
        <v>13.9057224731182</v>
      </c>
      <c r="H1602">
        <v>3.88099999999999</v>
      </c>
      <c r="I1602">
        <v>31.347000000000001</v>
      </c>
      <c r="J1602">
        <v>9.2033462365591401</v>
      </c>
      <c r="K1602">
        <v>0.83219763440859995</v>
      </c>
      <c r="L1602">
        <v>6.4729999999999901</v>
      </c>
      <c r="M1602">
        <v>2.1731482258064401</v>
      </c>
      <c r="N1602">
        <v>0.282969999999999</v>
      </c>
      <c r="O1602">
        <v>0.53480000000000005</v>
      </c>
      <c r="P1602">
        <v>50.838499999999897</v>
      </c>
      <c r="Q1602">
        <v>13.199268844085999</v>
      </c>
      <c r="R1602">
        <v>1.3241000000000001</v>
      </c>
      <c r="S1602">
        <v>31.619299999999999</v>
      </c>
      <c r="T1602">
        <v>10.0105843010752</v>
      </c>
      <c r="U1602">
        <v>0.427474462365591</v>
      </c>
      <c r="V1602">
        <v>2.2585999999999999</v>
      </c>
      <c r="W1602">
        <v>1.6939277688172001</v>
      </c>
      <c r="X1602">
        <v>0.14428924731182799</v>
      </c>
      <c r="Y1602">
        <v>2011</v>
      </c>
      <c r="Z1602">
        <v>29592</v>
      </c>
    </row>
    <row r="1603" spans="1:26" x14ac:dyDescent="0.2">
      <c r="A1603" s="1" t="d">
        <v>2011-08-31</v>
      </c>
      <c r="B1603" t="s">
        <v>28</v>
      </c>
      <c r="C1603">
        <v>18.87</v>
      </c>
      <c r="D1603">
        <v>8</v>
      </c>
      <c r="E1603">
        <v>2.5139999999999998</v>
      </c>
      <c r="F1603">
        <v>199.37177999999901</v>
      </c>
      <c r="G1603">
        <v>100.826361666666</v>
      </c>
      <c r="H1603">
        <v>5.96199999999999</v>
      </c>
      <c r="I1603">
        <v>84.404999999999902</v>
      </c>
      <c r="J1603">
        <v>58.813520967741901</v>
      </c>
      <c r="K1603">
        <v>5.777588172043</v>
      </c>
      <c r="L1603">
        <v>18.228000000000002</v>
      </c>
      <c r="M1603">
        <v>13.7790419354838</v>
      </c>
      <c r="N1603">
        <v>1.91063112903225</v>
      </c>
      <c r="O1603">
        <v>10.1309</v>
      </c>
      <c r="P1603">
        <v>882.67949999999996</v>
      </c>
      <c r="Q1603">
        <v>295.80976524193602</v>
      </c>
      <c r="R1603">
        <v>25.159400000000002</v>
      </c>
      <c r="S1603">
        <v>400.08559999999898</v>
      </c>
      <c r="T1603">
        <v>210.25712263440801</v>
      </c>
      <c r="U1603">
        <v>22.2692053763441</v>
      </c>
      <c r="V1603">
        <v>87.1056999999998</v>
      </c>
      <c r="W1603">
        <v>53.210251075268602</v>
      </c>
      <c r="X1603">
        <v>7.3310717741935401</v>
      </c>
      <c r="Y1603">
        <v>2011</v>
      </c>
      <c r="Z1603">
        <v>29593</v>
      </c>
    </row>
    <row r="1604" spans="1:26" x14ac:dyDescent="0.2">
      <c r="A1604" s="1" t="d">
        <v>2011-08-31</v>
      </c>
      <c r="B1604" t="s">
        <v>45</v>
      </c>
      <c r="C1604">
        <v>10.79</v>
      </c>
      <c r="D1604">
        <v>8</v>
      </c>
      <c r="E1604">
        <v>1.22</v>
      </c>
      <c r="F1604">
        <v>103.45209999999901</v>
      </c>
      <c r="G1604">
        <v>21.529097419354699</v>
      </c>
      <c r="H1604">
        <v>3.839</v>
      </c>
      <c r="I1604">
        <v>66.586999999999904</v>
      </c>
      <c r="J1604">
        <v>14.5520170430107</v>
      </c>
      <c r="K1604">
        <v>1.54050865591398</v>
      </c>
      <c r="L1604">
        <v>7.3979999999999899</v>
      </c>
      <c r="M1604">
        <v>3.6872848387096702</v>
      </c>
      <c r="N1604">
        <v>0.52115155913978495</v>
      </c>
      <c r="O1604">
        <v>1.5726</v>
      </c>
      <c r="P1604">
        <v>271.10379999999901</v>
      </c>
      <c r="Q1604">
        <v>25.595670430107301</v>
      </c>
      <c r="R1604">
        <v>4.9683000000000002</v>
      </c>
      <c r="S1604">
        <v>206.6061</v>
      </c>
      <c r="T1604">
        <v>20.338449462365599</v>
      </c>
      <c r="U1604">
        <v>2.1001905913978498</v>
      </c>
      <c r="V1604">
        <v>9.3555000000000295</v>
      </c>
      <c r="W1604">
        <v>5.1061475806451799</v>
      </c>
      <c r="X1604">
        <v>0.70548279569892502</v>
      </c>
      <c r="Y1604">
        <v>2011</v>
      </c>
      <c r="Z1604">
        <v>29594</v>
      </c>
    </row>
    <row r="1605" spans="1:26" x14ac:dyDescent="0.2">
      <c r="A1605" s="1" t="d">
        <v>2011-08-31</v>
      </c>
      <c r="B1605" t="s">
        <v>44</v>
      </c>
      <c r="C1605">
        <v>12.06</v>
      </c>
      <c r="D1605">
        <v>8</v>
      </c>
      <c r="E1605">
        <v>1.4590000000000001</v>
      </c>
      <c r="F1605">
        <v>95.393699999999995</v>
      </c>
      <c r="G1605">
        <v>20.101221881720399</v>
      </c>
      <c r="H1605">
        <v>3.5539999999999998</v>
      </c>
      <c r="I1605">
        <v>72</v>
      </c>
      <c r="J1605">
        <v>13.9189750537634</v>
      </c>
      <c r="K1605">
        <v>1.6142045161290299</v>
      </c>
      <c r="L1605">
        <v>7.3259999999999996</v>
      </c>
      <c r="M1605">
        <v>3.7969091935483799</v>
      </c>
      <c r="N1605">
        <v>0.54752908602150596</v>
      </c>
      <c r="O1605">
        <v>2.2197</v>
      </c>
      <c r="P1605">
        <v>240.79589999999999</v>
      </c>
      <c r="Q1605">
        <v>20.7098131720429</v>
      </c>
      <c r="R1605">
        <v>5.3320999999999801</v>
      </c>
      <c r="S1605">
        <v>224.22460000000001</v>
      </c>
      <c r="T1605">
        <v>17.778866935483801</v>
      </c>
      <c r="U1605">
        <v>2.3679198924731</v>
      </c>
      <c r="V1605">
        <v>11.907500000000001</v>
      </c>
      <c r="W1605">
        <v>5.5357723118279596</v>
      </c>
      <c r="X1605">
        <v>0.79591747311827898</v>
      </c>
      <c r="Y1605">
        <v>2011</v>
      </c>
      <c r="Z1605">
        <v>29596</v>
      </c>
    </row>
    <row r="1606" spans="1:26" x14ac:dyDescent="0.2">
      <c r="A1606" s="1" t="d">
        <v>2011-08-31</v>
      </c>
      <c r="B1606" t="s">
        <v>31</v>
      </c>
      <c r="C1606">
        <v>23.64</v>
      </c>
      <c r="D1606">
        <v>8</v>
      </c>
      <c r="E1606">
        <v>3.2509999999999999</v>
      </c>
      <c r="F1606">
        <v>215.83539999999999</v>
      </c>
      <c r="G1606">
        <v>116.059779569892</v>
      </c>
      <c r="H1606">
        <v>7.2979999999999796</v>
      </c>
      <c r="I1606">
        <v>101.706</v>
      </c>
      <c r="J1606">
        <v>68.006794999999897</v>
      </c>
      <c r="K1606">
        <v>6.60867870967739</v>
      </c>
      <c r="L1606">
        <v>17.578999999999901</v>
      </c>
      <c r="M1606">
        <v>15.903921720430001</v>
      </c>
      <c r="N1606">
        <v>2.1812262365591302</v>
      </c>
      <c r="O1606">
        <v>12.043200000000001</v>
      </c>
      <c r="P1606">
        <v>955.47820999999897</v>
      </c>
      <c r="Q1606">
        <v>356.77065521505398</v>
      </c>
      <c r="R1606">
        <v>30.801200000000001</v>
      </c>
      <c r="S1606">
        <v>571.31831999999895</v>
      </c>
      <c r="T1606">
        <v>266.71152607526801</v>
      </c>
      <c r="U1606">
        <v>29.426353279569899</v>
      </c>
      <c r="V1606">
        <v>79.373400000000004</v>
      </c>
      <c r="W1606">
        <v>69.712084166666699</v>
      </c>
      <c r="X1606">
        <v>9.7023213709677396</v>
      </c>
      <c r="Y1606">
        <v>2011</v>
      </c>
      <c r="Z1606">
        <v>29597</v>
      </c>
    </row>
    <row r="1607" spans="1:26" x14ac:dyDescent="0.2">
      <c r="A1607" s="1" t="d">
        <v>2011-08-31</v>
      </c>
      <c r="B1607" t="s">
        <v>27</v>
      </c>
      <c r="C1607">
        <v>22.04</v>
      </c>
      <c r="D1607">
        <v>8</v>
      </c>
      <c r="E1607">
        <v>2.218</v>
      </c>
      <c r="F1607">
        <v>195.09431999999899</v>
      </c>
      <c r="G1607">
        <v>101.665130376344</v>
      </c>
      <c r="H1607">
        <v>5.4740000000000002</v>
      </c>
      <c r="I1607">
        <v>81.863</v>
      </c>
      <c r="J1607">
        <v>59.866207903225799</v>
      </c>
      <c r="K1607">
        <v>5.7283222043010804</v>
      </c>
      <c r="L1607">
        <v>15.834</v>
      </c>
      <c r="M1607">
        <v>13.7432998924731</v>
      </c>
      <c r="N1607">
        <v>1.89960650537634</v>
      </c>
      <c r="O1607">
        <v>9.4652999999999992</v>
      </c>
      <c r="P1607">
        <v>932.22200999999905</v>
      </c>
      <c r="Q1607">
        <v>315.86170561827799</v>
      </c>
      <c r="R1607">
        <v>25.464699999999901</v>
      </c>
      <c r="S1607">
        <v>433.99239999999901</v>
      </c>
      <c r="T1607">
        <v>231.44937336021499</v>
      </c>
      <c r="U1607">
        <v>24.419907795698801</v>
      </c>
      <c r="V1607">
        <v>82.643800000000098</v>
      </c>
      <c r="W1607">
        <v>58.457619086021602</v>
      </c>
      <c r="X1607">
        <v>8.0519723118279494</v>
      </c>
      <c r="Y1607">
        <v>2011</v>
      </c>
      <c r="Z1607">
        <v>29598</v>
      </c>
    </row>
    <row r="1608" spans="1:26" x14ac:dyDescent="0.2">
      <c r="A1608" s="1" t="d">
        <v>2011-08-31</v>
      </c>
      <c r="B1608" t="s">
        <v>34</v>
      </c>
      <c r="C1608">
        <v>15.62</v>
      </c>
      <c r="D1608">
        <v>8</v>
      </c>
      <c r="E1608">
        <v>1.9409999999999901</v>
      </c>
      <c r="F1608">
        <v>129.62939999999901</v>
      </c>
      <c r="G1608">
        <v>40.865698817203999</v>
      </c>
      <c r="H1608">
        <v>5.0219999999999896</v>
      </c>
      <c r="I1608">
        <v>75.942999999999998</v>
      </c>
      <c r="J1608">
        <v>25.3970552150538</v>
      </c>
      <c r="K1608">
        <v>2.82313177419354</v>
      </c>
      <c r="L1608">
        <v>12.0449999999999</v>
      </c>
      <c r="M1608">
        <v>6.6204309139784803</v>
      </c>
      <c r="N1608">
        <v>0.94606150537634404</v>
      </c>
      <c r="O1608">
        <v>3.5055000000000001</v>
      </c>
      <c r="P1608">
        <v>332.55930000000001</v>
      </c>
      <c r="Q1608">
        <v>52.890295161289998</v>
      </c>
      <c r="R1608">
        <v>9.8201000000000107</v>
      </c>
      <c r="S1608">
        <v>223.736099999999</v>
      </c>
      <c r="T1608">
        <v>37.706079569892303</v>
      </c>
      <c r="U1608">
        <v>4.3130258064516198</v>
      </c>
      <c r="V1608">
        <v>25.212700000000002</v>
      </c>
      <c r="W1608">
        <v>10.359986021505399</v>
      </c>
      <c r="X1608">
        <v>1.4407317204301</v>
      </c>
      <c r="Y1608">
        <v>2011</v>
      </c>
      <c r="Z1608">
        <v>29599</v>
      </c>
    </row>
    <row r="1609" spans="1:26" x14ac:dyDescent="0.2">
      <c r="A1609" s="1" t="d">
        <v>2011-08-31</v>
      </c>
      <c r="B1609" t="s">
        <v>37</v>
      </c>
      <c r="C1609">
        <v>10.62</v>
      </c>
      <c r="D1609">
        <v>8</v>
      </c>
      <c r="E1609">
        <v>1.1299999999999999</v>
      </c>
      <c r="F1609">
        <v>78.312239999999903</v>
      </c>
      <c r="G1609">
        <v>21.749226935483801</v>
      </c>
      <c r="H1609">
        <v>3.742</v>
      </c>
      <c r="I1609">
        <v>46.036999999999999</v>
      </c>
      <c r="J1609">
        <v>13.7304584408602</v>
      </c>
      <c r="K1609">
        <v>1.5638197849462301</v>
      </c>
      <c r="L1609">
        <v>7.82</v>
      </c>
      <c r="M1609">
        <v>3.6579731182795601</v>
      </c>
      <c r="N1609">
        <v>0.52998349462365701</v>
      </c>
      <c r="O1609">
        <v>1.1121000000000001</v>
      </c>
      <c r="P1609">
        <v>107.105199999999</v>
      </c>
      <c r="Q1609">
        <v>18.8028010752687</v>
      </c>
      <c r="R1609">
        <v>3.7671999999999999</v>
      </c>
      <c r="S1609">
        <v>75.867800000000003</v>
      </c>
      <c r="T1609">
        <v>12.4129615591398</v>
      </c>
      <c r="U1609">
        <v>1.4127026881720499</v>
      </c>
      <c r="V1609">
        <v>7.4156000000000004</v>
      </c>
      <c r="W1609">
        <v>3.3348311827956798</v>
      </c>
      <c r="X1609">
        <v>0.47572903225806401</v>
      </c>
      <c r="Y1609">
        <v>2011</v>
      </c>
      <c r="Z1609">
        <v>29600</v>
      </c>
    </row>
    <row r="1610" spans="1:26" x14ac:dyDescent="0.2">
      <c r="A1610" s="1" t="d">
        <v>2011-09-01</v>
      </c>
      <c r="B1610" t="s">
        <v>44</v>
      </c>
      <c r="C1610">
        <v>7.15</v>
      </c>
      <c r="D1610">
        <v>9</v>
      </c>
      <c r="E1610">
        <v>2.5539999999999998</v>
      </c>
      <c r="F1610">
        <v>97.947699999999998</v>
      </c>
      <c r="G1610">
        <v>32.798289222222301</v>
      </c>
      <c r="H1610">
        <v>5.343</v>
      </c>
      <c r="I1610">
        <v>74.524000000000001</v>
      </c>
      <c r="J1610">
        <v>13.325700222222199</v>
      </c>
      <c r="K1610">
        <v>1.0569398888888899</v>
      </c>
      <c r="L1610">
        <v>8.8960000000000008</v>
      </c>
      <c r="M1610">
        <v>2.6048141111111098</v>
      </c>
      <c r="N1610">
        <v>0.33613922222222198</v>
      </c>
      <c r="O1610">
        <v>4.2205000000000004</v>
      </c>
      <c r="P1610">
        <v>245.01490000000001</v>
      </c>
      <c r="Q1610">
        <v>35.246204444444402</v>
      </c>
      <c r="R1610">
        <v>8.2229999999999794</v>
      </c>
      <c r="S1610">
        <v>228.4325</v>
      </c>
      <c r="T1610">
        <v>14.808825000000001</v>
      </c>
      <c r="U1610">
        <v>1.00713583333332</v>
      </c>
      <c r="V1610">
        <v>14.779299999999999</v>
      </c>
      <c r="W1610">
        <v>2.43741027777779</v>
      </c>
      <c r="X1610">
        <v>0.32769861111111098</v>
      </c>
      <c r="Y1610">
        <v>2011</v>
      </c>
      <c r="Z1610">
        <v>29601</v>
      </c>
    </row>
    <row r="1611" spans="1:26" x14ac:dyDescent="0.2">
      <c r="A1611" s="1" t="d">
        <v>2011-09-01</v>
      </c>
      <c r="B1611" t="s">
        <v>35</v>
      </c>
      <c r="C1611">
        <v>13.01</v>
      </c>
      <c r="D1611">
        <v>9</v>
      </c>
      <c r="E1611">
        <v>2.1560000000000001</v>
      </c>
      <c r="F1611">
        <v>152.55385999999899</v>
      </c>
      <c r="G1611">
        <v>107.676927333332</v>
      </c>
      <c r="H1611">
        <v>4.7399999999999798</v>
      </c>
      <c r="I1611">
        <v>85.761999999999901</v>
      </c>
      <c r="J1611">
        <v>33.831764499999899</v>
      </c>
      <c r="K1611">
        <v>2.30395011111111</v>
      </c>
      <c r="L1611">
        <v>14.62</v>
      </c>
      <c r="M1611">
        <v>5.6382338333333397</v>
      </c>
      <c r="N1611">
        <v>0.75130238888888801</v>
      </c>
      <c r="O1611">
        <v>4.7484999999999999</v>
      </c>
      <c r="P1611">
        <v>473.04479999999899</v>
      </c>
      <c r="Q1611">
        <v>297.713826888889</v>
      </c>
      <c r="R1611">
        <v>15.4597</v>
      </c>
      <c r="S1611">
        <v>361.9751</v>
      </c>
      <c r="T1611">
        <v>121.087270194444</v>
      </c>
      <c r="U1611">
        <v>7.5362924444444896</v>
      </c>
      <c r="V1611">
        <v>49.8932</v>
      </c>
      <c r="W1611">
        <v>18.705070055555499</v>
      </c>
      <c r="X1611">
        <v>2.4690871111111101</v>
      </c>
      <c r="Y1611">
        <v>2011</v>
      </c>
      <c r="Z1611">
        <v>29602</v>
      </c>
    </row>
    <row r="1612" spans="1:26" x14ac:dyDescent="0.2">
      <c r="A1612" s="1" t="d">
        <v>2011-09-01</v>
      </c>
      <c r="B1612" t="s">
        <v>45</v>
      </c>
      <c r="C1612">
        <v>7.56</v>
      </c>
      <c r="D1612">
        <v>9</v>
      </c>
      <c r="E1612">
        <v>2.2000000000000002</v>
      </c>
      <c r="F1612">
        <v>105.652099999999</v>
      </c>
      <c r="G1612">
        <v>33.919529999999803</v>
      </c>
      <c r="H1612">
        <v>4.79</v>
      </c>
      <c r="I1612">
        <v>68.72</v>
      </c>
      <c r="J1612">
        <v>13.6316133333333</v>
      </c>
      <c r="K1612">
        <v>1.1385852222222199</v>
      </c>
      <c r="L1612">
        <v>8.5209999999999901</v>
      </c>
      <c r="M1612">
        <v>2.7822121666666599</v>
      </c>
      <c r="N1612">
        <v>0.367320499999999</v>
      </c>
      <c r="O1612">
        <v>3.4716999999999998</v>
      </c>
      <c r="P1612">
        <v>274.575299999999</v>
      </c>
      <c r="Q1612">
        <v>42.8928869444443</v>
      </c>
      <c r="R1612">
        <v>6.7655999999999903</v>
      </c>
      <c r="S1612">
        <v>210.06100000000001</v>
      </c>
      <c r="T1612">
        <v>18.401222222222199</v>
      </c>
      <c r="U1612">
        <v>1.71737916666667</v>
      </c>
      <c r="V1612">
        <v>11.873100000000001</v>
      </c>
      <c r="W1612">
        <v>4.07500666666669</v>
      </c>
      <c r="X1612">
        <v>0.56707888888888902</v>
      </c>
      <c r="Y1612">
        <v>2011</v>
      </c>
      <c r="Z1612">
        <v>29604</v>
      </c>
    </row>
    <row r="1613" spans="1:26" x14ac:dyDescent="0.2">
      <c r="A1613" s="1" t="d">
        <v>2011-09-01</v>
      </c>
      <c r="B1613" t="s">
        <v>31</v>
      </c>
      <c r="C1613">
        <v>13.61</v>
      </c>
      <c r="D1613">
        <v>9</v>
      </c>
      <c r="E1613">
        <v>3.4219999999999899</v>
      </c>
      <c r="F1613">
        <v>219.25486000000001</v>
      </c>
      <c r="G1613">
        <v>161.86733255555501</v>
      </c>
      <c r="H1613">
        <v>9.22199999999998</v>
      </c>
      <c r="I1613">
        <v>104.125</v>
      </c>
      <c r="J1613">
        <v>50.275423166666599</v>
      </c>
      <c r="K1613">
        <v>3.59135288888886</v>
      </c>
      <c r="L1613">
        <v>17.262999999999899</v>
      </c>
      <c r="M1613">
        <v>8.8644162777777602</v>
      </c>
      <c r="N1613">
        <v>1.1509511111111099</v>
      </c>
      <c r="O1613">
        <v>15.857699999999999</v>
      </c>
      <c r="P1613">
        <v>971.31900999999903</v>
      </c>
      <c r="Q1613">
        <v>576.86408077777799</v>
      </c>
      <c r="R1613">
        <v>37.258400000000002</v>
      </c>
      <c r="S1613">
        <v>582.16161999999895</v>
      </c>
      <c r="T1613">
        <v>221.287078944444</v>
      </c>
      <c r="U1613">
        <v>15.433548277777801</v>
      </c>
      <c r="V1613">
        <v>81.1387</v>
      </c>
      <c r="W1613">
        <v>38.629573833333303</v>
      </c>
      <c r="X1613">
        <v>4.9975660833333304</v>
      </c>
      <c r="Y1613">
        <v>2011</v>
      </c>
      <c r="Z1613">
        <v>29605</v>
      </c>
    </row>
    <row r="1614" spans="1:26" x14ac:dyDescent="0.2">
      <c r="A1614" s="1" t="d">
        <v>2011-09-01</v>
      </c>
      <c r="B1614" t="s">
        <v>32</v>
      </c>
      <c r="C1614">
        <v>11.45</v>
      </c>
      <c r="D1614">
        <v>9</v>
      </c>
      <c r="E1614">
        <v>2.379</v>
      </c>
      <c r="F1614">
        <v>143.86677999999901</v>
      </c>
      <c r="G1614">
        <v>77.797225222222096</v>
      </c>
      <c r="H1614">
        <v>5.9069999999999903</v>
      </c>
      <c r="I1614">
        <v>75.97</v>
      </c>
      <c r="J1614">
        <v>30.642832055555498</v>
      </c>
      <c r="K1614">
        <v>2.5100783888888798</v>
      </c>
      <c r="L1614">
        <v>12.3269999999999</v>
      </c>
      <c r="M1614">
        <v>6.2282859444443996</v>
      </c>
      <c r="N1614">
        <v>0.81349422222222301</v>
      </c>
      <c r="O1614">
        <v>4.8887</v>
      </c>
      <c r="P1614">
        <v>379.01809999999898</v>
      </c>
      <c r="Q1614">
        <v>120.936274027777</v>
      </c>
      <c r="R1614">
        <v>11.2236999999999</v>
      </c>
      <c r="S1614">
        <v>222.10341</v>
      </c>
      <c r="T1614">
        <v>61.736122805555802</v>
      </c>
      <c r="U1614">
        <v>5.9485732777777596</v>
      </c>
      <c r="V1614">
        <v>25.975099999999902</v>
      </c>
      <c r="W1614">
        <v>14.6693534444444</v>
      </c>
      <c r="X1614">
        <v>1.9560507222222201</v>
      </c>
      <c r="Y1614">
        <v>2011</v>
      </c>
      <c r="Z1614">
        <v>29606</v>
      </c>
    </row>
    <row r="1615" spans="1:26" x14ac:dyDescent="0.2">
      <c r="A1615" s="1" t="d">
        <v>2011-09-01</v>
      </c>
      <c r="B1615" t="s">
        <v>34</v>
      </c>
      <c r="C1615">
        <v>10.38</v>
      </c>
      <c r="D1615">
        <v>9</v>
      </c>
      <c r="E1615">
        <v>2.371</v>
      </c>
      <c r="F1615">
        <v>132.00039999999899</v>
      </c>
      <c r="G1615">
        <v>63.980063666666403</v>
      </c>
      <c r="H1615">
        <v>5.6659999999999897</v>
      </c>
      <c r="I1615">
        <v>78.227000000000004</v>
      </c>
      <c r="J1615">
        <v>24.2791232222222</v>
      </c>
      <c r="K1615">
        <v>1.90326816666666</v>
      </c>
      <c r="L1615">
        <v>12.4749999999999</v>
      </c>
      <c r="M1615">
        <v>4.7185131666666598</v>
      </c>
      <c r="N1615">
        <v>0.61060227777777798</v>
      </c>
      <c r="O1615">
        <v>4.7742000000000004</v>
      </c>
      <c r="P1615">
        <v>337.33159999999998</v>
      </c>
      <c r="Q1615">
        <v>86.153446111110796</v>
      </c>
      <c r="R1615">
        <v>10.8917</v>
      </c>
      <c r="S1615">
        <v>228.35749999999899</v>
      </c>
      <c r="T1615">
        <v>33.894383333333202</v>
      </c>
      <c r="U1615">
        <v>2.5017366666666798</v>
      </c>
      <c r="V1615">
        <v>26.628</v>
      </c>
      <c r="W1615">
        <v>6.1326200000000402</v>
      </c>
      <c r="X1615">
        <v>0.81393111111111105</v>
      </c>
      <c r="Y1615">
        <v>2011</v>
      </c>
      <c r="Z1615">
        <v>29608</v>
      </c>
    </row>
    <row r="1616" spans="1:26" x14ac:dyDescent="0.2">
      <c r="A1616" s="1" t="d">
        <v>2011-09-01</v>
      </c>
      <c r="B1616" t="s">
        <v>30</v>
      </c>
      <c r="C1616">
        <v>7.13</v>
      </c>
      <c r="D1616">
        <v>9</v>
      </c>
      <c r="E1616">
        <v>0.89800000000000002</v>
      </c>
      <c r="F1616">
        <v>96.177239999999898</v>
      </c>
      <c r="G1616">
        <v>74.876020166666507</v>
      </c>
      <c r="H1616">
        <v>3.0479999999999898</v>
      </c>
      <c r="I1616">
        <v>47.875999999999898</v>
      </c>
      <c r="J1616">
        <v>25.499519500000002</v>
      </c>
      <c r="K1616">
        <v>1.7915978888888899</v>
      </c>
      <c r="L1616">
        <v>7.3529999999999802</v>
      </c>
      <c r="M1616">
        <v>4.4000807222221896</v>
      </c>
      <c r="N1616">
        <v>0.57626638888888904</v>
      </c>
      <c r="O1616">
        <v>1.0396000000000001</v>
      </c>
      <c r="P1616">
        <v>136.95740000000001</v>
      </c>
      <c r="Q1616">
        <v>116.206598138888</v>
      </c>
      <c r="R1616">
        <v>4.1232999999999702</v>
      </c>
      <c r="S1616">
        <v>96.868899999999996</v>
      </c>
      <c r="T1616">
        <v>48.367709027777899</v>
      </c>
      <c r="U1616">
        <v>3.4277195277777399</v>
      </c>
      <c r="V1616">
        <v>9.7876000000000598</v>
      </c>
      <c r="W1616">
        <v>8.2960290833333907</v>
      </c>
      <c r="X1616">
        <v>1.1224678055555499</v>
      </c>
      <c r="Y1616">
        <v>2011</v>
      </c>
      <c r="Z1616">
        <v>29609</v>
      </c>
    </row>
    <row r="1617" spans="1:26" x14ac:dyDescent="0.2">
      <c r="A1617" s="1" t="d">
        <v>2011-09-01</v>
      </c>
      <c r="B1617" t="s">
        <v>38</v>
      </c>
      <c r="C1617">
        <v>6.71</v>
      </c>
      <c r="D1617">
        <v>9</v>
      </c>
      <c r="E1617">
        <v>2.2000000000000002</v>
      </c>
      <c r="F1617">
        <v>105.652099999999</v>
      </c>
      <c r="G1617">
        <v>33.919529999999803</v>
      </c>
      <c r="H1617">
        <v>4.79</v>
      </c>
      <c r="I1617">
        <v>68.72</v>
      </c>
      <c r="J1617">
        <v>13.6316133333333</v>
      </c>
      <c r="K1617">
        <v>1.1385852222222199</v>
      </c>
      <c r="L1617">
        <v>8.5209999999999901</v>
      </c>
      <c r="M1617">
        <v>2.7822121666666599</v>
      </c>
      <c r="N1617">
        <v>0.367320499999999</v>
      </c>
      <c r="O1617">
        <v>3.4716999999999998</v>
      </c>
      <c r="P1617">
        <v>274.575299999999</v>
      </c>
      <c r="Q1617">
        <v>42.8928869444443</v>
      </c>
      <c r="R1617">
        <v>6.7655999999999903</v>
      </c>
      <c r="S1617">
        <v>210.06100000000001</v>
      </c>
      <c r="T1617">
        <v>18.401222222222199</v>
      </c>
      <c r="U1617">
        <v>1.71737916666667</v>
      </c>
      <c r="V1617">
        <v>11.873100000000001</v>
      </c>
      <c r="W1617">
        <v>4.07500666666669</v>
      </c>
      <c r="X1617">
        <v>0.56707888888888902</v>
      </c>
      <c r="Y1617">
        <v>2011</v>
      </c>
      <c r="Z1617">
        <v>29611</v>
      </c>
    </row>
    <row r="1618" spans="1:26" x14ac:dyDescent="0.2">
      <c r="A1618" s="1" t="d">
        <v>2011-09-01</v>
      </c>
      <c r="B1618" t="s">
        <v>27</v>
      </c>
      <c r="C1618">
        <v>13.6</v>
      </c>
      <c r="D1618">
        <v>9</v>
      </c>
      <c r="E1618">
        <v>2.109</v>
      </c>
      <c r="F1618">
        <v>197.203319999999</v>
      </c>
      <c r="G1618">
        <v>141.607414944444</v>
      </c>
      <c r="H1618">
        <v>5.8250000000000002</v>
      </c>
      <c r="I1618">
        <v>83.581999999999994</v>
      </c>
      <c r="J1618">
        <v>40.781900555555502</v>
      </c>
      <c r="K1618">
        <v>2.79323216666667</v>
      </c>
      <c r="L1618">
        <v>16.085000000000001</v>
      </c>
      <c r="M1618">
        <v>6.9711000555555902</v>
      </c>
      <c r="N1618">
        <v>0.87595238888888804</v>
      </c>
      <c r="O1618">
        <v>10.5151</v>
      </c>
      <c r="P1618">
        <v>942.73710999999901</v>
      </c>
      <c r="Q1618">
        <v>482.06222619444299</v>
      </c>
      <c r="R1618">
        <v>27.369699999999899</v>
      </c>
      <c r="S1618">
        <v>441.60459999999898</v>
      </c>
      <c r="T1618">
        <v>162.42450041666601</v>
      </c>
      <c r="U1618">
        <v>10.500819527777701</v>
      </c>
      <c r="V1618">
        <v>83.4448000000001</v>
      </c>
      <c r="W1618">
        <v>25.9670760277778</v>
      </c>
      <c r="X1618">
        <v>3.3606414166666601</v>
      </c>
      <c r="Y1618">
        <v>2011</v>
      </c>
      <c r="Z1618">
        <v>29612</v>
      </c>
    </row>
    <row r="1619" spans="1:26" x14ac:dyDescent="0.2">
      <c r="A1619" s="1" t="d">
        <v>2011-09-01</v>
      </c>
      <c r="B1619" t="s">
        <v>37</v>
      </c>
      <c r="C1619">
        <v>7.93</v>
      </c>
      <c r="D1619">
        <v>9</v>
      </c>
      <c r="E1619">
        <v>1.6059999999999901</v>
      </c>
      <c r="F1619">
        <v>79.918239999999898</v>
      </c>
      <c r="G1619">
        <v>34.652237555555402</v>
      </c>
      <c r="H1619">
        <v>4.0999999999999996</v>
      </c>
      <c r="I1619">
        <v>47.59</v>
      </c>
      <c r="J1619">
        <v>14.516645555555501</v>
      </c>
      <c r="K1619">
        <v>1.21912188888888</v>
      </c>
      <c r="L1619">
        <v>8.2249999999999996</v>
      </c>
      <c r="M1619">
        <v>2.9655026666666502</v>
      </c>
      <c r="N1619">
        <v>0.39455622222222098</v>
      </c>
      <c r="O1619">
        <v>1.9954000000000001</v>
      </c>
      <c r="P1619">
        <v>109.100399999999</v>
      </c>
      <c r="Q1619">
        <v>37.3502152777776</v>
      </c>
      <c r="R1619">
        <v>4.5202999999999998</v>
      </c>
      <c r="S1619">
        <v>77.842699999999994</v>
      </c>
      <c r="T1619">
        <v>20.009165555555501</v>
      </c>
      <c r="U1619">
        <v>2.1001847222222301</v>
      </c>
      <c r="V1619">
        <v>8.5488</v>
      </c>
      <c r="W1619">
        <v>4.9530797222221903</v>
      </c>
      <c r="X1619">
        <v>0.69650833333333295</v>
      </c>
      <c r="Y1619">
        <v>2011</v>
      </c>
      <c r="Z1619">
        <v>29613</v>
      </c>
    </row>
    <row r="1620" spans="1:26" x14ac:dyDescent="0.2">
      <c r="A1620" s="1" t="d">
        <v>2011-09-01</v>
      </c>
      <c r="B1620" t="s">
        <v>46</v>
      </c>
      <c r="C1620">
        <v>12.31</v>
      </c>
      <c r="D1620">
        <v>9</v>
      </c>
      <c r="E1620">
        <v>1.296</v>
      </c>
      <c r="F1620">
        <v>109.18086</v>
      </c>
      <c r="G1620">
        <v>80.416188166666501</v>
      </c>
      <c r="H1620">
        <v>3.9059999999999899</v>
      </c>
      <c r="I1620">
        <v>58.404000000000003</v>
      </c>
      <c r="J1620">
        <v>28.194066500000002</v>
      </c>
      <c r="K1620">
        <v>2.0681552777777701</v>
      </c>
      <c r="L1620">
        <v>8.5</v>
      </c>
      <c r="M1620">
        <v>5.0773125555555696</v>
      </c>
      <c r="N1620">
        <v>0.664394777777777</v>
      </c>
      <c r="O1620">
        <v>2.8776999999999999</v>
      </c>
      <c r="P1620">
        <v>229.48889999999901</v>
      </c>
      <c r="Q1620">
        <v>164.672969861111</v>
      </c>
      <c r="R1620">
        <v>8.3418000000000205</v>
      </c>
      <c r="S1620">
        <v>159.650599999999</v>
      </c>
      <c r="T1620">
        <v>68.699255694444204</v>
      </c>
      <c r="U1620">
        <v>5.3981629722222504</v>
      </c>
      <c r="V1620">
        <v>17.782299999999999</v>
      </c>
      <c r="W1620">
        <v>13.045920916666701</v>
      </c>
      <c r="X1620">
        <v>1.76748247222221</v>
      </c>
      <c r="Y1620">
        <v>2011</v>
      </c>
      <c r="Z1620">
        <v>29614</v>
      </c>
    </row>
    <row r="1621" spans="1:26" x14ac:dyDescent="0.2">
      <c r="A1621" s="1" t="d">
        <v>2011-09-01</v>
      </c>
      <c r="B1621" t="s">
        <v>43</v>
      </c>
      <c r="C1621">
        <v>9.48</v>
      </c>
      <c r="D1621">
        <v>9</v>
      </c>
      <c r="E1621">
        <v>1.982</v>
      </c>
      <c r="F1621">
        <v>113.40132</v>
      </c>
      <c r="G1621">
        <v>68.522988944444506</v>
      </c>
      <c r="H1621">
        <v>4.8459999999999903</v>
      </c>
      <c r="I1621">
        <v>70.084999999999994</v>
      </c>
      <c r="J1621">
        <v>23.754408277777699</v>
      </c>
      <c r="K1621">
        <v>1.5629024444444499</v>
      </c>
      <c r="L1621">
        <v>12.379</v>
      </c>
      <c r="M1621">
        <v>3.8783176111111199</v>
      </c>
      <c r="N1621">
        <v>0.49689561111111102</v>
      </c>
      <c r="O1621">
        <v>4.0251000000000001</v>
      </c>
      <c r="P1621">
        <v>248.29268999999999</v>
      </c>
      <c r="Q1621">
        <v>113.551903055555</v>
      </c>
      <c r="R1621">
        <v>9.4900999999999893</v>
      </c>
      <c r="S1621">
        <v>207.18099000000001</v>
      </c>
      <c r="T1621">
        <v>44.543462944444499</v>
      </c>
      <c r="U1621">
        <v>2.3707436111111102</v>
      </c>
      <c r="V1621">
        <v>27.1433</v>
      </c>
      <c r="W1621">
        <v>5.8953963888888898</v>
      </c>
      <c r="X1621">
        <v>0.76374305555555499</v>
      </c>
      <c r="Y1621">
        <v>2011</v>
      </c>
      <c r="Z1621">
        <v>29615</v>
      </c>
    </row>
    <row r="1622" spans="1:26" x14ac:dyDescent="0.2">
      <c r="A1622" s="1" t="d">
        <v>2011-09-01</v>
      </c>
      <c r="B1622" t="s">
        <v>36</v>
      </c>
      <c r="C1622">
        <v>10.38</v>
      </c>
      <c r="D1622">
        <v>9</v>
      </c>
      <c r="E1622">
        <v>1.831</v>
      </c>
      <c r="F1622">
        <v>117.31769999999899</v>
      </c>
      <c r="G1622">
        <v>49.004033999999898</v>
      </c>
      <c r="H1622">
        <v>4.3099999999999996</v>
      </c>
      <c r="I1622">
        <v>79.388999999999996</v>
      </c>
      <c r="J1622">
        <v>19.225511111111</v>
      </c>
      <c r="K1622">
        <v>1.48339888888889</v>
      </c>
      <c r="L1622">
        <v>10.193</v>
      </c>
      <c r="M1622">
        <v>3.67025394444445</v>
      </c>
      <c r="N1622">
        <v>0.47719272222222198</v>
      </c>
      <c r="O1622">
        <v>3.3807999999999998</v>
      </c>
      <c r="P1622">
        <v>295.68000999999998</v>
      </c>
      <c r="Q1622">
        <v>57.191291666666601</v>
      </c>
      <c r="R1622">
        <v>7.6355999999999602</v>
      </c>
      <c r="S1622">
        <v>255.81050999999999</v>
      </c>
      <c r="T1622">
        <v>23.759597805555501</v>
      </c>
      <c r="U1622">
        <v>1.63635666666663</v>
      </c>
      <c r="V1622">
        <v>19.6523</v>
      </c>
      <c r="W1622">
        <v>4.0033552777777697</v>
      </c>
      <c r="X1622">
        <v>0.53483611111110996</v>
      </c>
      <c r="Y1622">
        <v>2011</v>
      </c>
      <c r="Z1622">
        <v>29616</v>
      </c>
    </row>
    <row r="1623" spans="1:26" x14ac:dyDescent="0.2">
      <c r="A1623" s="1" t="d">
        <v>2011-09-01</v>
      </c>
      <c r="B1623" t="s">
        <v>41</v>
      </c>
      <c r="C1623">
        <v>6.71</v>
      </c>
      <c r="D1623">
        <v>9</v>
      </c>
      <c r="E1623">
        <v>2.3239999999999998</v>
      </c>
      <c r="F1623">
        <v>51.921479999999903</v>
      </c>
      <c r="G1623">
        <v>21.261299777777701</v>
      </c>
      <c r="H1623">
        <v>4.8579999999999899</v>
      </c>
      <c r="I1623">
        <v>33.670999999999999</v>
      </c>
      <c r="J1623">
        <v>8.0767827222222408</v>
      </c>
      <c r="K1623">
        <v>0.70114866666666298</v>
      </c>
      <c r="L1623">
        <v>8.3209999999999908</v>
      </c>
      <c r="M1623">
        <v>1.7085139444444399</v>
      </c>
      <c r="N1623">
        <v>0.22565738888888801</v>
      </c>
      <c r="O1623">
        <v>1.2685</v>
      </c>
      <c r="P1623">
        <v>52.106599999999901</v>
      </c>
      <c r="Q1623">
        <v>16.924604444444402</v>
      </c>
      <c r="R1623">
        <v>2.2067999999999999</v>
      </c>
      <c r="S1623">
        <v>32.887</v>
      </c>
      <c r="T1623">
        <v>3.9283783333333502</v>
      </c>
      <c r="U1623">
        <v>0.40355999999999997</v>
      </c>
      <c r="V1623">
        <v>3.4239999999999999</v>
      </c>
      <c r="W1623">
        <v>0.94746833333333103</v>
      </c>
      <c r="X1623">
        <v>0.132655277777778</v>
      </c>
      <c r="Y1623">
        <v>2011</v>
      </c>
      <c r="Z1623">
        <v>29617</v>
      </c>
    </row>
    <row r="1624" spans="1:26" x14ac:dyDescent="0.2">
      <c r="A1624" s="1" t="d">
        <v>2011-09-01</v>
      </c>
      <c r="B1624" t="s">
        <v>28</v>
      </c>
      <c r="C1624">
        <v>11.45</v>
      </c>
      <c r="D1624">
        <v>9</v>
      </c>
      <c r="E1624">
        <v>2.0489999999999999</v>
      </c>
      <c r="F1624">
        <v>201.42077999999901</v>
      </c>
      <c r="G1624">
        <v>142.503102722222</v>
      </c>
      <c r="H1624">
        <v>6.0479999999999903</v>
      </c>
      <c r="I1624">
        <v>86.038999999999902</v>
      </c>
      <c r="J1624">
        <v>42.4297713333332</v>
      </c>
      <c r="K1624">
        <v>2.8822158888888798</v>
      </c>
      <c r="L1624">
        <v>18.542000000000002</v>
      </c>
      <c r="M1624">
        <v>7.2089749444444298</v>
      </c>
      <c r="N1624">
        <v>0.90495066666666601</v>
      </c>
      <c r="O1624">
        <v>10.379200000000001</v>
      </c>
      <c r="P1624">
        <v>893.05870000000004</v>
      </c>
      <c r="Q1624">
        <v>449.323024055556</v>
      </c>
      <c r="R1624">
        <v>27.527699999999999</v>
      </c>
      <c r="S1624">
        <v>408.44309999999899</v>
      </c>
      <c r="T1624">
        <v>150.26041888888901</v>
      </c>
      <c r="U1624">
        <v>9.2998786944444802</v>
      </c>
      <c r="V1624">
        <v>89.173299999999799</v>
      </c>
      <c r="W1624">
        <v>23.145597972221999</v>
      </c>
      <c r="X1624">
        <v>2.9596130833333301</v>
      </c>
      <c r="Y1624">
        <v>2011</v>
      </c>
      <c r="Z1624">
        <v>29618</v>
      </c>
    </row>
    <row r="1625" spans="1:26" x14ac:dyDescent="0.2">
      <c r="A1625" s="1" t="d">
        <v>2011-09-01</v>
      </c>
      <c r="B1625" t="s">
        <v>42</v>
      </c>
      <c r="C1625">
        <v>8.7200000000000006</v>
      </c>
      <c r="D1625">
        <v>9</v>
      </c>
      <c r="E1625">
        <v>2.012</v>
      </c>
      <c r="F1625">
        <v>99.257779999999897</v>
      </c>
      <c r="G1625">
        <v>44.972515499999901</v>
      </c>
      <c r="H1625">
        <v>4.391</v>
      </c>
      <c r="I1625">
        <v>65.561999999999998</v>
      </c>
      <c r="J1625">
        <v>18.254359722222201</v>
      </c>
      <c r="K1625">
        <v>1.460747</v>
      </c>
      <c r="L1625">
        <v>9.218</v>
      </c>
      <c r="M1625">
        <v>3.5752008333333301</v>
      </c>
      <c r="N1625">
        <v>0.47244344444444503</v>
      </c>
      <c r="O1625">
        <v>3.2925</v>
      </c>
      <c r="P1625">
        <v>218.28710000000001</v>
      </c>
      <c r="Q1625">
        <v>65.219772361111097</v>
      </c>
      <c r="R1625">
        <v>6.3510999999999997</v>
      </c>
      <c r="S1625">
        <v>186.0557</v>
      </c>
      <c r="T1625">
        <v>31.775214583333302</v>
      </c>
      <c r="U1625">
        <v>2.9129575833333199</v>
      </c>
      <c r="V1625">
        <v>13.4274</v>
      </c>
      <c r="W1625">
        <v>6.9192685277778203</v>
      </c>
      <c r="X1625">
        <v>0.96362224999999901</v>
      </c>
      <c r="Y1625">
        <v>2011</v>
      </c>
      <c r="Z1625">
        <v>29619</v>
      </c>
    </row>
    <row r="1626" spans="1:26" x14ac:dyDescent="0.2">
      <c r="A1626" s="1" t="d">
        <v>2011-09-01</v>
      </c>
      <c r="B1626" t="s">
        <v>40</v>
      </c>
      <c r="C1626">
        <v>9.48</v>
      </c>
      <c r="D1626">
        <v>9</v>
      </c>
      <c r="E1626">
        <v>1.64</v>
      </c>
      <c r="F1626">
        <v>89.22878</v>
      </c>
      <c r="G1626">
        <v>55.5760096666667</v>
      </c>
      <c r="H1626">
        <v>4.6889999999999796</v>
      </c>
      <c r="I1626">
        <v>53.082999999999998</v>
      </c>
      <c r="J1626">
        <v>19.8713688333333</v>
      </c>
      <c r="K1626">
        <v>1.3912974999999801</v>
      </c>
      <c r="L1626">
        <v>10.139999999999899</v>
      </c>
      <c r="M1626">
        <v>3.44585638888887</v>
      </c>
      <c r="N1626">
        <v>0.44374261111111102</v>
      </c>
      <c r="O1626">
        <v>2.6865999999999999</v>
      </c>
      <c r="P1626">
        <v>118.71629999999899</v>
      </c>
      <c r="Q1626">
        <v>65.519687499999705</v>
      </c>
      <c r="R1626">
        <v>7.9093000000000098</v>
      </c>
      <c r="S1626">
        <v>98.822999999999894</v>
      </c>
      <c r="T1626">
        <v>28.2770905555554</v>
      </c>
      <c r="U1626">
        <v>2.1023847222222201</v>
      </c>
      <c r="V1626">
        <v>16.250999999999902</v>
      </c>
      <c r="W1626">
        <v>5.1076502777777302</v>
      </c>
      <c r="X1626">
        <v>0.68414083333333298</v>
      </c>
      <c r="Y1626">
        <v>2011</v>
      </c>
      <c r="Z1626">
        <v>29620</v>
      </c>
    </row>
    <row r="1627" spans="1:26" x14ac:dyDescent="0.2">
      <c r="A1627" s="1" t="d">
        <v>2011-09-02</v>
      </c>
      <c r="B1627" t="s">
        <v>45</v>
      </c>
      <c r="C1627">
        <v>7.56</v>
      </c>
      <c r="D1627">
        <v>9</v>
      </c>
      <c r="E1627">
        <v>1.056</v>
      </c>
      <c r="F1627">
        <v>106.705559999999</v>
      </c>
      <c r="G1627">
        <v>33.919529999999803</v>
      </c>
      <c r="H1627">
        <v>4.476</v>
      </c>
      <c r="I1627">
        <v>69.731999999999999</v>
      </c>
      <c r="J1627">
        <v>13.6316133333333</v>
      </c>
      <c r="K1627">
        <v>1.1385852222222199</v>
      </c>
      <c r="L1627">
        <v>9.1229999999999905</v>
      </c>
      <c r="M1627">
        <v>2.7822121666666599</v>
      </c>
      <c r="N1627">
        <v>0.367320499999999</v>
      </c>
      <c r="O1627">
        <v>1.8090999999999999</v>
      </c>
      <c r="P1627">
        <v>276.38359999999898</v>
      </c>
      <c r="Q1627">
        <v>42.8928869444443</v>
      </c>
      <c r="R1627">
        <v>6.8533999999999997</v>
      </c>
      <c r="S1627">
        <v>211.8562</v>
      </c>
      <c r="T1627">
        <v>18.401222222222199</v>
      </c>
      <c r="U1627">
        <v>1.71737916666667</v>
      </c>
      <c r="V1627">
        <v>12.846</v>
      </c>
      <c r="W1627">
        <v>4.07500666666669</v>
      </c>
      <c r="X1627">
        <v>0.56707888888888902</v>
      </c>
      <c r="Y1627">
        <v>2011</v>
      </c>
      <c r="Z1627">
        <v>29621</v>
      </c>
    </row>
    <row r="1628" spans="1:26" x14ac:dyDescent="0.2">
      <c r="A1628" s="1" t="d">
        <v>2011-09-02</v>
      </c>
      <c r="B1628" t="s">
        <v>42</v>
      </c>
      <c r="C1628">
        <v>8.7200000000000006</v>
      </c>
      <c r="D1628">
        <v>9</v>
      </c>
      <c r="E1628">
        <v>1.222</v>
      </c>
      <c r="F1628">
        <v>100.477239999999</v>
      </c>
      <c r="G1628">
        <v>44.972515499999901</v>
      </c>
      <c r="H1628">
        <v>4.4279999999999999</v>
      </c>
      <c r="I1628">
        <v>66.684999999999903</v>
      </c>
      <c r="J1628">
        <v>18.254359722222201</v>
      </c>
      <c r="K1628">
        <v>1.460747</v>
      </c>
      <c r="L1628">
        <v>9.8279999999999994</v>
      </c>
      <c r="M1628">
        <v>3.5752008333333301</v>
      </c>
      <c r="N1628">
        <v>0.47244344444444503</v>
      </c>
      <c r="O1628">
        <v>2.0023</v>
      </c>
      <c r="P1628">
        <v>220.28909999999999</v>
      </c>
      <c r="Q1628">
        <v>65.219772361111097</v>
      </c>
      <c r="R1628">
        <v>6.8552</v>
      </c>
      <c r="S1628">
        <v>188.0213</v>
      </c>
      <c r="T1628">
        <v>31.775214583333302</v>
      </c>
      <c r="U1628">
        <v>2.9129575833333199</v>
      </c>
      <c r="V1628">
        <v>14.5237</v>
      </c>
      <c r="W1628">
        <v>6.9192685277778203</v>
      </c>
      <c r="X1628">
        <v>0.96362224999999901</v>
      </c>
      <c r="Y1628">
        <v>2011</v>
      </c>
      <c r="Z1628">
        <v>29623</v>
      </c>
    </row>
    <row r="1629" spans="1:26" x14ac:dyDescent="0.2">
      <c r="A1629" s="1" t="d">
        <v>2011-09-02</v>
      </c>
      <c r="B1629" t="s">
        <v>28</v>
      </c>
      <c r="C1629">
        <v>11.45</v>
      </c>
      <c r="D1629">
        <v>9</v>
      </c>
      <c r="E1629">
        <v>1.494</v>
      </c>
      <c r="F1629">
        <v>202.887779999999</v>
      </c>
      <c r="G1629">
        <v>142.503102722222</v>
      </c>
      <c r="H1629">
        <v>6.0569999999999897</v>
      </c>
      <c r="I1629">
        <v>86.464999999999904</v>
      </c>
      <c r="J1629">
        <v>42.4297713333332</v>
      </c>
      <c r="K1629">
        <v>2.8822158888888798</v>
      </c>
      <c r="L1629">
        <v>17.396999999999998</v>
      </c>
      <c r="M1629">
        <v>7.2089749444444298</v>
      </c>
      <c r="N1629">
        <v>0.90495066666666601</v>
      </c>
      <c r="O1629">
        <v>6.7194000000000003</v>
      </c>
      <c r="P1629">
        <v>899.77809999999999</v>
      </c>
      <c r="Q1629">
        <v>449.323024055556</v>
      </c>
      <c r="R1629">
        <v>27.229500000000002</v>
      </c>
      <c r="S1629">
        <v>412.45299999999997</v>
      </c>
      <c r="T1629">
        <v>150.26041888888901</v>
      </c>
      <c r="U1629">
        <v>9.2998786944444802</v>
      </c>
      <c r="V1629">
        <v>84.107399999999799</v>
      </c>
      <c r="W1629">
        <v>23.145597972221999</v>
      </c>
      <c r="X1629">
        <v>2.9596130833333301</v>
      </c>
      <c r="Y1629">
        <v>2011</v>
      </c>
      <c r="Z1629">
        <v>29624</v>
      </c>
    </row>
    <row r="1630" spans="1:26" x14ac:dyDescent="0.2">
      <c r="A1630" s="1" t="d">
        <v>2011-09-02</v>
      </c>
      <c r="B1630" t="s">
        <v>36</v>
      </c>
      <c r="C1630">
        <v>10.38</v>
      </c>
      <c r="D1630">
        <v>9</v>
      </c>
      <c r="E1630">
        <v>1.6240000000000001</v>
      </c>
      <c r="F1630">
        <v>118.925699999999</v>
      </c>
      <c r="G1630">
        <v>49.004033999999898</v>
      </c>
      <c r="H1630">
        <v>4.8659999999999997</v>
      </c>
      <c r="I1630">
        <v>80.8719999999999</v>
      </c>
      <c r="J1630">
        <v>19.225511111111</v>
      </c>
      <c r="K1630">
        <v>1.48339888888889</v>
      </c>
      <c r="L1630">
        <v>10.926</v>
      </c>
      <c r="M1630">
        <v>3.67025394444445</v>
      </c>
      <c r="N1630">
        <v>0.47719272222222198</v>
      </c>
      <c r="O1630">
        <v>3.1294</v>
      </c>
      <c r="P1630">
        <v>298.80871000000002</v>
      </c>
      <c r="Q1630">
        <v>57.191291666666601</v>
      </c>
      <c r="R1630">
        <v>8.8609999999999598</v>
      </c>
      <c r="S1630">
        <v>258.85061000000002</v>
      </c>
      <c r="T1630">
        <v>23.759597805555501</v>
      </c>
      <c r="U1630">
        <v>1.63635666666663</v>
      </c>
      <c r="V1630">
        <v>20.480799999999999</v>
      </c>
      <c r="W1630">
        <v>4.0033552777777697</v>
      </c>
      <c r="X1630">
        <v>0.53483611111110996</v>
      </c>
      <c r="Y1630">
        <v>2011</v>
      </c>
      <c r="Z1630">
        <v>29625</v>
      </c>
    </row>
    <row r="1631" spans="1:26" x14ac:dyDescent="0.2">
      <c r="A1631" s="1" t="d">
        <v>2011-09-02</v>
      </c>
      <c r="B1631" t="s">
        <v>38</v>
      </c>
      <c r="C1631">
        <v>6.71</v>
      </c>
      <c r="D1631">
        <v>9</v>
      </c>
      <c r="E1631">
        <v>1.056</v>
      </c>
      <c r="F1631">
        <v>106.705559999999</v>
      </c>
      <c r="G1631">
        <v>33.919529999999803</v>
      </c>
      <c r="H1631">
        <v>4.476</v>
      </c>
      <c r="I1631">
        <v>69.731999999999999</v>
      </c>
      <c r="J1631">
        <v>13.6316133333333</v>
      </c>
      <c r="K1631">
        <v>1.1385852222222199</v>
      </c>
      <c r="L1631">
        <v>9.1229999999999905</v>
      </c>
      <c r="M1631">
        <v>2.7822121666666599</v>
      </c>
      <c r="N1631">
        <v>0.367320499999999</v>
      </c>
      <c r="O1631">
        <v>1.8090999999999999</v>
      </c>
      <c r="P1631">
        <v>276.38359999999898</v>
      </c>
      <c r="Q1631">
        <v>42.8928869444443</v>
      </c>
      <c r="R1631">
        <v>6.8533999999999997</v>
      </c>
      <c r="S1631">
        <v>211.8562</v>
      </c>
      <c r="T1631">
        <v>18.401222222222199</v>
      </c>
      <c r="U1631">
        <v>1.71737916666667</v>
      </c>
      <c r="V1631">
        <v>12.846</v>
      </c>
      <c r="W1631">
        <v>4.07500666666669</v>
      </c>
      <c r="X1631">
        <v>0.56707888888888902</v>
      </c>
      <c r="Y1631">
        <v>2011</v>
      </c>
      <c r="Z1631">
        <v>29626</v>
      </c>
    </row>
    <row r="1632" spans="1:26" x14ac:dyDescent="0.2">
      <c r="A1632" s="1" t="d">
        <v>2011-09-02</v>
      </c>
      <c r="B1632" t="s">
        <v>34</v>
      </c>
      <c r="C1632">
        <v>10.38</v>
      </c>
      <c r="D1632">
        <v>9</v>
      </c>
      <c r="E1632">
        <v>2.375</v>
      </c>
      <c r="F1632">
        <v>134.34339999999901</v>
      </c>
      <c r="G1632">
        <v>63.980063666666403</v>
      </c>
      <c r="H1632">
        <v>6.6869999999999896</v>
      </c>
      <c r="I1632">
        <v>79.748000000000005</v>
      </c>
      <c r="J1632">
        <v>24.2791232222222</v>
      </c>
      <c r="K1632">
        <v>1.90326816666666</v>
      </c>
      <c r="L1632">
        <v>12.9199999999999</v>
      </c>
      <c r="M1632">
        <v>4.7185131666666598</v>
      </c>
      <c r="N1632">
        <v>0.61060227777777798</v>
      </c>
      <c r="O1632">
        <v>5.7192999999999996</v>
      </c>
      <c r="P1632">
        <v>343.0496</v>
      </c>
      <c r="Q1632">
        <v>86.153446111110796</v>
      </c>
      <c r="R1632">
        <v>13.999000000000001</v>
      </c>
      <c r="S1632">
        <v>233.41819999999899</v>
      </c>
      <c r="T1632">
        <v>33.894383333333202</v>
      </c>
      <c r="U1632">
        <v>2.5017366666666798</v>
      </c>
      <c r="V1632">
        <v>27.867599999999999</v>
      </c>
      <c r="W1632">
        <v>6.1326200000000402</v>
      </c>
      <c r="X1632">
        <v>0.81393111111111105</v>
      </c>
      <c r="Y1632">
        <v>2011</v>
      </c>
      <c r="Z1632">
        <v>29627</v>
      </c>
    </row>
    <row r="1633" spans="1:26" x14ac:dyDescent="0.2">
      <c r="A1633" s="1" t="d">
        <v>2011-09-02</v>
      </c>
      <c r="B1633" t="s">
        <v>32</v>
      </c>
      <c r="C1633">
        <v>11.45</v>
      </c>
      <c r="D1633">
        <v>9</v>
      </c>
      <c r="E1633">
        <v>2.31699999999999</v>
      </c>
      <c r="F1633">
        <v>146.13977999999901</v>
      </c>
      <c r="G1633">
        <v>77.797225222222096</v>
      </c>
      <c r="H1633">
        <v>6.6979999999999897</v>
      </c>
      <c r="I1633">
        <v>77.043000000000006</v>
      </c>
      <c r="J1633">
        <v>30.642832055555498</v>
      </c>
      <c r="K1633">
        <v>2.5100783888888798</v>
      </c>
      <c r="L1633">
        <v>12.5129999999999</v>
      </c>
      <c r="M1633">
        <v>6.2282859444443996</v>
      </c>
      <c r="N1633">
        <v>0.81349422222222301</v>
      </c>
      <c r="O1633">
        <v>5.5503999999999998</v>
      </c>
      <c r="P1633">
        <v>384.56469999999899</v>
      </c>
      <c r="Q1633">
        <v>120.936274027777</v>
      </c>
      <c r="R1633">
        <v>14.0777999999999</v>
      </c>
      <c r="S1633">
        <v>225.95061000000001</v>
      </c>
      <c r="T1633">
        <v>61.736122805555802</v>
      </c>
      <c r="U1633">
        <v>5.9485732777777596</v>
      </c>
      <c r="V1633">
        <v>26.467399999999898</v>
      </c>
      <c r="W1633">
        <v>14.6693534444444</v>
      </c>
      <c r="X1633">
        <v>1.9560507222222201</v>
      </c>
      <c r="Y1633">
        <v>2011</v>
      </c>
      <c r="Z1633">
        <v>29628</v>
      </c>
    </row>
    <row r="1634" spans="1:26" x14ac:dyDescent="0.2">
      <c r="A1634" s="1" t="d">
        <v>2011-09-02</v>
      </c>
      <c r="B1634" t="s">
        <v>31</v>
      </c>
      <c r="C1634">
        <v>13.61</v>
      </c>
      <c r="D1634">
        <v>9</v>
      </c>
      <c r="E1634">
        <v>1.385</v>
      </c>
      <c r="F1634">
        <v>220.54885999999999</v>
      </c>
      <c r="G1634">
        <v>161.86733255555501</v>
      </c>
      <c r="H1634">
        <v>8.0579999999999803</v>
      </c>
      <c r="I1634">
        <v>103.27500000000001</v>
      </c>
      <c r="J1634">
        <v>50.275423166666599</v>
      </c>
      <c r="K1634">
        <v>3.59135288888886</v>
      </c>
      <c r="L1634">
        <v>17.873999999999899</v>
      </c>
      <c r="M1634">
        <v>8.8644162777777602</v>
      </c>
      <c r="N1634">
        <v>1.1509511111111099</v>
      </c>
      <c r="O1634">
        <v>9.7149000000000001</v>
      </c>
      <c r="P1634">
        <v>980.990309999999</v>
      </c>
      <c r="Q1634">
        <v>576.86408077777799</v>
      </c>
      <c r="R1634">
        <v>37.6158</v>
      </c>
      <c r="S1634">
        <v>584.87531999999896</v>
      </c>
      <c r="T1634">
        <v>221.287078944444</v>
      </c>
      <c r="U1634">
        <v>15.433548277777801</v>
      </c>
      <c r="V1634">
        <v>82.950299999999999</v>
      </c>
      <c r="W1634">
        <v>38.629573833333303</v>
      </c>
      <c r="X1634">
        <v>4.9975660833333304</v>
      </c>
      <c r="Y1634">
        <v>2011</v>
      </c>
      <c r="Z1634">
        <v>29629</v>
      </c>
    </row>
    <row r="1635" spans="1:26" x14ac:dyDescent="0.2">
      <c r="A1635" s="1" t="d">
        <v>2011-09-02</v>
      </c>
      <c r="B1635" t="s">
        <v>44</v>
      </c>
      <c r="C1635">
        <v>7.15</v>
      </c>
      <c r="D1635">
        <v>9</v>
      </c>
      <c r="E1635">
        <v>1.224</v>
      </c>
      <c r="F1635">
        <v>99.171700000000001</v>
      </c>
      <c r="G1635">
        <v>32.798289222222301</v>
      </c>
      <c r="H1635">
        <v>5.2370000000000001</v>
      </c>
      <c r="I1635">
        <v>75.7</v>
      </c>
      <c r="J1635">
        <v>13.325700222222199</v>
      </c>
      <c r="K1635">
        <v>1.0569398888888899</v>
      </c>
      <c r="L1635">
        <v>9.6929999999999996</v>
      </c>
      <c r="M1635">
        <v>2.6048141111111098</v>
      </c>
      <c r="N1635">
        <v>0.33613922222222198</v>
      </c>
      <c r="O1635">
        <v>2.0295000000000001</v>
      </c>
      <c r="P1635">
        <v>247.0428</v>
      </c>
      <c r="Q1635">
        <v>35.246204444444402</v>
      </c>
      <c r="R1635">
        <v>8.46969999999998</v>
      </c>
      <c r="S1635">
        <v>230.45570000000001</v>
      </c>
      <c r="T1635">
        <v>14.808825000000001</v>
      </c>
      <c r="U1635">
        <v>1.00713583333332</v>
      </c>
      <c r="V1635">
        <v>15.5511</v>
      </c>
      <c r="W1635">
        <v>2.43741027777779</v>
      </c>
      <c r="X1635">
        <v>0.32769861111111098</v>
      </c>
      <c r="Y1635">
        <v>2011</v>
      </c>
      <c r="Z1635">
        <v>29630</v>
      </c>
    </row>
    <row r="1636" spans="1:26" x14ac:dyDescent="0.2">
      <c r="A1636" s="1" t="d">
        <v>2011-09-02</v>
      </c>
      <c r="B1636" t="s">
        <v>41</v>
      </c>
      <c r="C1636">
        <v>6.71</v>
      </c>
      <c r="D1636">
        <v>9</v>
      </c>
      <c r="E1636">
        <v>1.546</v>
      </c>
      <c r="F1636">
        <v>53.467479999999902</v>
      </c>
      <c r="G1636">
        <v>21.261299777777701</v>
      </c>
      <c r="H1636">
        <v>5.1849999999999898</v>
      </c>
      <c r="I1636">
        <v>35.198</v>
      </c>
      <c r="J1636">
        <v>8.0767827222222408</v>
      </c>
      <c r="K1636">
        <v>0.70114866666666298</v>
      </c>
      <c r="L1636">
        <v>9.7549999999999901</v>
      </c>
      <c r="M1636">
        <v>1.7085139444444399</v>
      </c>
      <c r="N1636">
        <v>0.22565738888888801</v>
      </c>
      <c r="O1636">
        <v>0.95950000000000002</v>
      </c>
      <c r="P1636">
        <v>53.065499999999901</v>
      </c>
      <c r="Q1636">
        <v>16.924604444444402</v>
      </c>
      <c r="R1636">
        <v>2.7627999999999999</v>
      </c>
      <c r="S1636">
        <v>33.844299999999997</v>
      </c>
      <c r="T1636">
        <v>3.9283783333333502</v>
      </c>
      <c r="U1636">
        <v>0.40355999999999997</v>
      </c>
      <c r="V1636">
        <v>4.3734000000000002</v>
      </c>
      <c r="W1636">
        <v>0.94746833333333103</v>
      </c>
      <c r="X1636">
        <v>0.132655277777778</v>
      </c>
      <c r="Y1636">
        <v>2011</v>
      </c>
      <c r="Z1636">
        <v>29632</v>
      </c>
    </row>
    <row r="1637" spans="1:26" x14ac:dyDescent="0.2">
      <c r="A1637" s="1" t="d">
        <v>2011-09-03</v>
      </c>
      <c r="B1637" t="s">
        <v>31</v>
      </c>
      <c r="C1637">
        <v>13.61</v>
      </c>
      <c r="D1637">
        <v>9</v>
      </c>
      <c r="E1637">
        <v>1.488</v>
      </c>
      <c r="F1637">
        <v>221.24086</v>
      </c>
      <c r="G1637">
        <v>161.86733255555501</v>
      </c>
      <c r="H1637">
        <v>6.2949999999999804</v>
      </c>
      <c r="I1637">
        <v>102.14700000000001</v>
      </c>
      <c r="J1637">
        <v>50.275423166666599</v>
      </c>
      <c r="K1637">
        <v>3.59135288888886</v>
      </c>
      <c r="L1637">
        <v>15.4649999999999</v>
      </c>
      <c r="M1637">
        <v>8.8644162777777602</v>
      </c>
      <c r="N1637">
        <v>1.1509511111111099</v>
      </c>
      <c r="O1637">
        <v>8.6587999999999994</v>
      </c>
      <c r="P1637">
        <v>989.497109999999</v>
      </c>
      <c r="Q1637">
        <v>576.86408077777799</v>
      </c>
      <c r="R1637">
        <v>34.231400000000001</v>
      </c>
      <c r="S1637">
        <v>584.74671999999896</v>
      </c>
      <c r="T1637">
        <v>221.287078944444</v>
      </c>
      <c r="U1637">
        <v>15.433548277777801</v>
      </c>
      <c r="V1637">
        <v>75.202799999999996</v>
      </c>
      <c r="W1637">
        <v>38.629573833333303</v>
      </c>
      <c r="X1637">
        <v>4.9975660833333304</v>
      </c>
      <c r="Y1637">
        <v>2011</v>
      </c>
      <c r="Z1637">
        <v>29633</v>
      </c>
    </row>
    <row r="1638" spans="1:26" x14ac:dyDescent="0.2">
      <c r="A1638" s="1" t="d">
        <v>2011-09-03</v>
      </c>
      <c r="B1638" t="s">
        <v>27</v>
      </c>
      <c r="C1638">
        <v>13.6</v>
      </c>
      <c r="D1638">
        <v>9</v>
      </c>
      <c r="E1638">
        <v>2.323</v>
      </c>
      <c r="F1638">
        <v>200.61631999999901</v>
      </c>
      <c r="G1638">
        <v>141.607414944444</v>
      </c>
      <c r="H1638">
        <v>5.5860000000000003</v>
      </c>
      <c r="I1638">
        <v>84.46</v>
      </c>
      <c r="J1638">
        <v>40.781900555555502</v>
      </c>
      <c r="K1638">
        <v>2.79323216666667</v>
      </c>
      <c r="L1638">
        <v>11.407</v>
      </c>
      <c r="M1638">
        <v>6.9711000555555902</v>
      </c>
      <c r="N1638">
        <v>0.87595238888888804</v>
      </c>
      <c r="O1638">
        <v>9.2329999999999899</v>
      </c>
      <c r="P1638">
        <v>959.06740999999897</v>
      </c>
      <c r="Q1638">
        <v>482.06222619444299</v>
      </c>
      <c r="R1638">
        <v>26.845399999999898</v>
      </c>
      <c r="S1638">
        <v>449.572599999999</v>
      </c>
      <c r="T1638">
        <v>162.42450041666601</v>
      </c>
      <c r="U1638">
        <v>10.500819527777701</v>
      </c>
      <c r="V1638">
        <v>58.163800000000101</v>
      </c>
      <c r="W1638">
        <v>25.9670760277778</v>
      </c>
      <c r="X1638">
        <v>3.3606414166666601</v>
      </c>
      <c r="Y1638">
        <v>2011</v>
      </c>
      <c r="Z1638">
        <v>29634</v>
      </c>
    </row>
    <row r="1639" spans="1:26" x14ac:dyDescent="0.2">
      <c r="A1639" s="1" t="d">
        <v>2011-09-03</v>
      </c>
      <c r="B1639" t="s">
        <v>28</v>
      </c>
      <c r="C1639">
        <v>11.45</v>
      </c>
      <c r="D1639">
        <v>9</v>
      </c>
      <c r="E1639">
        <v>2.262</v>
      </c>
      <c r="F1639">
        <v>205.113779999999</v>
      </c>
      <c r="G1639">
        <v>142.503102722222</v>
      </c>
      <c r="H1639">
        <v>5.8049999999999899</v>
      </c>
      <c r="I1639">
        <v>87.561999999999898</v>
      </c>
      <c r="J1639">
        <v>42.4297713333332</v>
      </c>
      <c r="K1639">
        <v>2.8822158888888798</v>
      </c>
      <c r="L1639">
        <v>12.041</v>
      </c>
      <c r="M1639">
        <v>7.2089749444444298</v>
      </c>
      <c r="N1639">
        <v>0.90495066666666601</v>
      </c>
      <c r="O1639">
        <v>8.8495000000000008</v>
      </c>
      <c r="P1639">
        <v>908.62760000000003</v>
      </c>
      <c r="Q1639">
        <v>449.323024055556</v>
      </c>
      <c r="R1639">
        <v>25.9481</v>
      </c>
      <c r="S1639">
        <v>417.34129999999902</v>
      </c>
      <c r="T1639">
        <v>150.26041888888901</v>
      </c>
      <c r="U1639">
        <v>9.2998786944444802</v>
      </c>
      <c r="V1639">
        <v>55.709799999999802</v>
      </c>
      <c r="W1639">
        <v>23.145597972221999</v>
      </c>
      <c r="X1639">
        <v>2.9596130833333301</v>
      </c>
      <c r="Y1639">
        <v>2011</v>
      </c>
      <c r="Z1639">
        <v>29635</v>
      </c>
    </row>
    <row r="1640" spans="1:26" x14ac:dyDescent="0.2">
      <c r="A1640" s="1" t="d">
        <v>2011-09-03</v>
      </c>
      <c r="B1640" t="s">
        <v>45</v>
      </c>
      <c r="C1640">
        <v>7.56</v>
      </c>
      <c r="D1640">
        <v>9</v>
      </c>
      <c r="E1640">
        <v>0.98499999999999999</v>
      </c>
      <c r="F1640">
        <v>107.61456</v>
      </c>
      <c r="G1640">
        <v>33.919529999999803</v>
      </c>
      <c r="H1640">
        <v>4.2409999999999997</v>
      </c>
      <c r="I1640">
        <v>70.528999999999996</v>
      </c>
      <c r="J1640">
        <v>13.6316133333333</v>
      </c>
      <c r="K1640">
        <v>1.1385852222222199</v>
      </c>
      <c r="L1640">
        <v>9.4109999999999907</v>
      </c>
      <c r="M1640">
        <v>2.7822121666666599</v>
      </c>
      <c r="N1640">
        <v>0.367320499999999</v>
      </c>
      <c r="O1640">
        <v>1.5903</v>
      </c>
      <c r="P1640">
        <v>277.96789999999902</v>
      </c>
      <c r="Q1640">
        <v>42.8928869444443</v>
      </c>
      <c r="R1640">
        <v>6.8711000000000002</v>
      </c>
      <c r="S1640">
        <v>213.3974</v>
      </c>
      <c r="T1640">
        <v>18.401222222222199</v>
      </c>
      <c r="U1640">
        <v>1.71737916666667</v>
      </c>
      <c r="V1640">
        <v>13.5318</v>
      </c>
      <c r="W1640">
        <v>4.07500666666669</v>
      </c>
      <c r="X1640">
        <v>0.56707888888888902</v>
      </c>
      <c r="Y1640">
        <v>2011</v>
      </c>
      <c r="Z1640">
        <v>29636</v>
      </c>
    </row>
    <row r="1641" spans="1:26" x14ac:dyDescent="0.2">
      <c r="A1641" s="1" t="d">
        <v>2011-09-03</v>
      </c>
      <c r="B1641" t="s">
        <v>38</v>
      </c>
      <c r="C1641">
        <v>6.71</v>
      </c>
      <c r="D1641">
        <v>9</v>
      </c>
      <c r="E1641">
        <v>0.98499999999999999</v>
      </c>
      <c r="F1641">
        <v>107.61456</v>
      </c>
      <c r="G1641">
        <v>33.919529999999803</v>
      </c>
      <c r="H1641">
        <v>4.2409999999999997</v>
      </c>
      <c r="I1641">
        <v>70.528999999999996</v>
      </c>
      <c r="J1641">
        <v>13.6316133333333</v>
      </c>
      <c r="K1641">
        <v>1.1385852222222199</v>
      </c>
      <c r="L1641">
        <v>9.4109999999999907</v>
      </c>
      <c r="M1641">
        <v>2.7822121666666599</v>
      </c>
      <c r="N1641">
        <v>0.367320499999999</v>
      </c>
      <c r="O1641">
        <v>1.5903</v>
      </c>
      <c r="P1641">
        <v>277.96789999999902</v>
      </c>
      <c r="Q1641">
        <v>42.8928869444443</v>
      </c>
      <c r="R1641">
        <v>6.8711000000000002</v>
      </c>
      <c r="S1641">
        <v>213.3974</v>
      </c>
      <c r="T1641">
        <v>18.401222222222199</v>
      </c>
      <c r="U1641">
        <v>1.71737916666667</v>
      </c>
      <c r="V1641">
        <v>13.5318</v>
      </c>
      <c r="W1641">
        <v>4.07500666666669</v>
      </c>
      <c r="X1641">
        <v>0.56707888888888902</v>
      </c>
      <c r="Y1641">
        <v>2011</v>
      </c>
      <c r="Z1641">
        <v>29637</v>
      </c>
    </row>
    <row r="1642" spans="1:26" x14ac:dyDescent="0.2">
      <c r="A1642" s="1" t="d">
        <v>2011-09-04</v>
      </c>
      <c r="B1642" t="s">
        <v>38</v>
      </c>
      <c r="C1642">
        <v>6.71</v>
      </c>
      <c r="D1642">
        <v>9</v>
      </c>
      <c r="E1642">
        <v>1.7009999999999901</v>
      </c>
      <c r="F1642">
        <v>109.315559999999</v>
      </c>
      <c r="G1642">
        <v>33.919529999999803</v>
      </c>
      <c r="H1642">
        <v>3.742</v>
      </c>
      <c r="I1642">
        <v>70.895999999999901</v>
      </c>
      <c r="J1642">
        <v>13.6316133333333</v>
      </c>
      <c r="K1642">
        <v>1.1385852222222199</v>
      </c>
      <c r="L1642">
        <v>9.7809999999999899</v>
      </c>
      <c r="M1642">
        <v>2.7822121666666599</v>
      </c>
      <c r="N1642">
        <v>0.367320499999999</v>
      </c>
      <c r="O1642">
        <v>1.6987000000000001</v>
      </c>
      <c r="P1642">
        <v>279.665899999999</v>
      </c>
      <c r="Q1642">
        <v>42.8928869444443</v>
      </c>
      <c r="R1642">
        <v>5.0980999999999996</v>
      </c>
      <c r="S1642">
        <v>214.6636</v>
      </c>
      <c r="T1642">
        <v>18.401222222222199</v>
      </c>
      <c r="U1642">
        <v>1.71737916666667</v>
      </c>
      <c r="V1642">
        <v>13.5381</v>
      </c>
      <c r="W1642">
        <v>4.07500666666669</v>
      </c>
      <c r="X1642">
        <v>0.56707888888888902</v>
      </c>
      <c r="Y1642">
        <v>2011</v>
      </c>
      <c r="Z1642">
        <v>29638</v>
      </c>
    </row>
    <row r="1643" spans="1:26" x14ac:dyDescent="0.2">
      <c r="A1643" s="1" t="d">
        <v>2011-09-04</v>
      </c>
      <c r="B1643" t="s">
        <v>41</v>
      </c>
      <c r="C1643">
        <v>6.71</v>
      </c>
      <c r="D1643">
        <v>9</v>
      </c>
      <c r="E1643">
        <v>1.3559999999999901</v>
      </c>
      <c r="F1643">
        <v>55.049479999999903</v>
      </c>
      <c r="G1643">
        <v>21.261299777777701</v>
      </c>
      <c r="H1643">
        <v>3.1699999999999902</v>
      </c>
      <c r="I1643">
        <v>36.207000000000001</v>
      </c>
      <c r="J1643">
        <v>8.0767827222222408</v>
      </c>
      <c r="K1643">
        <v>0.70114866666666298</v>
      </c>
      <c r="L1643">
        <v>9.3749999999999893</v>
      </c>
      <c r="M1643">
        <v>1.7085139444444399</v>
      </c>
      <c r="N1643">
        <v>0.22565738888888801</v>
      </c>
      <c r="O1643">
        <v>0.90569999999999995</v>
      </c>
      <c r="P1643">
        <v>54.020099999999999</v>
      </c>
      <c r="Q1643">
        <v>16.924604444444402</v>
      </c>
      <c r="R1643">
        <v>1.9156</v>
      </c>
      <c r="S1643">
        <v>34.722799999999999</v>
      </c>
      <c r="T1643">
        <v>3.9283783333333502</v>
      </c>
      <c r="U1643">
        <v>0.40355999999999997</v>
      </c>
      <c r="V1643">
        <v>4.5082000000000004</v>
      </c>
      <c r="W1643">
        <v>0.94746833333333103</v>
      </c>
      <c r="X1643">
        <v>0.132655277777778</v>
      </c>
      <c r="Y1643">
        <v>2011</v>
      </c>
      <c r="Z1643">
        <v>29639</v>
      </c>
    </row>
    <row r="1644" spans="1:26" x14ac:dyDescent="0.2">
      <c r="A1644" s="1" t="d">
        <v>2011-09-04</v>
      </c>
      <c r="B1644" t="s">
        <v>39</v>
      </c>
      <c r="C1644">
        <v>13.01</v>
      </c>
      <c r="D1644">
        <v>9</v>
      </c>
      <c r="E1644">
        <v>1.88</v>
      </c>
      <c r="F1644">
        <v>100.63409999999899</v>
      </c>
      <c r="G1644">
        <v>89.798435555555301</v>
      </c>
      <c r="H1644">
        <v>1.9655399999999901</v>
      </c>
      <c r="I1644">
        <v>54.83708</v>
      </c>
      <c r="J1644">
        <v>26.5834698888888</v>
      </c>
      <c r="K1644">
        <v>1.7815065555555401</v>
      </c>
      <c r="L1644">
        <v>7.7415400000000103</v>
      </c>
      <c r="M1644">
        <v>4.3848572222222204</v>
      </c>
      <c r="N1644">
        <v>0.58438366666666597</v>
      </c>
      <c r="O1644">
        <v>0.38900000000000001</v>
      </c>
      <c r="P1644">
        <v>262.565709999999</v>
      </c>
      <c r="Q1644">
        <v>260.30737847222201</v>
      </c>
      <c r="R1644">
        <v>2.38139999999999</v>
      </c>
      <c r="S1644">
        <v>210.86560999999901</v>
      </c>
      <c r="T1644">
        <v>100.173167361111</v>
      </c>
      <c r="U1644">
        <v>6.2267273055555696</v>
      </c>
      <c r="V1644">
        <v>21.251799999999999</v>
      </c>
      <c r="W1644">
        <v>15.49523825</v>
      </c>
      <c r="X1644">
        <v>2.0375741944444399</v>
      </c>
      <c r="Y1644">
        <v>2011</v>
      </c>
      <c r="Z1644">
        <v>29643</v>
      </c>
    </row>
    <row r="1645" spans="1:26" x14ac:dyDescent="0.2">
      <c r="A1645" s="1" t="d">
        <v>2011-09-04</v>
      </c>
      <c r="B1645" t="s">
        <v>42</v>
      </c>
      <c r="C1645">
        <v>8.7200000000000006</v>
      </c>
      <c r="D1645">
        <v>9</v>
      </c>
      <c r="E1645">
        <v>1.3480000000000001</v>
      </c>
      <c r="F1645">
        <v>102.52923999999901</v>
      </c>
      <c r="G1645">
        <v>44.972515499999901</v>
      </c>
      <c r="H1645">
        <v>3.403</v>
      </c>
      <c r="I1645">
        <v>66.4939999999999</v>
      </c>
      <c r="J1645">
        <v>18.254359722222201</v>
      </c>
      <c r="K1645">
        <v>1.460747</v>
      </c>
      <c r="L1645">
        <v>9.0649999999999995</v>
      </c>
      <c r="M1645">
        <v>3.5752008333333301</v>
      </c>
      <c r="N1645">
        <v>0.47244344444444503</v>
      </c>
      <c r="O1645">
        <v>1.4609000000000001</v>
      </c>
      <c r="P1645">
        <v>223.12819999999999</v>
      </c>
      <c r="Q1645">
        <v>65.219772361111097</v>
      </c>
      <c r="R1645">
        <v>4.8509000000000002</v>
      </c>
      <c r="S1645">
        <v>189.7749</v>
      </c>
      <c r="T1645">
        <v>31.775214583333302</v>
      </c>
      <c r="U1645">
        <v>2.9129575833333199</v>
      </c>
      <c r="V1645">
        <v>13.3443</v>
      </c>
      <c r="W1645">
        <v>6.9192685277778203</v>
      </c>
      <c r="X1645">
        <v>0.96362224999999901</v>
      </c>
      <c r="Y1645">
        <v>2011</v>
      </c>
      <c r="Z1645">
        <v>29644</v>
      </c>
    </row>
    <row r="1646" spans="1:26" x14ac:dyDescent="0.2">
      <c r="A1646" s="1" t="d">
        <v>2011-09-04</v>
      </c>
      <c r="B1646" t="s">
        <v>27</v>
      </c>
      <c r="C1646">
        <v>13.6</v>
      </c>
      <c r="D1646">
        <v>9</v>
      </c>
      <c r="E1646">
        <v>1.3779999999999999</v>
      </c>
      <c r="F1646">
        <v>201.99431999999899</v>
      </c>
      <c r="G1646">
        <v>141.607414944444</v>
      </c>
      <c r="H1646">
        <v>4.8550000000000004</v>
      </c>
      <c r="I1646">
        <v>83.034000000000006</v>
      </c>
      <c r="J1646">
        <v>40.781900555555502</v>
      </c>
      <c r="K1646">
        <v>2.79323216666667</v>
      </c>
      <c r="L1646">
        <v>12.438000000000001</v>
      </c>
      <c r="M1646">
        <v>6.9711000555555902</v>
      </c>
      <c r="N1646">
        <v>0.87595238888888804</v>
      </c>
      <c r="O1646">
        <v>5.8537999999999997</v>
      </c>
      <c r="P1646">
        <v>964.92120999999895</v>
      </c>
      <c r="Q1646">
        <v>482.06222619444299</v>
      </c>
      <c r="R1646">
        <v>22.184099999999901</v>
      </c>
      <c r="S1646">
        <v>446.41599999999897</v>
      </c>
      <c r="T1646">
        <v>162.42450041666601</v>
      </c>
      <c r="U1646">
        <v>10.500819527777701</v>
      </c>
      <c r="V1646">
        <v>58.163900000000098</v>
      </c>
      <c r="W1646">
        <v>25.9670760277778</v>
      </c>
      <c r="X1646">
        <v>3.3606414166666601</v>
      </c>
      <c r="Y1646">
        <v>2011</v>
      </c>
      <c r="Z1646">
        <v>29645</v>
      </c>
    </row>
    <row r="1647" spans="1:26" x14ac:dyDescent="0.2">
      <c r="A1647" s="1" t="d">
        <v>2011-09-04</v>
      </c>
      <c r="B1647" t="s">
        <v>31</v>
      </c>
      <c r="C1647">
        <v>13.61</v>
      </c>
      <c r="D1647">
        <v>9</v>
      </c>
      <c r="E1647">
        <v>4.7989999999999897</v>
      </c>
      <c r="F1647">
        <v>226.03731999999999</v>
      </c>
      <c r="G1647">
        <v>161.86733255555501</v>
      </c>
      <c r="H1647">
        <v>7.6719999999999802</v>
      </c>
      <c r="I1647">
        <v>103.974</v>
      </c>
      <c r="J1647">
        <v>50.275423166666599</v>
      </c>
      <c r="K1647">
        <v>3.59135288888886</v>
      </c>
      <c r="L1647">
        <v>18.3919999999999</v>
      </c>
      <c r="M1647">
        <v>8.8644162777777602</v>
      </c>
      <c r="N1647">
        <v>1.1509511111111099</v>
      </c>
      <c r="O1647">
        <v>17.119599999999998</v>
      </c>
      <c r="P1647">
        <v>1006.58690999999</v>
      </c>
      <c r="Q1647">
        <v>576.86408077777799</v>
      </c>
      <c r="R1647">
        <v>35.493299999999998</v>
      </c>
      <c r="S1647">
        <v>591.12121999999897</v>
      </c>
      <c r="T1647">
        <v>221.287078944444</v>
      </c>
      <c r="U1647">
        <v>15.433548277777801</v>
      </c>
      <c r="V1647">
        <v>82.152199999999993</v>
      </c>
      <c r="W1647">
        <v>38.629573833333303</v>
      </c>
      <c r="X1647">
        <v>4.9975660833333304</v>
      </c>
      <c r="Y1647">
        <v>2011</v>
      </c>
      <c r="Z1647">
        <v>29646</v>
      </c>
    </row>
    <row r="1648" spans="1:26" x14ac:dyDescent="0.2">
      <c r="A1648" s="1" t="d">
        <v>2011-09-04</v>
      </c>
      <c r="B1648" t="s">
        <v>37</v>
      </c>
      <c r="C1648">
        <v>7.93</v>
      </c>
      <c r="D1648">
        <v>9</v>
      </c>
      <c r="E1648">
        <v>1.742</v>
      </c>
      <c r="F1648">
        <v>82.735239999999905</v>
      </c>
      <c r="G1648">
        <v>34.652237555555402</v>
      </c>
      <c r="H1648">
        <v>2.9540000000000002</v>
      </c>
      <c r="I1648">
        <v>49.177</v>
      </c>
      <c r="J1648">
        <v>14.516645555555501</v>
      </c>
      <c r="K1648">
        <v>1.21912188888888</v>
      </c>
      <c r="L1648">
        <v>8.3019999999999996</v>
      </c>
      <c r="M1648">
        <v>2.9655026666666502</v>
      </c>
      <c r="N1648">
        <v>0.39455622222222098</v>
      </c>
      <c r="O1648">
        <v>1.8932</v>
      </c>
      <c r="P1648">
        <v>112.55779999999901</v>
      </c>
      <c r="Q1648">
        <v>37.3502152777776</v>
      </c>
      <c r="R1648">
        <v>3.4679000000000002</v>
      </c>
      <c r="S1648">
        <v>80.856999999999999</v>
      </c>
      <c r="T1648">
        <v>20.009165555555501</v>
      </c>
      <c r="U1648">
        <v>2.1001847222222301</v>
      </c>
      <c r="V1648">
        <v>9.2305000000000099</v>
      </c>
      <c r="W1648">
        <v>4.9530797222221903</v>
      </c>
      <c r="X1648">
        <v>0.69650833333333295</v>
      </c>
      <c r="Y1648">
        <v>2011</v>
      </c>
      <c r="Z1648">
        <v>29647</v>
      </c>
    </row>
    <row r="1649" spans="1:26" x14ac:dyDescent="0.2">
      <c r="A1649" s="1" t="d">
        <v>2011-09-04</v>
      </c>
      <c r="B1649" t="s">
        <v>35</v>
      </c>
      <c r="C1649">
        <v>13.01</v>
      </c>
      <c r="D1649">
        <v>9</v>
      </c>
      <c r="E1649">
        <v>2.2530000000000001</v>
      </c>
      <c r="F1649">
        <v>155.22485999999901</v>
      </c>
      <c r="G1649">
        <v>107.676927333332</v>
      </c>
      <c r="H1649">
        <v>2.7809999999999802</v>
      </c>
      <c r="I1649">
        <v>83.673999999999893</v>
      </c>
      <c r="J1649">
        <v>33.831764499999899</v>
      </c>
      <c r="K1649">
        <v>2.30395011111111</v>
      </c>
      <c r="L1649">
        <v>12.276999999999999</v>
      </c>
      <c r="M1649">
        <v>5.6382338333333397</v>
      </c>
      <c r="N1649">
        <v>0.75130238888888801</v>
      </c>
      <c r="O1649">
        <v>2.6246999999999998</v>
      </c>
      <c r="P1649">
        <v>479.37679999999898</v>
      </c>
      <c r="Q1649">
        <v>297.713826888889</v>
      </c>
      <c r="R1649">
        <v>6.3353000000000304</v>
      </c>
      <c r="S1649">
        <v>361.6515</v>
      </c>
      <c r="T1649">
        <v>121.087270194444</v>
      </c>
      <c r="U1649">
        <v>7.5362924444444896</v>
      </c>
      <c r="V1649">
        <v>40.537300000000002</v>
      </c>
      <c r="W1649">
        <v>18.705070055555499</v>
      </c>
      <c r="X1649">
        <v>2.4690871111111101</v>
      </c>
      <c r="Y1649">
        <v>2011</v>
      </c>
      <c r="Z1649">
        <v>29649</v>
      </c>
    </row>
    <row r="1650" spans="1:26" x14ac:dyDescent="0.2">
      <c r="A1650" s="1" t="d">
        <v>2011-09-04</v>
      </c>
      <c r="B1650" t="s">
        <v>28</v>
      </c>
      <c r="C1650">
        <v>11.45</v>
      </c>
      <c r="D1650">
        <v>9</v>
      </c>
      <c r="E1650">
        <v>1.171</v>
      </c>
      <c r="F1650">
        <v>206.28477999999899</v>
      </c>
      <c r="G1650">
        <v>142.503102722222</v>
      </c>
      <c r="H1650">
        <v>4.9269999999999898</v>
      </c>
      <c r="I1650">
        <v>85.749999999999901</v>
      </c>
      <c r="J1650">
        <v>42.4297713333332</v>
      </c>
      <c r="K1650">
        <v>2.8822158888888798</v>
      </c>
      <c r="L1650">
        <v>12.938000000000001</v>
      </c>
      <c r="M1650">
        <v>7.2089749444444298</v>
      </c>
      <c r="N1650">
        <v>0.90495066666666601</v>
      </c>
      <c r="O1650">
        <v>5.2161</v>
      </c>
      <c r="P1650">
        <v>913.84370000000001</v>
      </c>
      <c r="Q1650">
        <v>449.323024055556</v>
      </c>
      <c r="R1650">
        <v>20.785</v>
      </c>
      <c r="S1650">
        <v>414.40609999999901</v>
      </c>
      <c r="T1650">
        <v>150.26041888888901</v>
      </c>
      <c r="U1650">
        <v>9.2998786944444802</v>
      </c>
      <c r="V1650">
        <v>56.3235999999998</v>
      </c>
      <c r="W1650">
        <v>23.145597972221999</v>
      </c>
      <c r="X1650">
        <v>2.9596130833333301</v>
      </c>
      <c r="Y1650">
        <v>2011</v>
      </c>
      <c r="Z1650">
        <v>29650</v>
      </c>
    </row>
    <row r="1651" spans="1:26" x14ac:dyDescent="0.2">
      <c r="A1651" s="1" t="d">
        <v>2011-09-04</v>
      </c>
      <c r="B1651" t="s">
        <v>44</v>
      </c>
      <c r="C1651">
        <v>7.15</v>
      </c>
      <c r="D1651">
        <v>9</v>
      </c>
      <c r="E1651">
        <v>3.9789999999999899</v>
      </c>
      <c r="F1651">
        <v>103.77370000000001</v>
      </c>
      <c r="G1651">
        <v>32.798289222222301</v>
      </c>
      <c r="H1651">
        <v>5.89</v>
      </c>
      <c r="I1651">
        <v>78.64</v>
      </c>
      <c r="J1651">
        <v>13.325700222222199</v>
      </c>
      <c r="K1651">
        <v>1.0569398888888899</v>
      </c>
      <c r="L1651">
        <v>11.997999999999999</v>
      </c>
      <c r="M1651">
        <v>2.6048141111111098</v>
      </c>
      <c r="N1651">
        <v>0.33613922222222198</v>
      </c>
      <c r="O1651">
        <v>6.8834999999999997</v>
      </c>
      <c r="P1651">
        <v>255.40020000000001</v>
      </c>
      <c r="Q1651">
        <v>35.246204444444402</v>
      </c>
      <c r="R1651">
        <v>10.3955999999999</v>
      </c>
      <c r="S1651">
        <v>238.25659999999999</v>
      </c>
      <c r="T1651">
        <v>14.808825000000001</v>
      </c>
      <c r="U1651">
        <v>1.00713583333332</v>
      </c>
      <c r="V1651">
        <v>19.9482</v>
      </c>
      <c r="W1651">
        <v>2.43741027777779</v>
      </c>
      <c r="X1651">
        <v>0.32769861111111098</v>
      </c>
      <c r="Y1651">
        <v>2011</v>
      </c>
      <c r="Z1651">
        <v>29652</v>
      </c>
    </row>
    <row r="1652" spans="1:26" x14ac:dyDescent="0.2">
      <c r="A1652" s="1" t="d">
        <v>2011-09-04</v>
      </c>
      <c r="B1652" t="s">
        <v>34</v>
      </c>
      <c r="C1652">
        <v>10.38</v>
      </c>
      <c r="D1652">
        <v>9</v>
      </c>
      <c r="E1652">
        <v>1.3480000000000001</v>
      </c>
      <c r="F1652">
        <v>136.24539999999899</v>
      </c>
      <c r="G1652">
        <v>63.980063666666403</v>
      </c>
      <c r="H1652">
        <v>4.4409999999999901</v>
      </c>
      <c r="I1652">
        <v>79.167000000000002</v>
      </c>
      <c r="J1652">
        <v>24.2791232222222</v>
      </c>
      <c r="K1652">
        <v>1.90326816666666</v>
      </c>
      <c r="L1652">
        <v>11.8339999999999</v>
      </c>
      <c r="M1652">
        <v>4.7185131666666598</v>
      </c>
      <c r="N1652">
        <v>0.61060227777777798</v>
      </c>
      <c r="O1652">
        <v>2.4605000000000001</v>
      </c>
      <c r="P1652">
        <v>348.09800000000001</v>
      </c>
      <c r="Q1652">
        <v>86.153446111110796</v>
      </c>
      <c r="R1652">
        <v>10.7843</v>
      </c>
      <c r="S1652">
        <v>236.34029999999899</v>
      </c>
      <c r="T1652">
        <v>33.894383333333202</v>
      </c>
      <c r="U1652">
        <v>2.5017366666666798</v>
      </c>
      <c r="V1652">
        <v>25.378599999999999</v>
      </c>
      <c r="W1652">
        <v>6.1326200000000402</v>
      </c>
      <c r="X1652">
        <v>0.81393111111111105</v>
      </c>
      <c r="Y1652">
        <v>2011</v>
      </c>
      <c r="Z1652">
        <v>29653</v>
      </c>
    </row>
    <row r="1653" spans="1:26" x14ac:dyDescent="0.2">
      <c r="A1653" s="1" t="d">
        <v>2011-09-04</v>
      </c>
      <c r="B1653" t="s">
        <v>30</v>
      </c>
      <c r="C1653">
        <v>7.13</v>
      </c>
      <c r="D1653">
        <v>9</v>
      </c>
      <c r="E1653">
        <v>0.73499999999999999</v>
      </c>
      <c r="F1653">
        <v>97.696699999999893</v>
      </c>
      <c r="G1653">
        <v>74.876020166666507</v>
      </c>
      <c r="H1653">
        <v>1.5499999999999901</v>
      </c>
      <c r="I1653">
        <v>46.674999999999898</v>
      </c>
      <c r="J1653">
        <v>25.499519500000002</v>
      </c>
      <c r="K1653">
        <v>1.7915978888888899</v>
      </c>
      <c r="L1653">
        <v>6.16099999999998</v>
      </c>
      <c r="M1653">
        <v>4.4000807222221896</v>
      </c>
      <c r="N1653">
        <v>0.57626638888888904</v>
      </c>
      <c r="O1653">
        <v>0.41460000000000002</v>
      </c>
      <c r="P1653">
        <v>137.85059999999999</v>
      </c>
      <c r="Q1653">
        <v>116.206598138888</v>
      </c>
      <c r="R1653">
        <v>0.89829999999997701</v>
      </c>
      <c r="S1653">
        <v>96.891300000000001</v>
      </c>
      <c r="T1653">
        <v>48.367709027777899</v>
      </c>
      <c r="U1653">
        <v>3.4277195277777399</v>
      </c>
      <c r="V1653">
        <v>7.9503000000000599</v>
      </c>
      <c r="W1653">
        <v>8.2960290833333907</v>
      </c>
      <c r="X1653">
        <v>1.1224678055555499</v>
      </c>
      <c r="Y1653">
        <v>2011</v>
      </c>
      <c r="Z1653">
        <v>29654</v>
      </c>
    </row>
    <row r="1654" spans="1:26" x14ac:dyDescent="0.2">
      <c r="A1654" s="1" t="d">
        <v>2011-09-04</v>
      </c>
      <c r="B1654" t="s">
        <v>45</v>
      </c>
      <c r="C1654">
        <v>7.56</v>
      </c>
      <c r="D1654">
        <v>9</v>
      </c>
      <c r="E1654">
        <v>1.7009999999999901</v>
      </c>
      <c r="F1654">
        <v>109.315559999999</v>
      </c>
      <c r="G1654">
        <v>33.919529999999803</v>
      </c>
      <c r="H1654">
        <v>3.742</v>
      </c>
      <c r="I1654">
        <v>70.895999999999901</v>
      </c>
      <c r="J1654">
        <v>13.6316133333333</v>
      </c>
      <c r="K1654">
        <v>1.1385852222222199</v>
      </c>
      <c r="L1654">
        <v>9.7809999999999899</v>
      </c>
      <c r="M1654">
        <v>2.7822121666666599</v>
      </c>
      <c r="N1654">
        <v>0.367320499999999</v>
      </c>
      <c r="O1654">
        <v>1.6987000000000001</v>
      </c>
      <c r="P1654">
        <v>279.665899999999</v>
      </c>
      <c r="Q1654">
        <v>42.8928869444443</v>
      </c>
      <c r="R1654">
        <v>5.0980999999999996</v>
      </c>
      <c r="S1654">
        <v>214.6636</v>
      </c>
      <c r="T1654">
        <v>18.401222222222199</v>
      </c>
      <c r="U1654">
        <v>1.71737916666667</v>
      </c>
      <c r="V1654">
        <v>13.5381</v>
      </c>
      <c r="W1654">
        <v>4.07500666666669</v>
      </c>
      <c r="X1654">
        <v>0.56707888888888902</v>
      </c>
      <c r="Y1654">
        <v>2011</v>
      </c>
      <c r="Z1654">
        <v>29655</v>
      </c>
    </row>
    <row r="1655" spans="1:26" x14ac:dyDescent="0.2">
      <c r="A1655" s="1" t="d">
        <v>2011-09-04</v>
      </c>
      <c r="B1655" t="s">
        <v>36</v>
      </c>
      <c r="C1655">
        <v>10.38</v>
      </c>
      <c r="D1655">
        <v>9</v>
      </c>
      <c r="E1655">
        <v>1.978</v>
      </c>
      <c r="F1655">
        <v>121.38569999999901</v>
      </c>
      <c r="G1655">
        <v>49.004033999999898</v>
      </c>
      <c r="H1655">
        <v>4.21</v>
      </c>
      <c r="I1655">
        <v>80.756999999999906</v>
      </c>
      <c r="J1655">
        <v>19.225511111111</v>
      </c>
      <c r="K1655">
        <v>1.48339888888889</v>
      </c>
      <c r="L1655">
        <v>9.69</v>
      </c>
      <c r="M1655">
        <v>3.67025394444445</v>
      </c>
      <c r="N1655">
        <v>0.47719272222222198</v>
      </c>
      <c r="O1655">
        <v>3.0247000000000002</v>
      </c>
      <c r="P1655">
        <v>303.31031000000002</v>
      </c>
      <c r="Q1655">
        <v>57.191291666666601</v>
      </c>
      <c r="R1655">
        <v>7.6425999999999599</v>
      </c>
      <c r="S1655">
        <v>262.01841000000002</v>
      </c>
      <c r="T1655">
        <v>23.759597805555501</v>
      </c>
      <c r="U1655">
        <v>1.63635666666663</v>
      </c>
      <c r="V1655">
        <v>17.815100000000001</v>
      </c>
      <c r="W1655">
        <v>4.0033552777777697</v>
      </c>
      <c r="X1655">
        <v>0.53483611111110996</v>
      </c>
      <c r="Y1655">
        <v>2011</v>
      </c>
      <c r="Z1655">
        <v>29672</v>
      </c>
    </row>
    <row r="1656" spans="1:26" x14ac:dyDescent="0.2">
      <c r="A1656" s="1" t="d">
        <v>2011-09-05</v>
      </c>
      <c r="B1656" t="s">
        <v>42</v>
      </c>
      <c r="C1656">
        <v>8.7200000000000006</v>
      </c>
      <c r="D1656">
        <v>9</v>
      </c>
      <c r="E1656">
        <v>1.9059999999999999</v>
      </c>
      <c r="F1656">
        <v>104.435239999999</v>
      </c>
      <c r="G1656">
        <v>44.972515499999901</v>
      </c>
      <c r="H1656">
        <v>4.0869999999999997</v>
      </c>
      <c r="I1656">
        <v>67.0979999999999</v>
      </c>
      <c r="J1656">
        <v>18.254359722222201</v>
      </c>
      <c r="K1656">
        <v>1.460747</v>
      </c>
      <c r="L1656">
        <v>9.6999999999999993</v>
      </c>
      <c r="M1656">
        <v>3.5752008333333301</v>
      </c>
      <c r="N1656">
        <v>0.47244344444444503</v>
      </c>
      <c r="O1656">
        <v>2.6762000000000001</v>
      </c>
      <c r="P1656">
        <v>225.80419999999901</v>
      </c>
      <c r="Q1656">
        <v>65.219772361111097</v>
      </c>
      <c r="R1656">
        <v>5.5247999999999999</v>
      </c>
      <c r="S1656">
        <v>191.76840000000001</v>
      </c>
      <c r="T1656">
        <v>31.775214583333302</v>
      </c>
      <c r="U1656">
        <v>2.9129575833333199</v>
      </c>
      <c r="V1656">
        <v>13.8782</v>
      </c>
      <c r="W1656">
        <v>6.9192685277778203</v>
      </c>
      <c r="X1656">
        <v>0.96362224999999901</v>
      </c>
      <c r="Y1656">
        <v>2011</v>
      </c>
      <c r="Z1656">
        <v>29675</v>
      </c>
    </row>
    <row r="1657" spans="1:26" x14ac:dyDescent="0.2">
      <c r="A1657" s="1" t="d">
        <v>2011-09-05</v>
      </c>
      <c r="B1657" t="s">
        <v>44</v>
      </c>
      <c r="C1657">
        <v>7.15</v>
      </c>
      <c r="D1657">
        <v>9</v>
      </c>
      <c r="E1657">
        <v>1.6930000000000001</v>
      </c>
      <c r="F1657">
        <v>105.4667</v>
      </c>
      <c r="G1657">
        <v>32.798289222222301</v>
      </c>
      <c r="H1657">
        <v>6.359</v>
      </c>
      <c r="I1657">
        <v>79.671000000000006</v>
      </c>
      <c r="J1657">
        <v>13.325700222222199</v>
      </c>
      <c r="K1657">
        <v>1.0569398888888899</v>
      </c>
      <c r="L1657">
        <v>12.926</v>
      </c>
      <c r="M1657">
        <v>2.6048141111111098</v>
      </c>
      <c r="N1657">
        <v>0.33613922222222198</v>
      </c>
      <c r="O1657">
        <v>3.0028999999999999</v>
      </c>
      <c r="P1657">
        <v>258.40289999999999</v>
      </c>
      <c r="Q1657">
        <v>35.246204444444402</v>
      </c>
      <c r="R1657">
        <v>11.3689999999999</v>
      </c>
      <c r="S1657">
        <v>241.0427</v>
      </c>
      <c r="T1657">
        <v>14.808825000000001</v>
      </c>
      <c r="U1657">
        <v>1.00713583333332</v>
      </c>
      <c r="V1657">
        <v>21.621500000000001</v>
      </c>
      <c r="W1657">
        <v>2.43741027777779</v>
      </c>
      <c r="X1657">
        <v>0.32769861111111098</v>
      </c>
      <c r="Y1657">
        <v>2011</v>
      </c>
      <c r="Z1657">
        <v>29678</v>
      </c>
    </row>
    <row r="1658" spans="1:26" x14ac:dyDescent="0.2">
      <c r="A1658" s="1" t="d">
        <v>2011-09-05</v>
      </c>
      <c r="B1658" t="s">
        <v>32</v>
      </c>
      <c r="C1658">
        <v>11.45</v>
      </c>
      <c r="D1658">
        <v>9</v>
      </c>
      <c r="E1658">
        <v>1.679</v>
      </c>
      <c r="F1658">
        <v>149.30277999999899</v>
      </c>
      <c r="G1658">
        <v>77.797225222222096</v>
      </c>
      <c r="H1658">
        <v>3.2619999999999898</v>
      </c>
      <c r="I1658">
        <v>74.417000000000002</v>
      </c>
      <c r="J1658">
        <v>30.642832055555498</v>
      </c>
      <c r="K1658">
        <v>2.5100783888888798</v>
      </c>
      <c r="L1658">
        <v>11.485999999999899</v>
      </c>
      <c r="M1658">
        <v>6.2282859444443996</v>
      </c>
      <c r="N1658">
        <v>0.81349422222222301</v>
      </c>
      <c r="O1658">
        <v>2.6234999999999999</v>
      </c>
      <c r="P1658">
        <v>391.32119999999901</v>
      </c>
      <c r="Q1658">
        <v>120.936274027777</v>
      </c>
      <c r="R1658">
        <v>6.7656999999999803</v>
      </c>
      <c r="S1658">
        <v>224.47150999999999</v>
      </c>
      <c r="T1658">
        <v>61.736122805555802</v>
      </c>
      <c r="U1658">
        <v>5.9485732777777596</v>
      </c>
      <c r="V1658">
        <v>23.5397999999999</v>
      </c>
      <c r="W1658">
        <v>14.6693534444444</v>
      </c>
      <c r="X1658">
        <v>1.9560507222222201</v>
      </c>
      <c r="Y1658">
        <v>2011</v>
      </c>
      <c r="Z1658">
        <v>29679</v>
      </c>
    </row>
    <row r="1659" spans="1:26" x14ac:dyDescent="0.2">
      <c r="A1659" s="1" t="d">
        <v>2011-09-05</v>
      </c>
      <c r="B1659" t="s">
        <v>41</v>
      </c>
      <c r="C1659">
        <v>6.71</v>
      </c>
      <c r="D1659">
        <v>9</v>
      </c>
      <c r="E1659">
        <v>2.653</v>
      </c>
      <c r="F1659">
        <v>57.702479999999902</v>
      </c>
      <c r="G1659">
        <v>21.261299777777701</v>
      </c>
      <c r="H1659">
        <v>4.2769999999999904</v>
      </c>
      <c r="I1659">
        <v>38.762999999999998</v>
      </c>
      <c r="J1659">
        <v>8.0767827222222408</v>
      </c>
      <c r="K1659">
        <v>0.70114866666666298</v>
      </c>
      <c r="L1659">
        <v>10.680999999999999</v>
      </c>
      <c r="M1659">
        <v>1.7085139444444399</v>
      </c>
      <c r="N1659">
        <v>0.22565738888888801</v>
      </c>
      <c r="O1659">
        <v>1.4345000000000001</v>
      </c>
      <c r="P1659">
        <v>55.454099999999997</v>
      </c>
      <c r="Q1659">
        <v>16.924604444444402</v>
      </c>
      <c r="R1659">
        <v>2.3906000000000001</v>
      </c>
      <c r="S1659">
        <v>36.146099999999997</v>
      </c>
      <c r="T1659">
        <v>3.9283783333333502</v>
      </c>
      <c r="U1659">
        <v>0.40355999999999997</v>
      </c>
      <c r="V1659">
        <v>5.5568999999999997</v>
      </c>
      <c r="W1659">
        <v>0.94746833333333103</v>
      </c>
      <c r="X1659">
        <v>0.132655277777778</v>
      </c>
      <c r="Y1659">
        <v>2011</v>
      </c>
      <c r="Z1659">
        <v>29681</v>
      </c>
    </row>
    <row r="1660" spans="1:26" x14ac:dyDescent="0.2">
      <c r="A1660" s="1" t="d">
        <v>2011-09-05</v>
      </c>
      <c r="B1660" t="s">
        <v>36</v>
      </c>
      <c r="C1660">
        <v>10.38</v>
      </c>
      <c r="D1660">
        <v>9</v>
      </c>
      <c r="E1660">
        <v>1.5940000000000001</v>
      </c>
      <c r="F1660">
        <v>122.979699999999</v>
      </c>
      <c r="G1660">
        <v>49.004033999999898</v>
      </c>
      <c r="H1660">
        <v>4.18</v>
      </c>
      <c r="I1660">
        <v>80.667999999999907</v>
      </c>
      <c r="J1660">
        <v>19.225511111111</v>
      </c>
      <c r="K1660">
        <v>1.48339888888889</v>
      </c>
      <c r="L1660">
        <v>10.114000000000001</v>
      </c>
      <c r="M1660">
        <v>3.67025394444445</v>
      </c>
      <c r="N1660">
        <v>0.47719272222222198</v>
      </c>
      <c r="O1660">
        <v>2.6215999999999999</v>
      </c>
      <c r="P1660">
        <v>305.93160999999998</v>
      </c>
      <c r="Q1660">
        <v>57.191291666666601</v>
      </c>
      <c r="R1660">
        <v>7.1347999999999603</v>
      </c>
      <c r="S1660">
        <v>263.73370999999997</v>
      </c>
      <c r="T1660">
        <v>23.759597805555501</v>
      </c>
      <c r="U1660">
        <v>1.63635666666663</v>
      </c>
      <c r="V1660">
        <v>17.899799999999999</v>
      </c>
      <c r="W1660">
        <v>4.0033552777777697</v>
      </c>
      <c r="X1660">
        <v>0.53483611111110996</v>
      </c>
      <c r="Y1660">
        <v>2011</v>
      </c>
      <c r="Z1660">
        <v>29683</v>
      </c>
    </row>
    <row r="1661" spans="1:26" x14ac:dyDescent="0.2">
      <c r="A1661" s="1" t="d">
        <v>2011-09-05</v>
      </c>
      <c r="B1661" t="s">
        <v>37</v>
      </c>
      <c r="C1661">
        <v>7.93</v>
      </c>
      <c r="D1661">
        <v>9</v>
      </c>
      <c r="E1661">
        <v>1.8159999999999901</v>
      </c>
      <c r="F1661">
        <v>84.551239999999893</v>
      </c>
      <c r="G1661">
        <v>34.652237555555402</v>
      </c>
      <c r="H1661">
        <v>4.07</v>
      </c>
      <c r="I1661">
        <v>50.439</v>
      </c>
      <c r="J1661">
        <v>14.516645555555501</v>
      </c>
      <c r="K1661">
        <v>1.21912188888888</v>
      </c>
      <c r="L1661">
        <v>8.8699999999999992</v>
      </c>
      <c r="M1661">
        <v>2.9655026666666502</v>
      </c>
      <c r="N1661">
        <v>0.39455622222222098</v>
      </c>
      <c r="O1661">
        <v>2.0188999999999999</v>
      </c>
      <c r="P1661">
        <v>114.57669999999899</v>
      </c>
      <c r="Q1661">
        <v>37.3502152777776</v>
      </c>
      <c r="R1661">
        <v>4.5548999999999999</v>
      </c>
      <c r="S1661">
        <v>82.733999999999995</v>
      </c>
      <c r="T1661">
        <v>20.009165555555501</v>
      </c>
      <c r="U1661">
        <v>2.1001847222222301</v>
      </c>
      <c r="V1661">
        <v>10.007099999999999</v>
      </c>
      <c r="W1661">
        <v>4.9530797222221903</v>
      </c>
      <c r="X1661">
        <v>0.69650833333333295</v>
      </c>
      <c r="Y1661">
        <v>2011</v>
      </c>
      <c r="Z1661">
        <v>29684</v>
      </c>
    </row>
    <row r="1662" spans="1:26" x14ac:dyDescent="0.2">
      <c r="A1662" s="1" t="d">
        <v>2011-09-05</v>
      </c>
      <c r="B1662" t="s">
        <v>38</v>
      </c>
      <c r="C1662">
        <v>6.71</v>
      </c>
      <c r="D1662">
        <v>9</v>
      </c>
      <c r="E1662">
        <v>2.89</v>
      </c>
      <c r="F1662">
        <v>112.205559999999</v>
      </c>
      <c r="G1662">
        <v>33.919529999999803</v>
      </c>
      <c r="H1662">
        <v>5.5759999999999996</v>
      </c>
      <c r="I1662">
        <v>72.935999999999893</v>
      </c>
      <c r="J1662">
        <v>13.6316133333333</v>
      </c>
      <c r="K1662">
        <v>1.1385852222222199</v>
      </c>
      <c r="L1662">
        <v>11.421999999999899</v>
      </c>
      <c r="M1662">
        <v>2.7822121666666599</v>
      </c>
      <c r="N1662">
        <v>0.367320499999999</v>
      </c>
      <c r="O1662">
        <v>3.7902</v>
      </c>
      <c r="P1662">
        <v>283.45599999999899</v>
      </c>
      <c r="Q1662">
        <v>42.8928869444443</v>
      </c>
      <c r="R1662">
        <v>7.0792000000000002</v>
      </c>
      <c r="S1662">
        <v>218.19710000000001</v>
      </c>
      <c r="T1662">
        <v>18.401222222222199</v>
      </c>
      <c r="U1662">
        <v>1.71737916666667</v>
      </c>
      <c r="V1662">
        <v>15.6539</v>
      </c>
      <c r="W1662">
        <v>4.07500666666669</v>
      </c>
      <c r="X1662">
        <v>0.56707888888888902</v>
      </c>
      <c r="Y1662">
        <v>2011</v>
      </c>
      <c r="Z1662">
        <v>29686</v>
      </c>
    </row>
    <row r="1663" spans="1:26" x14ac:dyDescent="0.2">
      <c r="A1663" s="1" t="d">
        <v>2011-09-05</v>
      </c>
      <c r="B1663" t="s">
        <v>34</v>
      </c>
      <c r="C1663">
        <v>10.38</v>
      </c>
      <c r="D1663">
        <v>9</v>
      </c>
      <c r="E1663">
        <v>1.246</v>
      </c>
      <c r="F1663">
        <v>137.491399999999</v>
      </c>
      <c r="G1663">
        <v>63.980063666666403</v>
      </c>
      <c r="H1663">
        <v>3.3119999999999901</v>
      </c>
      <c r="I1663">
        <v>77.879000000000005</v>
      </c>
      <c r="J1663">
        <v>24.2791232222222</v>
      </c>
      <c r="K1663">
        <v>1.90326816666666</v>
      </c>
      <c r="L1663">
        <v>11.3529999999999</v>
      </c>
      <c r="M1663">
        <v>4.7185131666666598</v>
      </c>
      <c r="N1663">
        <v>0.61060227777777798</v>
      </c>
      <c r="O1663">
        <v>2.1924000000000001</v>
      </c>
      <c r="P1663">
        <v>350.28980000000001</v>
      </c>
      <c r="Q1663">
        <v>86.153446111110796</v>
      </c>
      <c r="R1663">
        <v>7.2574000000000103</v>
      </c>
      <c r="S1663">
        <v>236.247999999999</v>
      </c>
      <c r="T1663">
        <v>33.894383333333202</v>
      </c>
      <c r="U1663">
        <v>2.5017366666666798</v>
      </c>
      <c r="V1663">
        <v>23.868400000000001</v>
      </c>
      <c r="W1663">
        <v>6.1326200000000402</v>
      </c>
      <c r="X1663">
        <v>0.81393111111111105</v>
      </c>
      <c r="Y1663">
        <v>2011</v>
      </c>
      <c r="Z1663">
        <v>29688</v>
      </c>
    </row>
    <row r="1664" spans="1:26" x14ac:dyDescent="0.2">
      <c r="A1664" s="1" t="d">
        <v>2011-09-05</v>
      </c>
      <c r="B1664" t="s">
        <v>45</v>
      </c>
      <c r="C1664">
        <v>7.56</v>
      </c>
      <c r="D1664">
        <v>9</v>
      </c>
      <c r="E1664">
        <v>2.89</v>
      </c>
      <c r="F1664">
        <v>112.205559999999</v>
      </c>
      <c r="G1664">
        <v>33.919529999999803</v>
      </c>
      <c r="H1664">
        <v>5.5759999999999996</v>
      </c>
      <c r="I1664">
        <v>72.935999999999893</v>
      </c>
      <c r="J1664">
        <v>13.6316133333333</v>
      </c>
      <c r="K1664">
        <v>1.1385852222222199</v>
      </c>
      <c r="L1664">
        <v>11.421999999999899</v>
      </c>
      <c r="M1664">
        <v>2.7822121666666599</v>
      </c>
      <c r="N1664">
        <v>0.367320499999999</v>
      </c>
      <c r="O1664">
        <v>3.7902</v>
      </c>
      <c r="P1664">
        <v>283.45599999999899</v>
      </c>
      <c r="Q1664">
        <v>42.8928869444443</v>
      </c>
      <c r="R1664">
        <v>7.0792000000000002</v>
      </c>
      <c r="S1664">
        <v>218.19710000000001</v>
      </c>
      <c r="T1664">
        <v>18.401222222222199</v>
      </c>
      <c r="U1664">
        <v>1.71737916666667</v>
      </c>
      <c r="V1664">
        <v>15.6539</v>
      </c>
      <c r="W1664">
        <v>4.07500666666669</v>
      </c>
      <c r="X1664">
        <v>0.56707888888888902</v>
      </c>
      <c r="Y1664">
        <v>2011</v>
      </c>
      <c r="Z1664">
        <v>29689</v>
      </c>
    </row>
    <row r="1665" spans="1:26" x14ac:dyDescent="0.2">
      <c r="A1665" s="1" t="d">
        <v>2011-09-06</v>
      </c>
      <c r="B1665" t="s">
        <v>44</v>
      </c>
      <c r="C1665">
        <v>7.15</v>
      </c>
      <c r="D1665">
        <v>9</v>
      </c>
      <c r="E1665">
        <v>2.871</v>
      </c>
      <c r="F1665">
        <v>108.3377</v>
      </c>
      <c r="G1665">
        <v>32.798289222222301</v>
      </c>
      <c r="H1665">
        <v>8.5429999999999993</v>
      </c>
      <c r="I1665">
        <v>81.262</v>
      </c>
      <c r="J1665">
        <v>13.325700222222199</v>
      </c>
      <c r="K1665">
        <v>1.0569398888888899</v>
      </c>
      <c r="L1665">
        <v>14.467000000000001</v>
      </c>
      <c r="M1665">
        <v>2.6048141111111098</v>
      </c>
      <c r="N1665">
        <v>0.33613922222222198</v>
      </c>
      <c r="O1665">
        <v>8.6311999999999998</v>
      </c>
      <c r="P1665">
        <v>267.03390000000002</v>
      </c>
      <c r="Q1665">
        <v>35.246204444444402</v>
      </c>
      <c r="R1665">
        <v>18.517599999999899</v>
      </c>
      <c r="S1665">
        <v>249.0155</v>
      </c>
      <c r="T1665">
        <v>14.808825000000001</v>
      </c>
      <c r="U1665">
        <v>1.00713583333332</v>
      </c>
      <c r="V1665">
        <v>28.469899999999999</v>
      </c>
      <c r="W1665">
        <v>2.43741027777779</v>
      </c>
      <c r="X1665">
        <v>0.32769861111111098</v>
      </c>
      <c r="Y1665">
        <v>2011</v>
      </c>
      <c r="Z1665">
        <v>29690</v>
      </c>
    </row>
    <row r="1666" spans="1:26" x14ac:dyDescent="0.2">
      <c r="A1666" s="1" t="d">
        <v>2011-09-06</v>
      </c>
      <c r="B1666" t="s">
        <v>42</v>
      </c>
      <c r="C1666">
        <v>8.7200000000000006</v>
      </c>
      <c r="D1666">
        <v>9</v>
      </c>
      <c r="E1666">
        <v>22.875</v>
      </c>
      <c r="F1666">
        <v>127.310239999999</v>
      </c>
      <c r="G1666">
        <v>44.972515499999901</v>
      </c>
      <c r="H1666">
        <v>26.129000000000001</v>
      </c>
      <c r="I1666">
        <v>87.749999999999901</v>
      </c>
      <c r="J1666">
        <v>18.254359722222201</v>
      </c>
      <c r="K1666">
        <v>1.460747</v>
      </c>
      <c r="L1666">
        <v>31.39</v>
      </c>
      <c r="M1666">
        <v>3.5752008333333301</v>
      </c>
      <c r="N1666">
        <v>0.47244344444444503</v>
      </c>
      <c r="O1666">
        <v>164.65651</v>
      </c>
      <c r="P1666">
        <v>390.46020999999899</v>
      </c>
      <c r="Q1666">
        <v>65.219772361111097</v>
      </c>
      <c r="R1666">
        <v>168.79361</v>
      </c>
      <c r="S1666">
        <v>354.03831000000002</v>
      </c>
      <c r="T1666">
        <v>31.775214583333302</v>
      </c>
      <c r="U1666">
        <v>2.9129575833333199</v>
      </c>
      <c r="V1666">
        <v>177.03650999999999</v>
      </c>
      <c r="W1666">
        <v>6.9192685277778203</v>
      </c>
      <c r="X1666">
        <v>0.96362224999999901</v>
      </c>
      <c r="Y1666">
        <v>2011</v>
      </c>
      <c r="Z1666">
        <v>29691</v>
      </c>
    </row>
    <row r="1667" spans="1:26" x14ac:dyDescent="0.2">
      <c r="A1667" s="1" t="d">
        <v>2011-09-06</v>
      </c>
      <c r="B1667" t="s">
        <v>32</v>
      </c>
      <c r="C1667">
        <v>11.45</v>
      </c>
      <c r="D1667">
        <v>9</v>
      </c>
      <c r="E1667">
        <v>2.4929999999999999</v>
      </c>
      <c r="F1667">
        <v>151.79577999999901</v>
      </c>
      <c r="G1667">
        <v>77.797225222222096</v>
      </c>
      <c r="H1667">
        <v>5.0549999999999899</v>
      </c>
      <c r="I1667">
        <v>72.73</v>
      </c>
      <c r="J1667">
        <v>30.642832055555498</v>
      </c>
      <c r="K1667">
        <v>2.5100783888888798</v>
      </c>
      <c r="L1667">
        <v>12.4529999999999</v>
      </c>
      <c r="M1667">
        <v>6.2282859444443996</v>
      </c>
      <c r="N1667">
        <v>0.81349422222222301</v>
      </c>
      <c r="O1667">
        <v>5.9882</v>
      </c>
      <c r="P1667">
        <v>397.308099999999</v>
      </c>
      <c r="Q1667">
        <v>120.936274027777</v>
      </c>
      <c r="R1667">
        <v>10.350399999999899</v>
      </c>
      <c r="S1667">
        <v>223.35341</v>
      </c>
      <c r="T1667">
        <v>61.736122805555802</v>
      </c>
      <c r="U1667">
        <v>5.9485732777777596</v>
      </c>
      <c r="V1667">
        <v>26.831699999999898</v>
      </c>
      <c r="W1667">
        <v>14.6693534444444</v>
      </c>
      <c r="X1667">
        <v>1.9560507222222201</v>
      </c>
      <c r="Y1667">
        <v>2011</v>
      </c>
      <c r="Z1667">
        <v>29692</v>
      </c>
    </row>
    <row r="1668" spans="1:26" x14ac:dyDescent="0.2">
      <c r="A1668" s="1" t="d">
        <v>2011-09-06</v>
      </c>
      <c r="B1668" t="s">
        <v>40</v>
      </c>
      <c r="C1668">
        <v>9.48</v>
      </c>
      <c r="D1668">
        <v>9</v>
      </c>
      <c r="E1668">
        <v>6.9619999999999997</v>
      </c>
      <c r="F1668">
        <v>97.949780000000004</v>
      </c>
      <c r="G1668">
        <v>55.5760096666667</v>
      </c>
      <c r="H1668">
        <v>7.8269999999999804</v>
      </c>
      <c r="I1668">
        <v>55.127000000000002</v>
      </c>
      <c r="J1668">
        <v>19.8713688333333</v>
      </c>
      <c r="K1668">
        <v>1.3912974999999801</v>
      </c>
      <c r="L1668">
        <v>12.0929999999999</v>
      </c>
      <c r="M1668">
        <v>3.44585638888887</v>
      </c>
      <c r="N1668">
        <v>0.44374261111111102</v>
      </c>
      <c r="O1668">
        <v>31.7239</v>
      </c>
      <c r="P1668">
        <v>152.81679999999901</v>
      </c>
      <c r="Q1668">
        <v>65.519687499999705</v>
      </c>
      <c r="R1668">
        <v>32.605499999999999</v>
      </c>
      <c r="S1668">
        <v>130.567399999999</v>
      </c>
      <c r="T1668">
        <v>28.2770905555554</v>
      </c>
      <c r="U1668">
        <v>2.1023847222222201</v>
      </c>
      <c r="V1668">
        <v>39.4423999999999</v>
      </c>
      <c r="W1668">
        <v>5.1076502777777302</v>
      </c>
      <c r="X1668">
        <v>0.68414083333333298</v>
      </c>
      <c r="Y1668">
        <v>2011</v>
      </c>
      <c r="Z1668">
        <v>29693</v>
      </c>
    </row>
    <row r="1669" spans="1:26" x14ac:dyDescent="0.2">
      <c r="A1669" s="1" t="d">
        <v>2011-09-06</v>
      </c>
      <c r="B1669" t="s">
        <v>31</v>
      </c>
      <c r="C1669">
        <v>13.61</v>
      </c>
      <c r="D1669">
        <v>9</v>
      </c>
      <c r="E1669">
        <v>1.369</v>
      </c>
      <c r="F1669">
        <v>228.23331999999999</v>
      </c>
      <c r="G1669">
        <v>161.86733255555501</v>
      </c>
      <c r="H1669">
        <v>6.9949999999999797</v>
      </c>
      <c r="I1669">
        <v>95.637</v>
      </c>
      <c r="J1669">
        <v>50.275423166666599</v>
      </c>
      <c r="K1669">
        <v>3.59135288888886</v>
      </c>
      <c r="L1669">
        <v>16.540999999999901</v>
      </c>
      <c r="M1669">
        <v>8.8644162777777602</v>
      </c>
      <c r="N1669">
        <v>1.1509511111111099</v>
      </c>
      <c r="O1669">
        <v>7.4295</v>
      </c>
      <c r="P1669">
        <v>1021.76740999999</v>
      </c>
      <c r="Q1669">
        <v>576.86408077777799</v>
      </c>
      <c r="R1669">
        <v>32.366100000000003</v>
      </c>
      <c r="S1669">
        <v>556.83580999999901</v>
      </c>
      <c r="T1669">
        <v>221.287078944444</v>
      </c>
      <c r="U1669">
        <v>15.433548277777801</v>
      </c>
      <c r="V1669">
        <v>78.640699999999995</v>
      </c>
      <c r="W1669">
        <v>38.629573833333303</v>
      </c>
      <c r="X1669">
        <v>4.9975660833333304</v>
      </c>
      <c r="Y1669">
        <v>2011</v>
      </c>
      <c r="Z1669">
        <v>29696</v>
      </c>
    </row>
    <row r="1670" spans="1:26" x14ac:dyDescent="0.2">
      <c r="A1670" s="1" t="d">
        <v>2011-09-06</v>
      </c>
      <c r="B1670" t="s">
        <v>39</v>
      </c>
      <c r="C1670">
        <v>13.01</v>
      </c>
      <c r="D1670">
        <v>9</v>
      </c>
      <c r="E1670">
        <v>1.42</v>
      </c>
      <c r="F1670">
        <v>102.21901999999901</v>
      </c>
      <c r="G1670">
        <v>89.798435555555301</v>
      </c>
      <c r="H1670">
        <v>3.46999999999999</v>
      </c>
      <c r="I1670">
        <v>43.71808</v>
      </c>
      <c r="J1670">
        <v>26.5834698888888</v>
      </c>
      <c r="K1670">
        <v>1.7815065555555401</v>
      </c>
      <c r="L1670">
        <v>5.0455400000000097</v>
      </c>
      <c r="M1670">
        <v>4.3848572222222204</v>
      </c>
      <c r="N1670">
        <v>0.58438366666666597</v>
      </c>
      <c r="O1670">
        <v>3.0632000000000001</v>
      </c>
      <c r="P1670">
        <v>265.57290999999901</v>
      </c>
      <c r="Q1670">
        <v>260.30737847222201</v>
      </c>
      <c r="R1670">
        <v>3.4521999999999902</v>
      </c>
      <c r="S1670">
        <v>186.21140999999901</v>
      </c>
      <c r="T1670">
        <v>100.173167361111</v>
      </c>
      <c r="U1670">
        <v>6.2267273055555696</v>
      </c>
      <c r="V1670">
        <v>9.5991000000000106</v>
      </c>
      <c r="W1670">
        <v>15.49523825</v>
      </c>
      <c r="X1670">
        <v>2.0375741944444399</v>
      </c>
      <c r="Y1670">
        <v>2011</v>
      </c>
      <c r="Z1670">
        <v>29698</v>
      </c>
    </row>
    <row r="1671" spans="1:26" x14ac:dyDescent="0.2">
      <c r="A1671" s="1" t="d">
        <v>2011-09-06</v>
      </c>
      <c r="B1671" t="s">
        <v>35</v>
      </c>
      <c r="C1671">
        <v>13.01</v>
      </c>
      <c r="D1671">
        <v>9</v>
      </c>
      <c r="E1671">
        <v>2.2010000000000001</v>
      </c>
      <c r="F1671">
        <v>157.484859999999</v>
      </c>
      <c r="G1671">
        <v>107.676927333332</v>
      </c>
      <c r="H1671">
        <v>4.5129999999999804</v>
      </c>
      <c r="I1671">
        <v>68.386999999999901</v>
      </c>
      <c r="J1671">
        <v>33.831764499999899</v>
      </c>
      <c r="K1671">
        <v>2.30395011111111</v>
      </c>
      <c r="L1671">
        <v>8.7700000000000102</v>
      </c>
      <c r="M1671">
        <v>5.6382338333333397</v>
      </c>
      <c r="N1671">
        <v>0.75130238888888801</v>
      </c>
      <c r="O1671">
        <v>7.2552000000000003</v>
      </c>
      <c r="P1671">
        <v>487.04289999999997</v>
      </c>
      <c r="Q1671">
        <v>297.713826888889</v>
      </c>
      <c r="R1671">
        <v>10.2941</v>
      </c>
      <c r="S1671">
        <v>311.46679999999998</v>
      </c>
      <c r="T1671">
        <v>121.087270194444</v>
      </c>
      <c r="U1671">
        <v>7.5362924444444896</v>
      </c>
      <c r="V1671">
        <v>22.970400000000001</v>
      </c>
      <c r="W1671">
        <v>18.705070055555499</v>
      </c>
      <c r="X1671">
        <v>2.4690871111111101</v>
      </c>
      <c r="Y1671">
        <v>2011</v>
      </c>
      <c r="Z1671">
        <v>29699</v>
      </c>
    </row>
    <row r="1672" spans="1:26" x14ac:dyDescent="0.2">
      <c r="A1672" s="1" t="d">
        <v>2011-09-06</v>
      </c>
      <c r="B1672" t="s">
        <v>41</v>
      </c>
      <c r="C1672">
        <v>6.71</v>
      </c>
      <c r="D1672">
        <v>9</v>
      </c>
      <c r="E1672">
        <v>3.9660000000000002</v>
      </c>
      <c r="F1672">
        <v>61.668479999999903</v>
      </c>
      <c r="G1672">
        <v>21.261299777777701</v>
      </c>
      <c r="H1672">
        <v>7.9749999999999899</v>
      </c>
      <c r="I1672">
        <v>41.515000000000001</v>
      </c>
      <c r="J1672">
        <v>8.0767827222222408</v>
      </c>
      <c r="K1672">
        <v>0.70114866666666298</v>
      </c>
      <c r="L1672">
        <v>13.4279999999999</v>
      </c>
      <c r="M1672">
        <v>1.7085139444444399</v>
      </c>
      <c r="N1672">
        <v>0.22565738888888801</v>
      </c>
      <c r="O1672">
        <v>2.3973</v>
      </c>
      <c r="P1672">
        <v>57.850899999999903</v>
      </c>
      <c r="Q1672">
        <v>16.924604444444402</v>
      </c>
      <c r="R1672">
        <v>4.7374999999999998</v>
      </c>
      <c r="S1672">
        <v>38.254899999999999</v>
      </c>
      <c r="T1672">
        <v>3.9283783333333502</v>
      </c>
      <c r="U1672">
        <v>0.40355999999999997</v>
      </c>
      <c r="V1672">
        <v>7.5507</v>
      </c>
      <c r="W1672">
        <v>0.94746833333333103</v>
      </c>
      <c r="X1672">
        <v>0.132655277777778</v>
      </c>
      <c r="Y1672">
        <v>2011</v>
      </c>
      <c r="Z1672">
        <v>29703</v>
      </c>
    </row>
    <row r="1673" spans="1:26" x14ac:dyDescent="0.2">
      <c r="A1673" s="1" t="d">
        <v>2011-09-06</v>
      </c>
      <c r="B1673" t="s">
        <v>30</v>
      </c>
      <c r="C1673">
        <v>7.13</v>
      </c>
      <c r="D1673">
        <v>9</v>
      </c>
      <c r="E1673">
        <v>6.6189999999999998</v>
      </c>
      <c r="F1673">
        <v>104.705699999999</v>
      </c>
      <c r="G1673">
        <v>74.876020166666507</v>
      </c>
      <c r="H1673">
        <v>7.7439999999999998</v>
      </c>
      <c r="I1673">
        <v>51.105999999999902</v>
      </c>
      <c r="J1673">
        <v>25.499519500000002</v>
      </c>
      <c r="K1673">
        <v>1.7915978888888899</v>
      </c>
      <c r="L1673">
        <v>10.4879999999999</v>
      </c>
      <c r="M1673">
        <v>4.4000807222221896</v>
      </c>
      <c r="N1673">
        <v>0.57626638888888904</v>
      </c>
      <c r="O1673">
        <v>34.962200000000003</v>
      </c>
      <c r="P1673">
        <v>173.06440000000001</v>
      </c>
      <c r="Q1673">
        <v>116.206598138888</v>
      </c>
      <c r="R1673">
        <v>35.630399999999902</v>
      </c>
      <c r="S1673">
        <v>131.60640000000001</v>
      </c>
      <c r="T1673">
        <v>48.367709027777899</v>
      </c>
      <c r="U1673">
        <v>3.4277195277777399</v>
      </c>
      <c r="V1673">
        <v>38.2911</v>
      </c>
      <c r="W1673">
        <v>8.2960290833333907</v>
      </c>
      <c r="X1673">
        <v>1.1224678055555499</v>
      </c>
      <c r="Y1673">
        <v>2011</v>
      </c>
      <c r="Z1673">
        <v>29712</v>
      </c>
    </row>
    <row r="1674" spans="1:26" x14ac:dyDescent="0.2">
      <c r="A1674" s="1" t="d">
        <v>2011-09-06</v>
      </c>
      <c r="B1674" t="s">
        <v>46</v>
      </c>
      <c r="C1674">
        <v>12.31</v>
      </c>
      <c r="D1674">
        <v>9</v>
      </c>
      <c r="E1674">
        <v>19.471</v>
      </c>
      <c r="F1674">
        <v>131.76831999999999</v>
      </c>
      <c r="G1674">
        <v>80.416188166666501</v>
      </c>
      <c r="H1674">
        <v>20.881999999999898</v>
      </c>
      <c r="I1674">
        <v>73.822999999999993</v>
      </c>
      <c r="J1674">
        <v>28.194066500000002</v>
      </c>
      <c r="K1674">
        <v>2.0681552777777701</v>
      </c>
      <c r="L1674">
        <v>25.28</v>
      </c>
      <c r="M1674">
        <v>5.0773125555555696</v>
      </c>
      <c r="N1674">
        <v>0.664394777777777</v>
      </c>
      <c r="O1674">
        <v>148.24759</v>
      </c>
      <c r="P1674">
        <v>385.184089999999</v>
      </c>
      <c r="Q1674">
        <v>164.672969861111</v>
      </c>
      <c r="R1674">
        <v>151.49139</v>
      </c>
      <c r="S1674">
        <v>308.25268999999901</v>
      </c>
      <c r="T1674">
        <v>68.699255694444204</v>
      </c>
      <c r="U1674">
        <v>5.3981629722222504</v>
      </c>
      <c r="V1674">
        <v>161.17059</v>
      </c>
      <c r="W1674">
        <v>13.045920916666701</v>
      </c>
      <c r="X1674">
        <v>1.76748247222221</v>
      </c>
      <c r="Y1674">
        <v>2011</v>
      </c>
      <c r="Z1674">
        <v>29719</v>
      </c>
    </row>
    <row r="1675" spans="1:26" x14ac:dyDescent="0.2">
      <c r="A1675" s="1" t="d">
        <v>2011-09-06</v>
      </c>
      <c r="B1675" t="s">
        <v>36</v>
      </c>
      <c r="C1675">
        <v>10.38</v>
      </c>
      <c r="D1675">
        <v>9</v>
      </c>
      <c r="E1675">
        <v>4.4319999999999897</v>
      </c>
      <c r="F1675">
        <v>127.411699999999</v>
      </c>
      <c r="G1675">
        <v>49.004033999999898</v>
      </c>
      <c r="H1675">
        <v>8.0039999999999996</v>
      </c>
      <c r="I1675">
        <v>83.8539999999999</v>
      </c>
      <c r="J1675">
        <v>19.225511111111</v>
      </c>
      <c r="K1675">
        <v>1.48339888888889</v>
      </c>
      <c r="L1675">
        <v>13.478</v>
      </c>
      <c r="M1675">
        <v>3.67025394444445</v>
      </c>
      <c r="N1675">
        <v>0.47719272222222198</v>
      </c>
      <c r="O1675">
        <v>18.045000000000002</v>
      </c>
      <c r="P1675">
        <v>323.97581000000002</v>
      </c>
      <c r="Q1675">
        <v>57.191291666666601</v>
      </c>
      <c r="R1675">
        <v>23.691299999999899</v>
      </c>
      <c r="S1675">
        <v>280.89900999999998</v>
      </c>
      <c r="T1675">
        <v>23.759597805555501</v>
      </c>
      <c r="U1675">
        <v>1.63635666666663</v>
      </c>
      <c r="V1675">
        <v>34.040799999999997</v>
      </c>
      <c r="W1675">
        <v>4.0033552777777697</v>
      </c>
      <c r="X1675">
        <v>0.53483611111110996</v>
      </c>
      <c r="Y1675">
        <v>2011</v>
      </c>
      <c r="Z1675">
        <v>29720</v>
      </c>
    </row>
    <row r="1676" spans="1:26" x14ac:dyDescent="0.2">
      <c r="A1676" s="1" t="d">
        <v>2011-09-06</v>
      </c>
      <c r="B1676" t="s">
        <v>37</v>
      </c>
      <c r="C1676">
        <v>7.93</v>
      </c>
      <c r="D1676">
        <v>9</v>
      </c>
      <c r="E1676">
        <v>19.053000000000001</v>
      </c>
      <c r="F1676">
        <v>103.604239999999</v>
      </c>
      <c r="G1676">
        <v>34.652237555555402</v>
      </c>
      <c r="H1676">
        <v>22.611000000000001</v>
      </c>
      <c r="I1676">
        <v>67.430000000000007</v>
      </c>
      <c r="J1676">
        <v>14.516645555555501</v>
      </c>
      <c r="K1676">
        <v>1.21912188888888</v>
      </c>
      <c r="L1676">
        <v>26.559000000000001</v>
      </c>
      <c r="M1676">
        <v>2.9655026666666502</v>
      </c>
      <c r="N1676">
        <v>0.39455622222222098</v>
      </c>
      <c r="O1676">
        <v>116.63290000000001</v>
      </c>
      <c r="P1676">
        <v>231.209599999999</v>
      </c>
      <c r="Q1676">
        <v>37.3502152777776</v>
      </c>
      <c r="R1676">
        <v>120.545</v>
      </c>
      <c r="S1676">
        <v>198.3236</v>
      </c>
      <c r="T1676">
        <v>20.009165555555501</v>
      </c>
      <c r="U1676">
        <v>2.1001847222222301</v>
      </c>
      <c r="V1676">
        <v>125.2272</v>
      </c>
      <c r="W1676">
        <v>4.9530797222221903</v>
      </c>
      <c r="X1676">
        <v>0.69650833333333295</v>
      </c>
      <c r="Y1676">
        <v>2011</v>
      </c>
      <c r="Z1676">
        <v>29721</v>
      </c>
    </row>
    <row r="1677" spans="1:26" x14ac:dyDescent="0.2">
      <c r="A1677" s="1" t="d">
        <v>2011-09-06</v>
      </c>
      <c r="B1677" t="s">
        <v>34</v>
      </c>
      <c r="C1677">
        <v>10.38</v>
      </c>
      <c r="D1677">
        <v>9</v>
      </c>
      <c r="E1677">
        <v>4.0380000000000003</v>
      </c>
      <c r="F1677">
        <v>141.52939999999899</v>
      </c>
      <c r="G1677">
        <v>63.980063666666403</v>
      </c>
      <c r="H1677">
        <v>6.6319999999999997</v>
      </c>
      <c r="I1677">
        <v>79.971999999999994</v>
      </c>
      <c r="J1677">
        <v>24.2791232222222</v>
      </c>
      <c r="K1677">
        <v>1.90326816666666</v>
      </c>
      <c r="L1677">
        <v>14.0369999999999</v>
      </c>
      <c r="M1677">
        <v>4.7185131666666598</v>
      </c>
      <c r="N1677">
        <v>0.61060227777777798</v>
      </c>
      <c r="O1677">
        <v>12.9742</v>
      </c>
      <c r="P1677">
        <v>363.26130000000001</v>
      </c>
      <c r="Q1677">
        <v>86.153446111110796</v>
      </c>
      <c r="R1677">
        <v>17.627099999999999</v>
      </c>
      <c r="S1677">
        <v>247.342299999999</v>
      </c>
      <c r="T1677">
        <v>33.894383333333202</v>
      </c>
      <c r="U1677">
        <v>2.5017366666666798</v>
      </c>
      <c r="V1677">
        <v>34.230600000000003</v>
      </c>
      <c r="W1677">
        <v>6.1326200000000402</v>
      </c>
      <c r="X1677">
        <v>0.81393111111111105</v>
      </c>
      <c r="Y1677">
        <v>2011</v>
      </c>
      <c r="Z1677">
        <v>29724</v>
      </c>
    </row>
    <row r="1678" spans="1:26" x14ac:dyDescent="0.2">
      <c r="A1678" s="1" t="d">
        <v>2011-09-06</v>
      </c>
      <c r="B1678" t="s">
        <v>43</v>
      </c>
      <c r="C1678">
        <v>9.48</v>
      </c>
      <c r="D1678">
        <v>9</v>
      </c>
      <c r="E1678">
        <v>2.5449999999999999</v>
      </c>
      <c r="F1678">
        <v>118.16878</v>
      </c>
      <c r="G1678">
        <v>68.522988944444506</v>
      </c>
      <c r="H1678">
        <v>3.5439999999999898</v>
      </c>
      <c r="I1678">
        <v>65.33</v>
      </c>
      <c r="J1678">
        <v>23.754408277777699</v>
      </c>
      <c r="K1678">
        <v>1.5629024444444499</v>
      </c>
      <c r="L1678">
        <v>8.3200000000000092</v>
      </c>
      <c r="M1678">
        <v>3.8783176111111199</v>
      </c>
      <c r="N1678">
        <v>0.49689561111111102</v>
      </c>
      <c r="O1678">
        <v>6.2667000000000002</v>
      </c>
      <c r="P1678">
        <v>259.11209000000002</v>
      </c>
      <c r="Q1678">
        <v>113.551903055555</v>
      </c>
      <c r="R1678">
        <v>8.1295999999999999</v>
      </c>
      <c r="S1678">
        <v>208.17899</v>
      </c>
      <c r="T1678">
        <v>44.543462944444499</v>
      </c>
      <c r="U1678">
        <v>2.3707436111111102</v>
      </c>
      <c r="V1678">
        <v>17.720199999999998</v>
      </c>
      <c r="W1678">
        <v>5.8953963888888898</v>
      </c>
      <c r="X1678">
        <v>0.76374305555555499</v>
      </c>
      <c r="Y1678">
        <v>2011</v>
      </c>
      <c r="Z1678">
        <v>29725</v>
      </c>
    </row>
    <row r="1679" spans="1:26" x14ac:dyDescent="0.2">
      <c r="A1679" s="1" t="d">
        <v>2011-09-06</v>
      </c>
      <c r="B1679" t="s">
        <v>38</v>
      </c>
      <c r="C1679">
        <v>6.71</v>
      </c>
      <c r="D1679">
        <v>9</v>
      </c>
      <c r="E1679">
        <v>10.747999999999999</v>
      </c>
      <c r="F1679">
        <v>122.95356</v>
      </c>
      <c r="G1679">
        <v>33.919529999999803</v>
      </c>
      <c r="H1679">
        <v>15.339</v>
      </c>
      <c r="I1679">
        <v>82.25</v>
      </c>
      <c r="J1679">
        <v>13.6316133333333</v>
      </c>
      <c r="K1679">
        <v>1.1385852222222199</v>
      </c>
      <c r="L1679">
        <v>20.799999999999901</v>
      </c>
      <c r="M1679">
        <v>2.7822121666666599</v>
      </c>
      <c r="N1679">
        <v>0.367320499999999</v>
      </c>
      <c r="O1679">
        <v>55.043300000000002</v>
      </c>
      <c r="P1679">
        <v>338.49929999999898</v>
      </c>
      <c r="Q1679">
        <v>42.8928869444443</v>
      </c>
      <c r="R1679">
        <v>60.532200000000003</v>
      </c>
      <c r="S1679">
        <v>272.56180000000001</v>
      </c>
      <c r="T1679">
        <v>18.401222222222199</v>
      </c>
      <c r="U1679">
        <v>1.71737916666667</v>
      </c>
      <c r="V1679">
        <v>68.975899999999996</v>
      </c>
      <c r="W1679">
        <v>4.07500666666669</v>
      </c>
      <c r="X1679">
        <v>0.56707888888888902</v>
      </c>
      <c r="Y1679">
        <v>2011</v>
      </c>
      <c r="Z1679">
        <v>29726</v>
      </c>
    </row>
    <row r="1680" spans="1:26" x14ac:dyDescent="0.2">
      <c r="A1680" s="1" t="d">
        <v>2011-09-06</v>
      </c>
      <c r="B1680" t="s">
        <v>45</v>
      </c>
      <c r="C1680">
        <v>7.56</v>
      </c>
      <c r="D1680">
        <v>9</v>
      </c>
      <c r="E1680">
        <v>10.747999999999999</v>
      </c>
      <c r="F1680">
        <v>122.95356</v>
      </c>
      <c r="G1680">
        <v>33.919529999999803</v>
      </c>
      <c r="H1680">
        <v>15.339</v>
      </c>
      <c r="I1680">
        <v>82.25</v>
      </c>
      <c r="J1680">
        <v>13.6316133333333</v>
      </c>
      <c r="K1680">
        <v>1.1385852222222199</v>
      </c>
      <c r="L1680">
        <v>20.799999999999901</v>
      </c>
      <c r="M1680">
        <v>2.7822121666666599</v>
      </c>
      <c r="N1680">
        <v>0.367320499999999</v>
      </c>
      <c r="O1680">
        <v>55.043300000000002</v>
      </c>
      <c r="P1680">
        <v>338.49929999999898</v>
      </c>
      <c r="Q1680">
        <v>42.8928869444443</v>
      </c>
      <c r="R1680">
        <v>60.532200000000003</v>
      </c>
      <c r="S1680">
        <v>272.56180000000001</v>
      </c>
      <c r="T1680">
        <v>18.401222222222199</v>
      </c>
      <c r="U1680">
        <v>1.71737916666667</v>
      </c>
      <c r="V1680">
        <v>68.975899999999996</v>
      </c>
      <c r="W1680">
        <v>4.07500666666669</v>
      </c>
      <c r="X1680">
        <v>0.56707888888888902</v>
      </c>
      <c r="Y1680">
        <v>2011</v>
      </c>
      <c r="Z1680">
        <v>29730</v>
      </c>
    </row>
    <row r="1681" spans="1:26" x14ac:dyDescent="0.2">
      <c r="A1681" s="1" t="d">
        <v>2011-09-06</v>
      </c>
      <c r="B1681" t="s">
        <v>33</v>
      </c>
      <c r="C1681">
        <v>14.94</v>
      </c>
      <c r="D1681">
        <v>9</v>
      </c>
      <c r="E1681">
        <v>6.4649999999999999</v>
      </c>
      <c r="F1681">
        <v>127.31447999999899</v>
      </c>
      <c r="G1681">
        <v>79.629079499999705</v>
      </c>
      <c r="H1681">
        <v>6.7789999999999901</v>
      </c>
      <c r="I1681">
        <v>64.785999999999902</v>
      </c>
      <c r="J1681">
        <v>26.368635333333302</v>
      </c>
      <c r="K1681">
        <v>2.0101293888888701</v>
      </c>
      <c r="L1681">
        <v>10.305999999999999</v>
      </c>
      <c r="M1681">
        <v>4.9653560555555201</v>
      </c>
      <c r="N1681">
        <v>0.63855566666666697</v>
      </c>
      <c r="O1681">
        <v>30.624600000000001</v>
      </c>
      <c r="P1681">
        <v>342.26470999999901</v>
      </c>
      <c r="Q1681">
        <v>129.455752361111</v>
      </c>
      <c r="R1681">
        <v>31.352699999999999</v>
      </c>
      <c r="S1681">
        <v>243.78421</v>
      </c>
      <c r="T1681">
        <v>49.051941416666601</v>
      </c>
      <c r="U1681">
        <v>4.2667306388889097</v>
      </c>
      <c r="V1681">
        <v>37.468899999999898</v>
      </c>
      <c r="W1681">
        <v>10.296164361111</v>
      </c>
      <c r="X1681">
        <v>1.38987169444444</v>
      </c>
      <c r="Y1681">
        <v>2011</v>
      </c>
      <c r="Z1681">
        <v>29732</v>
      </c>
    </row>
    <row r="1682" spans="1:26" x14ac:dyDescent="0.2">
      <c r="A1682" s="1" t="d">
        <v>2011-09-06</v>
      </c>
      <c r="B1682" t="s">
        <v>29</v>
      </c>
      <c r="C1682">
        <v>11.05</v>
      </c>
      <c r="D1682">
        <v>9</v>
      </c>
      <c r="E1682">
        <v>6.4649999999999999</v>
      </c>
      <c r="F1682">
        <v>127.31447999999899</v>
      </c>
      <c r="G1682">
        <v>79.629079499999705</v>
      </c>
      <c r="H1682">
        <v>6.7789999999999901</v>
      </c>
      <c r="I1682">
        <v>64.785999999999902</v>
      </c>
      <c r="J1682">
        <v>26.368635333333302</v>
      </c>
      <c r="K1682">
        <v>2.0101293888888701</v>
      </c>
      <c r="L1682">
        <v>10.305999999999999</v>
      </c>
      <c r="M1682">
        <v>4.9653560555555201</v>
      </c>
      <c r="N1682">
        <v>0.63855566666666697</v>
      </c>
      <c r="O1682">
        <v>30.624600000000001</v>
      </c>
      <c r="P1682">
        <v>342.26470999999901</v>
      </c>
      <c r="Q1682">
        <v>129.455752361111</v>
      </c>
      <c r="R1682">
        <v>31.352699999999999</v>
      </c>
      <c r="S1682">
        <v>243.78421</v>
      </c>
      <c r="T1682">
        <v>49.051941416666601</v>
      </c>
      <c r="U1682">
        <v>4.2667306388889097</v>
      </c>
      <c r="V1682">
        <v>37.468899999999898</v>
      </c>
      <c r="W1682">
        <v>10.296164361111</v>
      </c>
      <c r="X1682">
        <v>1.38987169444444</v>
      </c>
      <c r="Y1682">
        <v>2011</v>
      </c>
      <c r="Z1682">
        <v>29734</v>
      </c>
    </row>
    <row r="1683" spans="1:26" x14ac:dyDescent="0.2">
      <c r="A1683" s="1" t="d">
        <v>2011-09-07</v>
      </c>
      <c r="B1683" t="s">
        <v>36</v>
      </c>
      <c r="C1683">
        <v>10.38</v>
      </c>
      <c r="D1683">
        <v>9</v>
      </c>
      <c r="E1683">
        <v>3.6739999999999999</v>
      </c>
      <c r="F1683">
        <v>131.08569999999901</v>
      </c>
      <c r="G1683">
        <v>49.004033999999898</v>
      </c>
      <c r="H1683">
        <v>9.6999999999999993</v>
      </c>
      <c r="I1683">
        <v>62.724999999999902</v>
      </c>
      <c r="J1683">
        <v>19.225511111111</v>
      </c>
      <c r="K1683">
        <v>1.48339888888889</v>
      </c>
      <c r="L1683">
        <v>15.741</v>
      </c>
      <c r="M1683">
        <v>3.67025394444445</v>
      </c>
      <c r="N1683">
        <v>0.47719272222222198</v>
      </c>
      <c r="O1683">
        <v>10.2142</v>
      </c>
      <c r="P1683">
        <v>334.18961000000002</v>
      </c>
      <c r="Q1683">
        <v>57.191291666666601</v>
      </c>
      <c r="R1683">
        <v>30.880799999999901</v>
      </c>
      <c r="S1683">
        <v>165.5368</v>
      </c>
      <c r="T1683">
        <v>23.759597805555501</v>
      </c>
      <c r="U1683">
        <v>1.63635666666663</v>
      </c>
      <c r="V1683">
        <v>41.904200000000003</v>
      </c>
      <c r="W1683">
        <v>4.0033552777777697</v>
      </c>
      <c r="X1683">
        <v>0.53483611111110996</v>
      </c>
      <c r="Y1683">
        <v>2011</v>
      </c>
      <c r="Z1683">
        <v>29738</v>
      </c>
    </row>
    <row r="1684" spans="1:26" x14ac:dyDescent="0.2">
      <c r="A1684" s="1" t="d">
        <v>2011-09-07</v>
      </c>
      <c r="B1684" t="s">
        <v>29</v>
      </c>
      <c r="C1684">
        <v>11.05</v>
      </c>
      <c r="D1684">
        <v>9</v>
      </c>
      <c r="E1684">
        <v>6.9749999999999996</v>
      </c>
      <c r="F1684">
        <v>134.289479999999</v>
      </c>
      <c r="G1684">
        <v>79.629079499999705</v>
      </c>
      <c r="H1684">
        <v>13.6969999999999</v>
      </c>
      <c r="I1684">
        <v>50.230999999999902</v>
      </c>
      <c r="J1684">
        <v>26.368635333333302</v>
      </c>
      <c r="K1684">
        <v>2.0101293888888701</v>
      </c>
      <c r="L1684">
        <v>16.424999999999901</v>
      </c>
      <c r="M1684">
        <v>4.9653560555555201</v>
      </c>
      <c r="N1684">
        <v>0.63855566666666697</v>
      </c>
      <c r="O1684">
        <v>28.004100000000001</v>
      </c>
      <c r="P1684">
        <v>370.26870999999898</v>
      </c>
      <c r="Q1684">
        <v>129.455752361111</v>
      </c>
      <c r="R1684">
        <v>59.143999999999998</v>
      </c>
      <c r="S1684">
        <v>158.07069999999999</v>
      </c>
      <c r="T1684">
        <v>49.051941416666601</v>
      </c>
      <c r="U1684">
        <v>4.2667306388889097</v>
      </c>
      <c r="V1684">
        <v>64.029799999999895</v>
      </c>
      <c r="W1684">
        <v>10.296164361111</v>
      </c>
      <c r="X1684">
        <v>1.38987169444444</v>
      </c>
      <c r="Y1684">
        <v>2011</v>
      </c>
      <c r="Z1684">
        <v>29740</v>
      </c>
    </row>
    <row r="1685" spans="1:26" x14ac:dyDescent="0.2">
      <c r="A1685" s="1" t="d">
        <v>2011-09-07</v>
      </c>
      <c r="B1685" t="s">
        <v>31</v>
      </c>
      <c r="C1685">
        <v>13.61</v>
      </c>
      <c r="D1685">
        <v>9</v>
      </c>
      <c r="E1685">
        <v>3.722</v>
      </c>
      <c r="F1685">
        <v>231.95277999999999</v>
      </c>
      <c r="G1685">
        <v>161.86733255555501</v>
      </c>
      <c r="H1685">
        <v>5.9179999999999797</v>
      </c>
      <c r="I1685">
        <v>89.995999999999995</v>
      </c>
      <c r="J1685">
        <v>50.275423166666599</v>
      </c>
      <c r="K1685">
        <v>3.59135288888886</v>
      </c>
      <c r="L1685">
        <v>17.011999999999901</v>
      </c>
      <c r="M1685">
        <v>8.8644162777777602</v>
      </c>
      <c r="N1685">
        <v>1.1509511111111099</v>
      </c>
      <c r="O1685">
        <v>17.3292</v>
      </c>
      <c r="P1685">
        <v>1039.0258099999901</v>
      </c>
      <c r="Q1685">
        <v>576.86408077777799</v>
      </c>
      <c r="R1685">
        <v>32.575699999999998</v>
      </c>
      <c r="S1685">
        <v>510.266809999999</v>
      </c>
      <c r="T1685">
        <v>221.287078944444</v>
      </c>
      <c r="U1685">
        <v>15.433548277777801</v>
      </c>
      <c r="V1685">
        <v>83.926699999999997</v>
      </c>
      <c r="W1685">
        <v>38.629573833333303</v>
      </c>
      <c r="X1685">
        <v>4.9975660833333304</v>
      </c>
      <c r="Y1685">
        <v>2011</v>
      </c>
      <c r="Z1685">
        <v>29742</v>
      </c>
    </row>
    <row r="1686" spans="1:26" x14ac:dyDescent="0.2">
      <c r="A1686" s="1" t="d">
        <v>2011-09-07</v>
      </c>
      <c r="B1686" t="s">
        <v>32</v>
      </c>
      <c r="C1686">
        <v>11.45</v>
      </c>
      <c r="D1686">
        <v>9</v>
      </c>
      <c r="E1686">
        <v>3.22</v>
      </c>
      <c r="F1686">
        <v>155.01577999999901</v>
      </c>
      <c r="G1686">
        <v>77.797225222222096</v>
      </c>
      <c r="H1686">
        <v>7.3919999999999897</v>
      </c>
      <c r="I1686">
        <v>67.135999999999996</v>
      </c>
      <c r="J1686">
        <v>30.642832055555498</v>
      </c>
      <c r="K1686">
        <v>2.5100783888888798</v>
      </c>
      <c r="L1686">
        <v>13.6709999999999</v>
      </c>
      <c r="M1686">
        <v>6.2282859444443996</v>
      </c>
      <c r="N1686">
        <v>0.81349422222222301</v>
      </c>
      <c r="O1686">
        <v>8.0693000000000001</v>
      </c>
      <c r="P1686">
        <v>405.37539999999899</v>
      </c>
      <c r="Q1686">
        <v>120.936274027777</v>
      </c>
      <c r="R1686">
        <v>16.680999999999901</v>
      </c>
      <c r="S1686">
        <v>205.52090999999999</v>
      </c>
      <c r="T1686">
        <v>61.736122805555802</v>
      </c>
      <c r="U1686">
        <v>5.9485732777777596</v>
      </c>
      <c r="V1686">
        <v>31.2622999999999</v>
      </c>
      <c r="W1686">
        <v>14.6693534444444</v>
      </c>
      <c r="X1686">
        <v>1.9560507222222201</v>
      </c>
      <c r="Y1686">
        <v>2011</v>
      </c>
      <c r="Z1686">
        <v>29744</v>
      </c>
    </row>
    <row r="1687" spans="1:26" x14ac:dyDescent="0.2">
      <c r="A1687" s="1" t="d">
        <v>2011-09-07</v>
      </c>
      <c r="B1687" t="s">
        <v>33</v>
      </c>
      <c r="C1687">
        <v>14.94</v>
      </c>
      <c r="D1687">
        <v>9</v>
      </c>
      <c r="E1687">
        <v>6.9749999999999996</v>
      </c>
      <c r="F1687">
        <v>134.289479999999</v>
      </c>
      <c r="G1687">
        <v>79.629079499999705</v>
      </c>
      <c r="H1687">
        <v>13.6969999999999</v>
      </c>
      <c r="I1687">
        <v>50.230999999999902</v>
      </c>
      <c r="J1687">
        <v>26.368635333333302</v>
      </c>
      <c r="K1687">
        <v>2.0101293888888701</v>
      </c>
      <c r="L1687">
        <v>16.424999999999901</v>
      </c>
      <c r="M1687">
        <v>4.9653560555555201</v>
      </c>
      <c r="N1687">
        <v>0.63855566666666697</v>
      </c>
      <c r="O1687">
        <v>28.004100000000001</v>
      </c>
      <c r="P1687">
        <v>370.26870999999898</v>
      </c>
      <c r="Q1687">
        <v>129.455752361111</v>
      </c>
      <c r="R1687">
        <v>59.143999999999998</v>
      </c>
      <c r="S1687">
        <v>158.07069999999999</v>
      </c>
      <c r="T1687">
        <v>49.051941416666601</v>
      </c>
      <c r="U1687">
        <v>4.2667306388889097</v>
      </c>
      <c r="V1687">
        <v>64.029799999999895</v>
      </c>
      <c r="W1687">
        <v>10.296164361111</v>
      </c>
      <c r="X1687">
        <v>1.38987169444444</v>
      </c>
      <c r="Y1687">
        <v>2011</v>
      </c>
      <c r="Z1687">
        <v>29745</v>
      </c>
    </row>
    <row r="1688" spans="1:26" x14ac:dyDescent="0.2">
      <c r="A1688" s="1" t="d">
        <v>2011-09-07</v>
      </c>
      <c r="B1688" t="s">
        <v>44</v>
      </c>
      <c r="C1688">
        <v>7.15</v>
      </c>
      <c r="D1688">
        <v>9</v>
      </c>
      <c r="E1688">
        <v>3.32899999999999</v>
      </c>
      <c r="F1688">
        <v>111.66670000000001</v>
      </c>
      <c r="G1688">
        <v>32.798289222222301</v>
      </c>
      <c r="H1688">
        <v>7.8929999999999998</v>
      </c>
      <c r="I1688">
        <v>77.581999999999994</v>
      </c>
      <c r="J1688">
        <v>13.325700222222199</v>
      </c>
      <c r="K1688">
        <v>1.0569398888888899</v>
      </c>
      <c r="L1688">
        <v>16.337</v>
      </c>
      <c r="M1688">
        <v>2.6048141111111098</v>
      </c>
      <c r="N1688">
        <v>0.33613922222222198</v>
      </c>
      <c r="O1688">
        <v>9.3015000000000008</v>
      </c>
      <c r="P1688">
        <v>276.33409999999998</v>
      </c>
      <c r="Q1688">
        <v>35.246204444444402</v>
      </c>
      <c r="R1688">
        <v>20.935599999999901</v>
      </c>
      <c r="S1688">
        <v>242.60659999999999</v>
      </c>
      <c r="T1688">
        <v>14.808825000000001</v>
      </c>
      <c r="U1688">
        <v>1.00713583333332</v>
      </c>
      <c r="V1688">
        <v>35.551699999999997</v>
      </c>
      <c r="W1688">
        <v>2.43741027777779</v>
      </c>
      <c r="X1688">
        <v>0.32769861111111098</v>
      </c>
      <c r="Y1688">
        <v>2011</v>
      </c>
      <c r="Z1688">
        <v>29747</v>
      </c>
    </row>
    <row r="1689" spans="1:26" x14ac:dyDescent="0.2">
      <c r="A1689" s="1" t="d">
        <v>2011-09-07</v>
      </c>
      <c r="B1689" t="s">
        <v>41</v>
      </c>
      <c r="C1689">
        <v>6.71</v>
      </c>
      <c r="D1689">
        <v>9</v>
      </c>
      <c r="E1689">
        <v>1.8680000000000001</v>
      </c>
      <c r="F1689">
        <v>63.536479999999898</v>
      </c>
      <c r="G1689">
        <v>21.261299777777701</v>
      </c>
      <c r="H1689">
        <v>8.4869999999999894</v>
      </c>
      <c r="I1689">
        <v>41.134999999999998</v>
      </c>
      <c r="J1689">
        <v>8.0767827222222408</v>
      </c>
      <c r="K1689">
        <v>0.70114866666666298</v>
      </c>
      <c r="L1689">
        <v>13.981</v>
      </c>
      <c r="M1689">
        <v>1.7085139444444399</v>
      </c>
      <c r="N1689">
        <v>0.22565738888888801</v>
      </c>
      <c r="O1689">
        <v>1.1796</v>
      </c>
      <c r="P1689">
        <v>59.029899999999998</v>
      </c>
      <c r="Q1689">
        <v>16.924604444444402</v>
      </c>
      <c r="R1689">
        <v>5.0114000000000001</v>
      </c>
      <c r="S1689">
        <v>37.868699999999997</v>
      </c>
      <c r="T1689">
        <v>3.9283783333333502</v>
      </c>
      <c r="U1689">
        <v>0.40355999999999997</v>
      </c>
      <c r="V1689">
        <v>8.1954999999999991</v>
      </c>
      <c r="W1689">
        <v>0.94746833333333103</v>
      </c>
      <c r="X1689">
        <v>0.132655277777778</v>
      </c>
      <c r="Y1689">
        <v>2011</v>
      </c>
      <c r="Z1689">
        <v>29748</v>
      </c>
    </row>
    <row r="1690" spans="1:26" x14ac:dyDescent="0.2">
      <c r="A1690" s="1" t="d">
        <v>2011-09-07</v>
      </c>
      <c r="B1690" t="s">
        <v>42</v>
      </c>
      <c r="C1690">
        <v>8.7200000000000006</v>
      </c>
      <c r="D1690">
        <v>9</v>
      </c>
      <c r="E1690">
        <v>4.0410000000000004</v>
      </c>
      <c r="F1690">
        <v>131.351239999999</v>
      </c>
      <c r="G1690">
        <v>44.972515499999901</v>
      </c>
      <c r="H1690">
        <v>28.821999999999999</v>
      </c>
      <c r="I1690">
        <v>76.390999999999906</v>
      </c>
      <c r="J1690">
        <v>18.254359722222201</v>
      </c>
      <c r="K1690">
        <v>1.460747</v>
      </c>
      <c r="L1690">
        <v>34.237000000000002</v>
      </c>
      <c r="M1690">
        <v>3.5752008333333301</v>
      </c>
      <c r="N1690">
        <v>0.47244344444444503</v>
      </c>
      <c r="O1690">
        <v>15.8863</v>
      </c>
      <c r="P1690">
        <v>406.346509999999</v>
      </c>
      <c r="Q1690">
        <v>65.219772361111097</v>
      </c>
      <c r="R1690">
        <v>183.21901</v>
      </c>
      <c r="S1690">
        <v>303.75450999999998</v>
      </c>
      <c r="T1690">
        <v>31.775214583333302</v>
      </c>
      <c r="U1690">
        <v>2.9129575833333199</v>
      </c>
      <c r="V1690">
        <v>191.36241000000001</v>
      </c>
      <c r="W1690">
        <v>6.9192685277778203</v>
      </c>
      <c r="X1690">
        <v>0.96362224999999901</v>
      </c>
      <c r="Y1690">
        <v>2011</v>
      </c>
      <c r="Z1690">
        <v>29749</v>
      </c>
    </row>
    <row r="1691" spans="1:26" x14ac:dyDescent="0.2">
      <c r="A1691" s="1" t="d">
        <v>2011-09-07</v>
      </c>
      <c r="B1691" t="s">
        <v>28</v>
      </c>
      <c r="C1691">
        <v>11.45</v>
      </c>
      <c r="D1691">
        <v>9</v>
      </c>
      <c r="E1691">
        <v>2.016</v>
      </c>
      <c r="F1691">
        <v>209.619239999999</v>
      </c>
      <c r="G1691">
        <v>142.503102722222</v>
      </c>
      <c r="H1691">
        <v>3.33699999999999</v>
      </c>
      <c r="I1691">
        <v>75.035999999999902</v>
      </c>
      <c r="J1691">
        <v>42.4297713333332</v>
      </c>
      <c r="K1691">
        <v>2.8822158888888798</v>
      </c>
      <c r="L1691">
        <v>10.313000000000001</v>
      </c>
      <c r="M1691">
        <v>7.2089749444444298</v>
      </c>
      <c r="N1691">
        <v>0.90495066666666601</v>
      </c>
      <c r="O1691">
        <v>6.7774000000000001</v>
      </c>
      <c r="P1691">
        <v>928.03610000000003</v>
      </c>
      <c r="Q1691">
        <v>449.323024055556</v>
      </c>
      <c r="R1691">
        <v>14.192399999999999</v>
      </c>
      <c r="S1691">
        <v>359.84969999999902</v>
      </c>
      <c r="T1691">
        <v>150.26041888888901</v>
      </c>
      <c r="U1691">
        <v>9.2998786944444802</v>
      </c>
      <c r="V1691">
        <v>45.356599999999801</v>
      </c>
      <c r="W1691">
        <v>23.145597972221999</v>
      </c>
      <c r="X1691">
        <v>2.9596130833333301</v>
      </c>
      <c r="Y1691">
        <v>2011</v>
      </c>
      <c r="Z1691">
        <v>29750</v>
      </c>
    </row>
    <row r="1692" spans="1:26" x14ac:dyDescent="0.2">
      <c r="A1692" s="1" t="d">
        <v>2011-09-07</v>
      </c>
      <c r="B1692" t="s">
        <v>37</v>
      </c>
      <c r="C1692">
        <v>7.93</v>
      </c>
      <c r="D1692">
        <v>9</v>
      </c>
      <c r="E1692">
        <v>2.0339999999999998</v>
      </c>
      <c r="F1692">
        <v>105.638239999999</v>
      </c>
      <c r="G1692">
        <v>34.652237555555402</v>
      </c>
      <c r="H1692">
        <v>22.902999999999999</v>
      </c>
      <c r="I1692">
        <v>66.707999999999998</v>
      </c>
      <c r="J1692">
        <v>14.516645555555501</v>
      </c>
      <c r="K1692">
        <v>1.21912188888888</v>
      </c>
      <c r="L1692">
        <v>27.463000000000001</v>
      </c>
      <c r="M1692">
        <v>2.9655026666666502</v>
      </c>
      <c r="N1692">
        <v>0.39455622222222098</v>
      </c>
      <c r="O1692">
        <v>7.1573000000000002</v>
      </c>
      <c r="P1692">
        <v>238.36679999999899</v>
      </c>
      <c r="Q1692">
        <v>37.3502152777776</v>
      </c>
      <c r="R1692">
        <v>125.8091</v>
      </c>
      <c r="S1692">
        <v>203.2363</v>
      </c>
      <c r="T1692">
        <v>20.009165555555501</v>
      </c>
      <c r="U1692">
        <v>2.1001847222222301</v>
      </c>
      <c r="V1692">
        <v>131.2724</v>
      </c>
      <c r="W1692">
        <v>4.9530797222221903</v>
      </c>
      <c r="X1692">
        <v>0.69650833333333295</v>
      </c>
      <c r="Y1692">
        <v>2011</v>
      </c>
      <c r="Z1692">
        <v>29751</v>
      </c>
    </row>
    <row r="1693" spans="1:26" x14ac:dyDescent="0.2">
      <c r="A1693" s="1" t="d">
        <v>2011-09-07</v>
      </c>
      <c r="B1693" t="s">
        <v>45</v>
      </c>
      <c r="C1693">
        <v>7.56</v>
      </c>
      <c r="D1693">
        <v>9</v>
      </c>
      <c r="E1693">
        <v>2.516</v>
      </c>
      <c r="F1693">
        <v>125.46956</v>
      </c>
      <c r="G1693">
        <v>33.919529999999803</v>
      </c>
      <c r="H1693">
        <v>16.154</v>
      </c>
      <c r="I1693">
        <v>81.643000000000001</v>
      </c>
      <c r="J1693">
        <v>13.6316133333333</v>
      </c>
      <c r="K1693">
        <v>1.1385852222222199</v>
      </c>
      <c r="L1693">
        <v>22.095999999999901</v>
      </c>
      <c r="M1693">
        <v>2.7822121666666599</v>
      </c>
      <c r="N1693">
        <v>0.367320499999999</v>
      </c>
      <c r="O1693">
        <v>9.9305000000000003</v>
      </c>
      <c r="P1693">
        <v>348.42979999999898</v>
      </c>
      <c r="Q1693">
        <v>42.8928869444443</v>
      </c>
      <c r="R1693">
        <v>68.763999999999996</v>
      </c>
      <c r="S1693">
        <v>280.53539999999998</v>
      </c>
      <c r="T1693">
        <v>18.401222222222199</v>
      </c>
      <c r="U1693">
        <v>1.71737916666667</v>
      </c>
      <c r="V1693">
        <v>77.333799999999997</v>
      </c>
      <c r="W1693">
        <v>4.07500666666669</v>
      </c>
      <c r="X1693">
        <v>0.56707888888888902</v>
      </c>
      <c r="Y1693">
        <v>2011</v>
      </c>
      <c r="Z1693">
        <v>29752</v>
      </c>
    </row>
    <row r="1694" spans="1:26" x14ac:dyDescent="0.2">
      <c r="A1694" s="1" t="d">
        <v>2011-09-07</v>
      </c>
      <c r="B1694" t="s">
        <v>26</v>
      </c>
      <c r="C1694">
        <v>10.61</v>
      </c>
      <c r="D1694">
        <v>9</v>
      </c>
      <c r="E1694">
        <v>1.131</v>
      </c>
      <c r="F1694">
        <v>109.866939999999</v>
      </c>
      <c r="G1694">
        <v>73.751810277777693</v>
      </c>
      <c r="H1694">
        <v>1.9629999999999901</v>
      </c>
      <c r="I1694">
        <v>37.009539999999802</v>
      </c>
      <c r="J1694">
        <v>24.1106220555554</v>
      </c>
      <c r="K1694">
        <v>1.83602394444443</v>
      </c>
      <c r="L1694">
        <v>4.7829999999999799</v>
      </c>
      <c r="M1694">
        <v>4.5620608333333301</v>
      </c>
      <c r="N1694">
        <v>0.57901083333333303</v>
      </c>
      <c r="O1694">
        <v>1.2137</v>
      </c>
      <c r="P1694">
        <v>259.14449000000099</v>
      </c>
      <c r="Q1694">
        <v>118.443161750001</v>
      </c>
      <c r="R1694">
        <v>2.3170000000000002</v>
      </c>
      <c r="S1694">
        <v>75.166799999999895</v>
      </c>
      <c r="T1694">
        <v>45.946607694444303</v>
      </c>
      <c r="U1694">
        <v>3.7612557500000001</v>
      </c>
      <c r="V1694">
        <v>5.6460000000000203</v>
      </c>
      <c r="W1694">
        <v>9.0829228611111095</v>
      </c>
      <c r="X1694">
        <v>1.2156605277777699</v>
      </c>
      <c r="Y1694">
        <v>2011</v>
      </c>
      <c r="Z1694">
        <v>29753</v>
      </c>
    </row>
    <row r="1695" spans="1:26" x14ac:dyDescent="0.2">
      <c r="A1695" s="1" t="d">
        <v>2011-09-07</v>
      </c>
      <c r="B1695" t="s">
        <v>40</v>
      </c>
      <c r="C1695">
        <v>9.48</v>
      </c>
      <c r="D1695">
        <v>9</v>
      </c>
      <c r="E1695">
        <v>1.3109999999999999</v>
      </c>
      <c r="F1695">
        <v>99.260779999999997</v>
      </c>
      <c r="G1695">
        <v>55.5760096666667</v>
      </c>
      <c r="H1695">
        <v>8.7449999999999797</v>
      </c>
      <c r="I1695">
        <v>52.826000000000001</v>
      </c>
      <c r="J1695">
        <v>19.8713688333333</v>
      </c>
      <c r="K1695">
        <v>1.3912974999999801</v>
      </c>
      <c r="L1695">
        <v>11.7279999999999</v>
      </c>
      <c r="M1695">
        <v>3.44585638888887</v>
      </c>
      <c r="N1695">
        <v>0.44374261111111102</v>
      </c>
      <c r="O1695">
        <v>2.9318</v>
      </c>
      <c r="P1695">
        <v>155.747999999999</v>
      </c>
      <c r="Q1695">
        <v>65.519687499999705</v>
      </c>
      <c r="R1695">
        <v>35.177199999999999</v>
      </c>
      <c r="S1695">
        <v>126.406599999999</v>
      </c>
      <c r="T1695">
        <v>28.2770905555554</v>
      </c>
      <c r="U1695">
        <v>2.1023847222222201</v>
      </c>
      <c r="V1695">
        <v>39.729399999999899</v>
      </c>
      <c r="W1695">
        <v>5.1076502777777302</v>
      </c>
      <c r="X1695">
        <v>0.68414083333333298</v>
      </c>
      <c r="Y1695">
        <v>2011</v>
      </c>
      <c r="Z1695">
        <v>29754</v>
      </c>
    </row>
    <row r="1696" spans="1:26" x14ac:dyDescent="0.2">
      <c r="A1696" s="1" t="d">
        <v>2011-09-07</v>
      </c>
      <c r="B1696" t="s">
        <v>30</v>
      </c>
      <c r="C1696">
        <v>7.13</v>
      </c>
      <c r="D1696">
        <v>9</v>
      </c>
      <c r="E1696">
        <v>3.536</v>
      </c>
      <c r="F1696">
        <v>108.241699999999</v>
      </c>
      <c r="G1696">
        <v>74.876020166666507</v>
      </c>
      <c r="H1696">
        <v>10.545</v>
      </c>
      <c r="I1696">
        <v>47.163999999999902</v>
      </c>
      <c r="J1696">
        <v>25.499519500000002</v>
      </c>
      <c r="K1696">
        <v>1.7915978888888899</v>
      </c>
      <c r="L1696">
        <v>12.992999999999901</v>
      </c>
      <c r="M1696">
        <v>4.4000807222221896</v>
      </c>
      <c r="N1696">
        <v>0.57626638888888904</v>
      </c>
      <c r="O1696">
        <v>9.6301000000000005</v>
      </c>
      <c r="P1696">
        <v>182.6943</v>
      </c>
      <c r="Q1696">
        <v>116.206598138888</v>
      </c>
      <c r="R1696">
        <v>44.845899999999901</v>
      </c>
      <c r="S1696">
        <v>117.9577</v>
      </c>
      <c r="T1696">
        <v>48.367709027777899</v>
      </c>
      <c r="U1696">
        <v>3.4277195277777399</v>
      </c>
      <c r="V1696">
        <v>46.783799999999999</v>
      </c>
      <c r="W1696">
        <v>8.2960290833333907</v>
      </c>
      <c r="X1696">
        <v>1.1224678055555499</v>
      </c>
      <c r="Y1696">
        <v>2011</v>
      </c>
      <c r="Z1696">
        <v>29755</v>
      </c>
    </row>
    <row r="1697" spans="1:26" x14ac:dyDescent="0.2">
      <c r="A1697" s="1" t="d">
        <v>2011-09-07</v>
      </c>
      <c r="B1697" t="s">
        <v>43</v>
      </c>
      <c r="C1697">
        <v>9.48</v>
      </c>
      <c r="D1697">
        <v>9</v>
      </c>
      <c r="E1697">
        <v>1.4450000000000001</v>
      </c>
      <c r="F1697">
        <v>119.61378000000001</v>
      </c>
      <c r="G1697">
        <v>68.522988944444506</v>
      </c>
      <c r="H1697">
        <v>4.4329999999999901</v>
      </c>
      <c r="I1697">
        <v>64.534999999999997</v>
      </c>
      <c r="J1697">
        <v>23.754408277777699</v>
      </c>
      <c r="K1697">
        <v>1.5629024444444499</v>
      </c>
      <c r="L1697">
        <v>8.2350000000000101</v>
      </c>
      <c r="M1697">
        <v>3.8783176111111199</v>
      </c>
      <c r="N1697">
        <v>0.49689561111111102</v>
      </c>
      <c r="O1697">
        <v>2.6976</v>
      </c>
      <c r="P1697">
        <v>261.80968999999999</v>
      </c>
      <c r="Q1697">
        <v>113.551903055555</v>
      </c>
      <c r="R1697">
        <v>9.78399999999999</v>
      </c>
      <c r="S1697">
        <v>206.64129</v>
      </c>
      <c r="T1697">
        <v>44.543462944444499</v>
      </c>
      <c r="U1697">
        <v>2.3707436111111102</v>
      </c>
      <c r="V1697">
        <v>17.543099999999999</v>
      </c>
      <c r="W1697">
        <v>5.8953963888888898</v>
      </c>
      <c r="X1697">
        <v>0.76374305555555499</v>
      </c>
      <c r="Y1697">
        <v>2011</v>
      </c>
      <c r="Z1697">
        <v>29756</v>
      </c>
    </row>
    <row r="1698" spans="1:26" x14ac:dyDescent="0.2">
      <c r="A1698" s="1" t="d">
        <v>2011-09-07</v>
      </c>
      <c r="B1698" t="s">
        <v>46</v>
      </c>
      <c r="C1698">
        <v>12.31</v>
      </c>
      <c r="D1698">
        <v>9</v>
      </c>
      <c r="E1698">
        <v>7.2750000000000004</v>
      </c>
      <c r="F1698">
        <v>139.04331999999999</v>
      </c>
      <c r="G1698">
        <v>80.416188166666501</v>
      </c>
      <c r="H1698">
        <v>27.433999999999902</v>
      </c>
      <c r="I1698">
        <v>68.23</v>
      </c>
      <c r="J1698">
        <v>28.194066500000002</v>
      </c>
      <c r="K1698">
        <v>2.0681552777777701</v>
      </c>
      <c r="L1698">
        <v>31.257999999999999</v>
      </c>
      <c r="M1698">
        <v>5.0773125555555696</v>
      </c>
      <c r="N1698">
        <v>0.664394777777777</v>
      </c>
      <c r="O1698">
        <v>28.2971</v>
      </c>
      <c r="P1698">
        <v>413.47788999999898</v>
      </c>
      <c r="Q1698">
        <v>164.672969861111</v>
      </c>
      <c r="R1698">
        <v>177.91729000000001</v>
      </c>
      <c r="S1698">
        <v>284.543689999999</v>
      </c>
      <c r="T1698">
        <v>68.699255694444204</v>
      </c>
      <c r="U1698">
        <v>5.3981629722222504</v>
      </c>
      <c r="V1698">
        <v>186.88688999999999</v>
      </c>
      <c r="W1698">
        <v>13.045920916666701</v>
      </c>
      <c r="X1698">
        <v>1.76748247222221</v>
      </c>
      <c r="Y1698">
        <v>2011</v>
      </c>
      <c r="Z1698">
        <v>29757</v>
      </c>
    </row>
    <row r="1699" spans="1:26" x14ac:dyDescent="0.2">
      <c r="A1699" s="1" t="d">
        <v>2011-09-07</v>
      </c>
      <c r="B1699" t="s">
        <v>27</v>
      </c>
      <c r="C1699">
        <v>13.6</v>
      </c>
      <c r="D1699">
        <v>9</v>
      </c>
      <c r="E1699">
        <v>1.7789999999999999</v>
      </c>
      <c r="F1699">
        <v>205.30177999999901</v>
      </c>
      <c r="G1699">
        <v>141.607414944444</v>
      </c>
      <c r="H1699">
        <v>3.31</v>
      </c>
      <c r="I1699">
        <v>68.53</v>
      </c>
      <c r="J1699">
        <v>40.781900555555502</v>
      </c>
      <c r="K1699">
        <v>2.79323216666667</v>
      </c>
      <c r="L1699">
        <v>10.273999999999999</v>
      </c>
      <c r="M1699">
        <v>6.9711000555555902</v>
      </c>
      <c r="N1699">
        <v>0.87595238888888804</v>
      </c>
      <c r="O1699">
        <v>7.0793999999999997</v>
      </c>
      <c r="P1699">
        <v>982.68770999999902</v>
      </c>
      <c r="Q1699">
        <v>482.06222619444299</v>
      </c>
      <c r="R1699">
        <v>17.766499999999901</v>
      </c>
      <c r="S1699">
        <v>364.93749999999898</v>
      </c>
      <c r="T1699">
        <v>162.42450041666601</v>
      </c>
      <c r="U1699">
        <v>10.500819527777701</v>
      </c>
      <c r="V1699">
        <v>50.465700000000098</v>
      </c>
      <c r="W1699">
        <v>25.9670760277778</v>
      </c>
      <c r="X1699">
        <v>3.3606414166666601</v>
      </c>
      <c r="Y1699">
        <v>2011</v>
      </c>
      <c r="Z1699">
        <v>29758</v>
      </c>
    </row>
    <row r="1700" spans="1:26" x14ac:dyDescent="0.2">
      <c r="A1700" s="1" t="d">
        <v>2011-09-07</v>
      </c>
      <c r="B1700" t="s">
        <v>38</v>
      </c>
      <c r="C1700">
        <v>6.71</v>
      </c>
      <c r="D1700">
        <v>9</v>
      </c>
      <c r="E1700">
        <v>2.516</v>
      </c>
      <c r="F1700">
        <v>125.46956</v>
      </c>
      <c r="G1700">
        <v>33.919529999999803</v>
      </c>
      <c r="H1700">
        <v>16.154</v>
      </c>
      <c r="I1700">
        <v>81.643000000000001</v>
      </c>
      <c r="J1700">
        <v>13.6316133333333</v>
      </c>
      <c r="K1700">
        <v>1.1385852222222199</v>
      </c>
      <c r="L1700">
        <v>22.095999999999901</v>
      </c>
      <c r="M1700">
        <v>2.7822121666666599</v>
      </c>
      <c r="N1700">
        <v>0.367320499999999</v>
      </c>
      <c r="O1700">
        <v>9.9305000000000003</v>
      </c>
      <c r="P1700">
        <v>348.42979999999898</v>
      </c>
      <c r="Q1700">
        <v>42.8928869444443</v>
      </c>
      <c r="R1700">
        <v>68.763999999999996</v>
      </c>
      <c r="S1700">
        <v>280.53539999999998</v>
      </c>
      <c r="T1700">
        <v>18.401222222222199</v>
      </c>
      <c r="U1700">
        <v>1.71737916666667</v>
      </c>
      <c r="V1700">
        <v>77.333799999999997</v>
      </c>
      <c r="W1700">
        <v>4.07500666666669</v>
      </c>
      <c r="X1700">
        <v>0.56707888888888902</v>
      </c>
      <c r="Y1700">
        <v>2011</v>
      </c>
      <c r="Z1700">
        <v>29759</v>
      </c>
    </row>
    <row r="1701" spans="1:26" x14ac:dyDescent="0.2">
      <c r="A1701" s="1" t="d">
        <v>2011-09-07</v>
      </c>
      <c r="B1701" t="s">
        <v>34</v>
      </c>
      <c r="C1701">
        <v>10.38</v>
      </c>
      <c r="D1701">
        <v>9</v>
      </c>
      <c r="E1701">
        <v>3.4359999999999999</v>
      </c>
      <c r="F1701">
        <v>144.96539999999999</v>
      </c>
      <c r="G1701">
        <v>63.980063666666403</v>
      </c>
      <c r="H1701">
        <v>8.71999999999999</v>
      </c>
      <c r="I1701">
        <v>62.12</v>
      </c>
      <c r="J1701">
        <v>24.2791232222222</v>
      </c>
      <c r="K1701">
        <v>1.90326816666666</v>
      </c>
      <c r="L1701">
        <v>15.531999999999901</v>
      </c>
      <c r="M1701">
        <v>4.7185131666666598</v>
      </c>
      <c r="N1701">
        <v>0.61060227777777798</v>
      </c>
      <c r="O1701">
        <v>9.4172999999999991</v>
      </c>
      <c r="P1701">
        <v>372.67660000000001</v>
      </c>
      <c r="Q1701">
        <v>86.153446111110796</v>
      </c>
      <c r="R1701">
        <v>24.5839</v>
      </c>
      <c r="S1701">
        <v>161.61259999999899</v>
      </c>
      <c r="T1701">
        <v>33.894383333333202</v>
      </c>
      <c r="U1701">
        <v>2.5017366666666798</v>
      </c>
      <c r="V1701">
        <v>40.142400000000002</v>
      </c>
      <c r="W1701">
        <v>6.1326200000000402</v>
      </c>
      <c r="X1701">
        <v>0.81393111111111105</v>
      </c>
      <c r="Y1701">
        <v>2011</v>
      </c>
      <c r="Z1701">
        <v>29760</v>
      </c>
    </row>
    <row r="1702" spans="1:26" x14ac:dyDescent="0.2">
      <c r="A1702" s="1" t="d">
        <v>2011-09-08</v>
      </c>
      <c r="B1702" t="s">
        <v>33</v>
      </c>
      <c r="C1702">
        <v>14.94</v>
      </c>
      <c r="D1702">
        <v>9</v>
      </c>
      <c r="E1702">
        <v>6.9289999999999896</v>
      </c>
      <c r="F1702">
        <v>141.218479999999</v>
      </c>
      <c r="G1702">
        <v>79.629079499999705</v>
      </c>
      <c r="H1702">
        <v>20.3689999999999</v>
      </c>
      <c r="I1702">
        <v>55.344999999999899</v>
      </c>
      <c r="J1702">
        <v>26.368635333333302</v>
      </c>
      <c r="K1702">
        <v>2.0101293888888701</v>
      </c>
      <c r="L1702">
        <v>22.524999999999899</v>
      </c>
      <c r="M1702">
        <v>4.9653560555555201</v>
      </c>
      <c r="N1702">
        <v>0.63855566666666697</v>
      </c>
      <c r="O1702">
        <v>37.792000000000002</v>
      </c>
      <c r="P1702">
        <v>408.05990999999898</v>
      </c>
      <c r="Q1702">
        <v>129.455752361111</v>
      </c>
      <c r="R1702">
        <v>96.420699999999997</v>
      </c>
      <c r="S1702">
        <v>188.62549999999999</v>
      </c>
      <c r="T1702">
        <v>49.051941416666601</v>
      </c>
      <c r="U1702">
        <v>4.2667306388889097</v>
      </c>
      <c r="V1702">
        <v>100.58519999999901</v>
      </c>
      <c r="W1702">
        <v>10.296164361111</v>
      </c>
      <c r="X1702">
        <v>1.38987169444444</v>
      </c>
      <c r="Y1702">
        <v>2011</v>
      </c>
      <c r="Z1702">
        <v>29761</v>
      </c>
    </row>
    <row r="1703" spans="1:26" x14ac:dyDescent="0.2">
      <c r="A1703" s="1" t="d">
        <v>2011-09-08</v>
      </c>
      <c r="B1703" t="s">
        <v>41</v>
      </c>
      <c r="C1703">
        <v>6.71</v>
      </c>
      <c r="D1703">
        <v>9</v>
      </c>
      <c r="E1703">
        <v>0.90599999999999903</v>
      </c>
      <c r="F1703">
        <v>64.442479999999904</v>
      </c>
      <c r="G1703">
        <v>21.261299777777701</v>
      </c>
      <c r="H1703">
        <v>6.7399999999999904</v>
      </c>
      <c r="I1703">
        <v>41.35</v>
      </c>
      <c r="J1703">
        <v>8.0767827222222408</v>
      </c>
      <c r="K1703">
        <v>0.70114866666666298</v>
      </c>
      <c r="L1703">
        <v>12.563000000000001</v>
      </c>
      <c r="M1703">
        <v>1.7085139444444399</v>
      </c>
      <c r="N1703">
        <v>0.22565738888888801</v>
      </c>
      <c r="O1703">
        <v>0.43859999999999999</v>
      </c>
      <c r="P1703">
        <v>59.4681</v>
      </c>
      <c r="Q1703">
        <v>16.924604444444402</v>
      </c>
      <c r="R1703">
        <v>4.0155000000000003</v>
      </c>
      <c r="S1703">
        <v>38.034500000000001</v>
      </c>
      <c r="T1703">
        <v>3.9283783333333502</v>
      </c>
      <c r="U1703">
        <v>0.40355999999999997</v>
      </c>
      <c r="V1703">
        <v>7.3655999999999997</v>
      </c>
      <c r="W1703">
        <v>0.94746833333333103</v>
      </c>
      <c r="X1703">
        <v>0.132655277777778</v>
      </c>
      <c r="Y1703">
        <v>2011</v>
      </c>
      <c r="Z1703">
        <v>29763</v>
      </c>
    </row>
    <row r="1704" spans="1:26" x14ac:dyDescent="0.2">
      <c r="A1704" s="1" t="d">
        <v>2011-09-08</v>
      </c>
      <c r="B1704" t="s">
        <v>37</v>
      </c>
      <c r="C1704">
        <v>7.93</v>
      </c>
      <c r="D1704">
        <v>9</v>
      </c>
      <c r="E1704">
        <v>1.137</v>
      </c>
      <c r="F1704">
        <v>106.775239999999</v>
      </c>
      <c r="G1704">
        <v>34.652237555555402</v>
      </c>
      <c r="H1704">
        <v>22.224</v>
      </c>
      <c r="I1704">
        <v>56.393999999999998</v>
      </c>
      <c r="J1704">
        <v>14.516645555555501</v>
      </c>
      <c r="K1704">
        <v>1.21912188888888</v>
      </c>
      <c r="L1704">
        <v>26.994</v>
      </c>
      <c r="M1704">
        <v>2.9655026666666502</v>
      </c>
      <c r="N1704">
        <v>0.39455622222222098</v>
      </c>
      <c r="O1704">
        <v>3.9470999999999998</v>
      </c>
      <c r="P1704">
        <v>242.31369999999899</v>
      </c>
      <c r="Q1704">
        <v>37.3502152777776</v>
      </c>
      <c r="R1704">
        <v>127.7373</v>
      </c>
      <c r="S1704">
        <v>178.45439999999999</v>
      </c>
      <c r="T1704">
        <v>20.009165555555501</v>
      </c>
      <c r="U1704">
        <v>2.1001847222222301</v>
      </c>
      <c r="V1704">
        <v>133.22409999999999</v>
      </c>
      <c r="W1704">
        <v>4.9530797222221903</v>
      </c>
      <c r="X1704">
        <v>0.69650833333333295</v>
      </c>
      <c r="Y1704">
        <v>2011</v>
      </c>
      <c r="Z1704">
        <v>29764</v>
      </c>
    </row>
    <row r="1705" spans="1:26" x14ac:dyDescent="0.2">
      <c r="A1705" s="1" t="d">
        <v>2011-09-08</v>
      </c>
      <c r="B1705" t="s">
        <v>26</v>
      </c>
      <c r="C1705">
        <v>10.61</v>
      </c>
      <c r="D1705">
        <v>9</v>
      </c>
      <c r="E1705">
        <v>5.343</v>
      </c>
      <c r="F1705">
        <v>115.20993999999899</v>
      </c>
      <c r="G1705">
        <v>73.751810277777693</v>
      </c>
      <c r="H1705">
        <v>7.2849999999999904</v>
      </c>
      <c r="I1705">
        <v>41.465539999999798</v>
      </c>
      <c r="J1705">
        <v>24.1106220555554</v>
      </c>
      <c r="K1705">
        <v>1.83602394444443</v>
      </c>
      <c r="L1705">
        <v>9.2999999999999794</v>
      </c>
      <c r="M1705">
        <v>4.5620608333333301</v>
      </c>
      <c r="N1705">
        <v>0.57901083333333303</v>
      </c>
      <c r="O1705">
        <v>10.673</v>
      </c>
      <c r="P1705">
        <v>269.81749000000099</v>
      </c>
      <c r="Q1705">
        <v>118.443161750001</v>
      </c>
      <c r="R1705">
        <v>12.99</v>
      </c>
      <c r="S1705">
        <v>83.730199999999897</v>
      </c>
      <c r="T1705">
        <v>45.946607694444303</v>
      </c>
      <c r="U1705">
        <v>3.7612557500000001</v>
      </c>
      <c r="V1705">
        <v>15.300700000000001</v>
      </c>
      <c r="W1705">
        <v>9.0829228611111095</v>
      </c>
      <c r="X1705">
        <v>1.2156605277777699</v>
      </c>
      <c r="Y1705">
        <v>2011</v>
      </c>
      <c r="Z1705">
        <v>29765</v>
      </c>
    </row>
    <row r="1706" spans="1:26" x14ac:dyDescent="0.2">
      <c r="A1706" s="1" t="d">
        <v>2011-09-08</v>
      </c>
      <c r="B1706" t="s">
        <v>28</v>
      </c>
      <c r="C1706">
        <v>11.45</v>
      </c>
      <c r="D1706">
        <v>9</v>
      </c>
      <c r="E1706">
        <v>12.47</v>
      </c>
      <c r="F1706">
        <v>222.08923999999899</v>
      </c>
      <c r="G1706">
        <v>142.503102722222</v>
      </c>
      <c r="H1706">
        <v>15.322999999999899</v>
      </c>
      <c r="I1706">
        <v>85.866999999999905</v>
      </c>
      <c r="J1706">
        <v>42.4297713333332</v>
      </c>
      <c r="K1706">
        <v>2.8822158888888798</v>
      </c>
      <c r="L1706">
        <v>20.734000000000002</v>
      </c>
      <c r="M1706">
        <v>7.2089749444444298</v>
      </c>
      <c r="N1706">
        <v>0.90495066666666601</v>
      </c>
      <c r="O1706">
        <v>61.176699999999997</v>
      </c>
      <c r="P1706">
        <v>989.21280000000002</v>
      </c>
      <c r="Q1706">
        <v>449.323024055556</v>
      </c>
      <c r="R1706">
        <v>71.550899999999999</v>
      </c>
      <c r="S1706">
        <v>412.01139999999901</v>
      </c>
      <c r="T1706">
        <v>150.26041888888901</v>
      </c>
      <c r="U1706">
        <v>9.2998786944444802</v>
      </c>
      <c r="V1706">
        <v>96.154099999999801</v>
      </c>
      <c r="W1706">
        <v>23.145597972221999</v>
      </c>
      <c r="X1706">
        <v>2.9596130833333301</v>
      </c>
      <c r="Y1706">
        <v>2011</v>
      </c>
      <c r="Z1706">
        <v>29766</v>
      </c>
    </row>
    <row r="1707" spans="1:26" x14ac:dyDescent="0.2">
      <c r="A1707" s="1" t="d">
        <v>2011-09-08</v>
      </c>
      <c r="B1707" t="s">
        <v>31</v>
      </c>
      <c r="C1707">
        <v>13.61</v>
      </c>
      <c r="D1707">
        <v>9</v>
      </c>
      <c r="E1707">
        <v>17.797000000000001</v>
      </c>
      <c r="F1707">
        <v>249.74977999999999</v>
      </c>
      <c r="G1707">
        <v>161.86733255555501</v>
      </c>
      <c r="H1707">
        <v>22.887999999999899</v>
      </c>
      <c r="I1707">
        <v>106.17</v>
      </c>
      <c r="J1707">
        <v>50.275423166666599</v>
      </c>
      <c r="K1707">
        <v>3.59135288888886</v>
      </c>
      <c r="L1707">
        <v>31.386999999999901</v>
      </c>
      <c r="M1707">
        <v>8.8644162777777602</v>
      </c>
      <c r="N1707">
        <v>1.1509511111111099</v>
      </c>
      <c r="O1707">
        <v>123.11259</v>
      </c>
      <c r="P1707">
        <v>1162.0873999999901</v>
      </c>
      <c r="Q1707">
        <v>576.86408077777799</v>
      </c>
      <c r="R1707">
        <v>147.87128999999999</v>
      </c>
      <c r="S1707">
        <v>617.03809999999896</v>
      </c>
      <c r="T1707">
        <v>221.287078944444</v>
      </c>
      <c r="U1707">
        <v>15.433548277777801</v>
      </c>
      <c r="V1707">
        <v>191.18159</v>
      </c>
      <c r="W1707">
        <v>38.629573833333303</v>
      </c>
      <c r="X1707">
        <v>4.9975660833333304</v>
      </c>
      <c r="Y1707">
        <v>2011</v>
      </c>
      <c r="Z1707">
        <v>29767</v>
      </c>
    </row>
    <row r="1708" spans="1:26" x14ac:dyDescent="0.2">
      <c r="A1708" s="1" t="d">
        <v>2011-09-08</v>
      </c>
      <c r="B1708" t="s">
        <v>35</v>
      </c>
      <c r="C1708">
        <v>13.01</v>
      </c>
      <c r="D1708">
        <v>9</v>
      </c>
      <c r="E1708">
        <v>6.9539999999999997</v>
      </c>
      <c r="F1708">
        <v>165.371319999999</v>
      </c>
      <c r="G1708">
        <v>107.676927333332</v>
      </c>
      <c r="H1708">
        <v>10.0899999999999</v>
      </c>
      <c r="I1708">
        <v>70.6009999999999</v>
      </c>
      <c r="J1708">
        <v>33.831764499999899</v>
      </c>
      <c r="K1708">
        <v>2.30395011111111</v>
      </c>
      <c r="L1708">
        <v>12.93</v>
      </c>
      <c r="M1708">
        <v>5.6382338333333397</v>
      </c>
      <c r="N1708">
        <v>0.75130238888888801</v>
      </c>
      <c r="O1708">
        <v>19.079499999999999</v>
      </c>
      <c r="P1708">
        <v>508.07579999999899</v>
      </c>
      <c r="Q1708">
        <v>297.713826888889</v>
      </c>
      <c r="R1708">
        <v>28.294899999999998</v>
      </c>
      <c r="S1708">
        <v>289.58120000000002</v>
      </c>
      <c r="T1708">
        <v>121.087270194444</v>
      </c>
      <c r="U1708">
        <v>7.5362924444444896</v>
      </c>
      <c r="V1708">
        <v>35.044400000000003</v>
      </c>
      <c r="W1708">
        <v>18.705070055555499</v>
      </c>
      <c r="X1708">
        <v>2.4690871111111101</v>
      </c>
      <c r="Y1708">
        <v>2011</v>
      </c>
      <c r="Z1708">
        <v>29769</v>
      </c>
    </row>
    <row r="1709" spans="1:26" x14ac:dyDescent="0.2">
      <c r="A1709" s="1" t="d">
        <v>2011-09-08</v>
      </c>
      <c r="B1709" t="s">
        <v>30</v>
      </c>
      <c r="C1709">
        <v>7.13</v>
      </c>
      <c r="D1709">
        <v>9</v>
      </c>
      <c r="E1709">
        <v>9.9829999999999899</v>
      </c>
      <c r="F1709">
        <v>118.224699999999</v>
      </c>
      <c r="G1709">
        <v>74.876020166666507</v>
      </c>
      <c r="H1709">
        <v>20.137999999999899</v>
      </c>
      <c r="I1709">
        <v>54.466999999999899</v>
      </c>
      <c r="J1709">
        <v>25.499519500000002</v>
      </c>
      <c r="K1709">
        <v>1.7915978888888899</v>
      </c>
      <c r="L1709">
        <v>22.0779999999999</v>
      </c>
      <c r="M1709">
        <v>4.4000807222221896</v>
      </c>
      <c r="N1709">
        <v>0.57626638888888904</v>
      </c>
      <c r="O1709">
        <v>46.687609999999999</v>
      </c>
      <c r="P1709">
        <v>229.38191</v>
      </c>
      <c r="Q1709">
        <v>116.206598138888</v>
      </c>
      <c r="R1709">
        <v>91.279909999999902</v>
      </c>
      <c r="S1709">
        <v>162.12370999999999</v>
      </c>
      <c r="T1709">
        <v>48.367709027777899</v>
      </c>
      <c r="U1709">
        <v>3.4277195277777399</v>
      </c>
      <c r="V1709">
        <v>92.431809999999999</v>
      </c>
      <c r="W1709">
        <v>8.2960290833333907</v>
      </c>
      <c r="X1709">
        <v>1.1224678055555499</v>
      </c>
      <c r="Y1709">
        <v>2011</v>
      </c>
      <c r="Z1709">
        <v>29770</v>
      </c>
    </row>
    <row r="1710" spans="1:26" x14ac:dyDescent="0.2">
      <c r="A1710" s="1" t="d">
        <v>2011-09-08</v>
      </c>
      <c r="B1710" t="s">
        <v>39</v>
      </c>
      <c r="C1710">
        <v>13.01</v>
      </c>
      <c r="D1710">
        <v>9</v>
      </c>
      <c r="E1710">
        <v>4.258</v>
      </c>
      <c r="F1710">
        <v>107.244479999999</v>
      </c>
      <c r="G1710">
        <v>89.798435555555301</v>
      </c>
      <c r="H1710">
        <v>6.4479999999999897</v>
      </c>
      <c r="I1710">
        <v>45.432079999999999</v>
      </c>
      <c r="J1710">
        <v>26.5834698888888</v>
      </c>
      <c r="K1710">
        <v>1.7815065555555401</v>
      </c>
      <c r="L1710">
        <v>8.5835400000000099</v>
      </c>
      <c r="M1710">
        <v>4.3848572222222204</v>
      </c>
      <c r="N1710">
        <v>0.58438366666666597</v>
      </c>
      <c r="O1710">
        <v>3.1497999999999999</v>
      </c>
      <c r="P1710">
        <v>269.44700999999901</v>
      </c>
      <c r="Q1710">
        <v>260.30737847222201</v>
      </c>
      <c r="R1710">
        <v>7.0005999999999897</v>
      </c>
      <c r="S1710">
        <v>168.64480999999901</v>
      </c>
      <c r="T1710">
        <v>100.173167361111</v>
      </c>
      <c r="U1710">
        <v>6.2267273055555696</v>
      </c>
      <c r="V1710">
        <v>9.3820000000000103</v>
      </c>
      <c r="W1710">
        <v>15.49523825</v>
      </c>
      <c r="X1710">
        <v>2.0375741944444399</v>
      </c>
      <c r="Y1710">
        <v>2011</v>
      </c>
      <c r="Z1710">
        <v>29771</v>
      </c>
    </row>
    <row r="1711" spans="1:26" x14ac:dyDescent="0.2">
      <c r="A1711" s="1" t="d">
        <v>2011-09-08</v>
      </c>
      <c r="B1711" t="s">
        <v>45</v>
      </c>
      <c r="C1711">
        <v>7.56</v>
      </c>
      <c r="D1711">
        <v>9</v>
      </c>
      <c r="E1711">
        <v>1.2009999999999901</v>
      </c>
      <c r="F1711">
        <v>126.67055999999999</v>
      </c>
      <c r="G1711">
        <v>33.919529999999803</v>
      </c>
      <c r="H1711">
        <v>14.465</v>
      </c>
      <c r="I1711">
        <v>61.663999999999902</v>
      </c>
      <c r="J1711">
        <v>13.6316133333333</v>
      </c>
      <c r="K1711">
        <v>1.1385852222222199</v>
      </c>
      <c r="L1711">
        <v>21.096999999999898</v>
      </c>
      <c r="M1711">
        <v>2.7822121666666599</v>
      </c>
      <c r="N1711">
        <v>0.367320499999999</v>
      </c>
      <c r="O1711">
        <v>5.3605999999999998</v>
      </c>
      <c r="P1711">
        <v>353.78979999999899</v>
      </c>
      <c r="Q1711">
        <v>42.8928869444443</v>
      </c>
      <c r="R1711">
        <v>70.334400000000002</v>
      </c>
      <c r="S1711">
        <v>193.63980000000001</v>
      </c>
      <c r="T1711">
        <v>18.401222222222199</v>
      </c>
      <c r="U1711">
        <v>1.71737916666667</v>
      </c>
      <c r="V1711">
        <v>79.222700000000003</v>
      </c>
      <c r="W1711">
        <v>4.07500666666669</v>
      </c>
      <c r="X1711">
        <v>0.56707888888888902</v>
      </c>
      <c r="Y1711">
        <v>2011</v>
      </c>
      <c r="Z1711">
        <v>29772</v>
      </c>
    </row>
    <row r="1712" spans="1:26" x14ac:dyDescent="0.2">
      <c r="A1712" s="1" t="d">
        <v>2011-09-08</v>
      </c>
      <c r="B1712" t="s">
        <v>43</v>
      </c>
      <c r="C1712">
        <v>9.48</v>
      </c>
      <c r="D1712">
        <v>9</v>
      </c>
      <c r="E1712">
        <v>3.1760000000000002</v>
      </c>
      <c r="F1712">
        <v>122.78977999999999</v>
      </c>
      <c r="G1712">
        <v>68.522988944444506</v>
      </c>
      <c r="H1712">
        <v>7.1659999999999897</v>
      </c>
      <c r="I1712">
        <v>65.346000000000004</v>
      </c>
      <c r="J1712">
        <v>23.754408277777699</v>
      </c>
      <c r="K1712">
        <v>1.5629024444444499</v>
      </c>
      <c r="L1712">
        <v>9.4290000000000092</v>
      </c>
      <c r="M1712">
        <v>3.8783176111111199</v>
      </c>
      <c r="N1712">
        <v>0.49689561111111102</v>
      </c>
      <c r="O1712">
        <v>6.9177999999999997</v>
      </c>
      <c r="P1712">
        <v>268.72748999999999</v>
      </c>
      <c r="Q1712">
        <v>113.551903055555</v>
      </c>
      <c r="R1712">
        <v>15.882099999999999</v>
      </c>
      <c r="S1712">
        <v>209.14989</v>
      </c>
      <c r="T1712">
        <v>44.543462944444499</v>
      </c>
      <c r="U1712">
        <v>2.3707436111111102</v>
      </c>
      <c r="V1712">
        <v>20.4358</v>
      </c>
      <c r="W1712">
        <v>5.8953963888888898</v>
      </c>
      <c r="X1712">
        <v>0.76374305555555499</v>
      </c>
      <c r="Y1712">
        <v>2011</v>
      </c>
      <c r="Z1712">
        <v>29773</v>
      </c>
    </row>
    <row r="1713" spans="1:26" x14ac:dyDescent="0.2">
      <c r="A1713" s="1" t="d">
        <v>2011-09-08</v>
      </c>
      <c r="B1713" t="s">
        <v>32</v>
      </c>
      <c r="C1713">
        <v>11.45</v>
      </c>
      <c r="D1713">
        <v>9</v>
      </c>
      <c r="E1713">
        <v>26.175999999999998</v>
      </c>
      <c r="F1713">
        <v>181.191779999999</v>
      </c>
      <c r="G1713">
        <v>77.797225222222096</v>
      </c>
      <c r="H1713">
        <v>31.8889999999999</v>
      </c>
      <c r="I1713">
        <v>91.575999999999993</v>
      </c>
      <c r="J1713">
        <v>30.642832055555498</v>
      </c>
      <c r="K1713">
        <v>2.5100783888888798</v>
      </c>
      <c r="L1713">
        <v>37.467999999999897</v>
      </c>
      <c r="M1713">
        <v>6.2282859444443996</v>
      </c>
      <c r="N1713">
        <v>0.81349422222222301</v>
      </c>
      <c r="O1713">
        <v>202.63276999999999</v>
      </c>
      <c r="P1713">
        <v>608.00646999999901</v>
      </c>
      <c r="Q1713">
        <v>120.936274027777</v>
      </c>
      <c r="R1713">
        <v>216.690269999999</v>
      </c>
      <c r="S1713">
        <v>401.60478000000001</v>
      </c>
      <c r="T1713">
        <v>61.736122805555802</v>
      </c>
      <c r="U1713">
        <v>5.9485732777777596</v>
      </c>
      <c r="V1713">
        <v>229.00636999999901</v>
      </c>
      <c r="W1713">
        <v>14.6693534444444</v>
      </c>
      <c r="X1713">
        <v>1.9560507222222201</v>
      </c>
      <c r="Y1713">
        <v>2011</v>
      </c>
      <c r="Z1713">
        <v>29774</v>
      </c>
    </row>
    <row r="1714" spans="1:26" x14ac:dyDescent="0.2">
      <c r="A1714" s="1" t="d">
        <v>2011-09-08</v>
      </c>
      <c r="B1714" t="s">
        <v>40</v>
      </c>
      <c r="C1714">
        <v>9.48</v>
      </c>
      <c r="D1714">
        <v>9</v>
      </c>
      <c r="E1714">
        <v>4.5720000000000001</v>
      </c>
      <c r="F1714">
        <v>103.83278</v>
      </c>
      <c r="G1714">
        <v>55.5760096666667</v>
      </c>
      <c r="H1714">
        <v>12.844999999999899</v>
      </c>
      <c r="I1714">
        <v>54.12</v>
      </c>
      <c r="J1714">
        <v>19.8713688333333</v>
      </c>
      <c r="K1714">
        <v>1.3912974999999801</v>
      </c>
      <c r="L1714">
        <v>14.659999999999901</v>
      </c>
      <c r="M1714">
        <v>3.44585638888887</v>
      </c>
      <c r="N1714">
        <v>0.44374261111111102</v>
      </c>
      <c r="O1714">
        <v>13.1554</v>
      </c>
      <c r="P1714">
        <v>168.903099999999</v>
      </c>
      <c r="Q1714">
        <v>65.519687499999705</v>
      </c>
      <c r="R1714">
        <v>47.811100000000003</v>
      </c>
      <c r="S1714">
        <v>137.059799999999</v>
      </c>
      <c r="T1714">
        <v>28.2770905555554</v>
      </c>
      <c r="U1714">
        <v>2.1023847222222201</v>
      </c>
      <c r="V1714">
        <v>50.1981999999999</v>
      </c>
      <c r="W1714">
        <v>5.1076502777777302</v>
      </c>
      <c r="X1714">
        <v>0.68414083333333298</v>
      </c>
      <c r="Y1714">
        <v>2011</v>
      </c>
      <c r="Z1714">
        <v>29775</v>
      </c>
    </row>
    <row r="1715" spans="1:26" x14ac:dyDescent="0.2">
      <c r="A1715" s="1" t="d">
        <v>2011-09-08</v>
      </c>
      <c r="B1715" t="s">
        <v>27</v>
      </c>
      <c r="C1715">
        <v>13.6</v>
      </c>
      <c r="D1715">
        <v>9</v>
      </c>
      <c r="E1715">
        <v>8.8439999999999994</v>
      </c>
      <c r="F1715">
        <v>214.14577999999901</v>
      </c>
      <c r="G1715">
        <v>141.607414944444</v>
      </c>
      <c r="H1715">
        <v>11.625</v>
      </c>
      <c r="I1715">
        <v>75.486000000000004</v>
      </c>
      <c r="J1715">
        <v>40.781900555555502</v>
      </c>
      <c r="K1715">
        <v>2.79323216666667</v>
      </c>
      <c r="L1715">
        <v>17.009</v>
      </c>
      <c r="M1715">
        <v>6.9711000555555902</v>
      </c>
      <c r="N1715">
        <v>0.87595238888888804</v>
      </c>
      <c r="O1715">
        <v>46.481400000000001</v>
      </c>
      <c r="P1715">
        <v>1029.16910999999</v>
      </c>
      <c r="Q1715">
        <v>482.06222619444299</v>
      </c>
      <c r="R1715">
        <v>59.519699999999901</v>
      </c>
      <c r="S1715">
        <v>398.88399999999899</v>
      </c>
      <c r="T1715">
        <v>162.42450041666601</v>
      </c>
      <c r="U1715">
        <v>10.500819527777701</v>
      </c>
      <c r="V1715">
        <v>86.432000000000002</v>
      </c>
      <c r="W1715">
        <v>25.9670760277778</v>
      </c>
      <c r="X1715">
        <v>3.3606414166666601</v>
      </c>
      <c r="Y1715">
        <v>2011</v>
      </c>
      <c r="Z1715">
        <v>29776</v>
      </c>
    </row>
    <row r="1716" spans="1:26" x14ac:dyDescent="0.2">
      <c r="A1716" s="1" t="d">
        <v>2011-09-08</v>
      </c>
      <c r="B1716" t="s">
        <v>34</v>
      </c>
      <c r="C1716">
        <v>10.38</v>
      </c>
      <c r="D1716">
        <v>9</v>
      </c>
      <c r="E1716">
        <v>4.3209999999999997</v>
      </c>
      <c r="F1716">
        <v>149.28639999999999</v>
      </c>
      <c r="G1716">
        <v>63.980063666666403</v>
      </c>
      <c r="H1716">
        <v>11.795</v>
      </c>
      <c r="I1716">
        <v>62.313000000000002</v>
      </c>
      <c r="J1716">
        <v>24.2791232222222</v>
      </c>
      <c r="K1716">
        <v>1.90326816666666</v>
      </c>
      <c r="L1716">
        <v>17.4819999999999</v>
      </c>
      <c r="M1716">
        <v>4.7185131666666598</v>
      </c>
      <c r="N1716">
        <v>0.61060227777777798</v>
      </c>
      <c r="O1716">
        <v>21.517499999999998</v>
      </c>
      <c r="P1716">
        <v>394.19139999999999</v>
      </c>
      <c r="Q1716">
        <v>86.153446111110796</v>
      </c>
      <c r="R1716">
        <v>43.908999999999999</v>
      </c>
      <c r="S1716">
        <v>172.38119999999901</v>
      </c>
      <c r="T1716">
        <v>33.894383333333202</v>
      </c>
      <c r="U1716">
        <v>2.5017366666666798</v>
      </c>
      <c r="V1716">
        <v>56.8857</v>
      </c>
      <c r="W1716">
        <v>6.1326200000000402</v>
      </c>
      <c r="X1716">
        <v>0.81393111111111105</v>
      </c>
      <c r="Y1716">
        <v>2011</v>
      </c>
      <c r="Z1716">
        <v>29777</v>
      </c>
    </row>
    <row r="1717" spans="1:26" x14ac:dyDescent="0.2">
      <c r="A1717" s="1" t="d">
        <v>2011-09-08</v>
      </c>
      <c r="B1717" t="s">
        <v>38</v>
      </c>
      <c r="C1717">
        <v>6.71</v>
      </c>
      <c r="D1717">
        <v>9</v>
      </c>
      <c r="E1717">
        <v>1.2009999999999901</v>
      </c>
      <c r="F1717">
        <v>126.67055999999999</v>
      </c>
      <c r="G1717">
        <v>33.919529999999803</v>
      </c>
      <c r="H1717">
        <v>14.465</v>
      </c>
      <c r="I1717">
        <v>61.663999999999902</v>
      </c>
      <c r="J1717">
        <v>13.6316133333333</v>
      </c>
      <c r="K1717">
        <v>1.1385852222222199</v>
      </c>
      <c r="L1717">
        <v>21.096999999999898</v>
      </c>
      <c r="M1717">
        <v>2.7822121666666599</v>
      </c>
      <c r="N1717">
        <v>0.367320499999999</v>
      </c>
      <c r="O1717">
        <v>5.3605999999999998</v>
      </c>
      <c r="P1717">
        <v>353.78979999999899</v>
      </c>
      <c r="Q1717">
        <v>42.8928869444443</v>
      </c>
      <c r="R1717">
        <v>70.334400000000002</v>
      </c>
      <c r="S1717">
        <v>193.63980000000001</v>
      </c>
      <c r="T1717">
        <v>18.401222222222199</v>
      </c>
      <c r="U1717">
        <v>1.71737916666667</v>
      </c>
      <c r="V1717">
        <v>79.222700000000003</v>
      </c>
      <c r="W1717">
        <v>4.07500666666669</v>
      </c>
      <c r="X1717">
        <v>0.56707888888888902</v>
      </c>
      <c r="Y1717">
        <v>2011</v>
      </c>
      <c r="Z1717">
        <v>29778</v>
      </c>
    </row>
    <row r="1718" spans="1:26" x14ac:dyDescent="0.2">
      <c r="A1718" s="1" t="d">
        <v>2011-09-08</v>
      </c>
      <c r="B1718" t="s">
        <v>46</v>
      </c>
      <c r="C1718">
        <v>12.31</v>
      </c>
      <c r="D1718">
        <v>9</v>
      </c>
      <c r="E1718">
        <v>10.084</v>
      </c>
      <c r="F1718">
        <v>149.12732</v>
      </c>
      <c r="G1718">
        <v>80.416188166666501</v>
      </c>
      <c r="H1718">
        <v>36.83</v>
      </c>
      <c r="I1718">
        <v>75.087999999999994</v>
      </c>
      <c r="J1718">
        <v>28.194066500000002</v>
      </c>
      <c r="K1718">
        <v>2.0681552777777701</v>
      </c>
      <c r="L1718">
        <v>40.045999999999999</v>
      </c>
      <c r="M1718">
        <v>5.0773125555555696</v>
      </c>
      <c r="N1718">
        <v>0.664394777777777</v>
      </c>
      <c r="O1718">
        <v>58.338500000000003</v>
      </c>
      <c r="P1718">
        <v>471.80958999999899</v>
      </c>
      <c r="Q1718">
        <v>164.672969861111</v>
      </c>
      <c r="R1718">
        <v>234.88319000000001</v>
      </c>
      <c r="S1718">
        <v>336.05838999999901</v>
      </c>
      <c r="T1718">
        <v>68.699255694444204</v>
      </c>
      <c r="U1718">
        <v>5.3981629722222504</v>
      </c>
      <c r="V1718">
        <v>242.34769</v>
      </c>
      <c r="W1718">
        <v>13.045920916666701</v>
      </c>
      <c r="X1718">
        <v>1.76748247222221</v>
      </c>
      <c r="Y1718">
        <v>2011</v>
      </c>
      <c r="Z1718">
        <v>29779</v>
      </c>
    </row>
    <row r="1719" spans="1:26" x14ac:dyDescent="0.2">
      <c r="A1719" s="1" t="d">
        <v>2011-09-08</v>
      </c>
      <c r="B1719" t="s">
        <v>36</v>
      </c>
      <c r="C1719">
        <v>10.38</v>
      </c>
      <c r="D1719">
        <v>9</v>
      </c>
      <c r="E1719">
        <v>1.9390000000000001</v>
      </c>
      <c r="F1719">
        <v>133.024699999999</v>
      </c>
      <c r="G1719">
        <v>49.004033999999898</v>
      </c>
      <c r="H1719">
        <v>10.045</v>
      </c>
      <c r="I1719">
        <v>54.550999999999902</v>
      </c>
      <c r="J1719">
        <v>19.225511111111</v>
      </c>
      <c r="K1719">
        <v>1.48339888888889</v>
      </c>
      <c r="L1719">
        <v>15.849</v>
      </c>
      <c r="M1719">
        <v>3.67025394444445</v>
      </c>
      <c r="N1719">
        <v>0.47719272222222198</v>
      </c>
      <c r="O1719">
        <v>7.1946000000000003</v>
      </c>
      <c r="P1719">
        <v>341.38321000000002</v>
      </c>
      <c r="Q1719">
        <v>57.191291666666601</v>
      </c>
      <c r="R1719">
        <v>35.453799999999902</v>
      </c>
      <c r="S1719">
        <v>140.1532</v>
      </c>
      <c r="T1719">
        <v>23.759597805555501</v>
      </c>
      <c r="U1719">
        <v>1.63635666666663</v>
      </c>
      <c r="V1719">
        <v>45.718000000000004</v>
      </c>
      <c r="W1719">
        <v>4.0033552777777697</v>
      </c>
      <c r="X1719">
        <v>0.53483611111110996</v>
      </c>
      <c r="Y1719">
        <v>2011</v>
      </c>
      <c r="Z1719">
        <v>29780</v>
      </c>
    </row>
    <row r="1720" spans="1:26" x14ac:dyDescent="0.2">
      <c r="A1720" s="1" t="d">
        <v>2011-09-08</v>
      </c>
      <c r="B1720" t="s">
        <v>42</v>
      </c>
      <c r="C1720">
        <v>8.7200000000000006</v>
      </c>
      <c r="D1720">
        <v>9</v>
      </c>
      <c r="E1720">
        <v>2.1589999999999998</v>
      </c>
      <c r="F1720">
        <v>133.51023999999899</v>
      </c>
      <c r="G1720">
        <v>44.972515499999901</v>
      </c>
      <c r="H1720">
        <v>29.074999999999999</v>
      </c>
      <c r="I1720">
        <v>68.561999999999898</v>
      </c>
      <c r="J1720">
        <v>18.254359722222201</v>
      </c>
      <c r="K1720">
        <v>1.460747</v>
      </c>
      <c r="L1720">
        <v>34.384</v>
      </c>
      <c r="M1720">
        <v>3.5752008333333301</v>
      </c>
      <c r="N1720">
        <v>0.47244344444444503</v>
      </c>
      <c r="O1720">
        <v>9.1684999999999999</v>
      </c>
      <c r="P1720">
        <v>415.51440999999897</v>
      </c>
      <c r="Q1720">
        <v>65.219772361111097</v>
      </c>
      <c r="R1720">
        <v>189.71131</v>
      </c>
      <c r="S1720">
        <v>275.39591000000001</v>
      </c>
      <c r="T1720">
        <v>31.775214583333302</v>
      </c>
      <c r="U1720">
        <v>2.9129575833333199</v>
      </c>
      <c r="V1720">
        <v>197.23840999999999</v>
      </c>
      <c r="W1720">
        <v>6.9192685277778203</v>
      </c>
      <c r="X1720">
        <v>0.96362224999999901</v>
      </c>
      <c r="Y1720">
        <v>2011</v>
      </c>
      <c r="Z1720">
        <v>29781</v>
      </c>
    </row>
    <row r="1721" spans="1:26" x14ac:dyDescent="0.2">
      <c r="A1721" s="1" t="d">
        <v>2011-09-08</v>
      </c>
      <c r="B1721" t="s">
        <v>44</v>
      </c>
      <c r="C1721">
        <v>7.15</v>
      </c>
      <c r="D1721">
        <v>9</v>
      </c>
      <c r="E1721">
        <v>1.1719999999999999</v>
      </c>
      <c r="F1721">
        <v>112.8387</v>
      </c>
      <c r="G1721">
        <v>32.798289222222301</v>
      </c>
      <c r="H1721">
        <v>7.3719999999999999</v>
      </c>
      <c r="I1721">
        <v>52.575000000000003</v>
      </c>
      <c r="J1721">
        <v>13.325700222222199</v>
      </c>
      <c r="K1721">
        <v>1.0569398888888899</v>
      </c>
      <c r="L1721">
        <v>14.955</v>
      </c>
      <c r="M1721">
        <v>2.6048141111111098</v>
      </c>
      <c r="N1721">
        <v>0.33613922222222198</v>
      </c>
      <c r="O1721">
        <v>4.5044000000000004</v>
      </c>
      <c r="P1721">
        <v>280.83699999999902</v>
      </c>
      <c r="Q1721">
        <v>35.246204444444402</v>
      </c>
      <c r="R1721">
        <v>22.437099999999901</v>
      </c>
      <c r="S1721">
        <v>122.1571</v>
      </c>
      <c r="T1721">
        <v>14.808825000000001</v>
      </c>
      <c r="U1721">
        <v>1.00713583333332</v>
      </c>
      <c r="V1721">
        <v>35.835599999999999</v>
      </c>
      <c r="W1721">
        <v>2.43741027777779</v>
      </c>
      <c r="X1721">
        <v>0.32769861111111098</v>
      </c>
      <c r="Y1721">
        <v>2011</v>
      </c>
      <c r="Z1721">
        <v>29783</v>
      </c>
    </row>
    <row r="1722" spans="1:26" x14ac:dyDescent="0.2">
      <c r="A1722" s="1" t="d">
        <v>2011-09-08</v>
      </c>
      <c r="B1722" t="s">
        <v>29</v>
      </c>
      <c r="C1722">
        <v>11.05</v>
      </c>
      <c r="D1722">
        <v>9</v>
      </c>
      <c r="E1722">
        <v>6.9289999999999896</v>
      </c>
      <c r="F1722">
        <v>141.218479999999</v>
      </c>
      <c r="G1722">
        <v>79.629079499999705</v>
      </c>
      <c r="H1722">
        <v>20.3689999999999</v>
      </c>
      <c r="I1722">
        <v>55.344999999999899</v>
      </c>
      <c r="J1722">
        <v>26.368635333333302</v>
      </c>
      <c r="K1722">
        <v>2.0101293888888701</v>
      </c>
      <c r="L1722">
        <v>22.524999999999899</v>
      </c>
      <c r="M1722">
        <v>4.9653560555555201</v>
      </c>
      <c r="N1722">
        <v>0.63855566666666697</v>
      </c>
      <c r="O1722">
        <v>37.792000000000002</v>
      </c>
      <c r="P1722">
        <v>408.05990999999898</v>
      </c>
      <c r="Q1722">
        <v>129.455752361111</v>
      </c>
      <c r="R1722">
        <v>96.420699999999997</v>
      </c>
      <c r="S1722">
        <v>188.62549999999999</v>
      </c>
      <c r="T1722">
        <v>49.051941416666601</v>
      </c>
      <c r="U1722">
        <v>4.2667306388889097</v>
      </c>
      <c r="V1722">
        <v>100.58519999999901</v>
      </c>
      <c r="W1722">
        <v>10.296164361111</v>
      </c>
      <c r="X1722">
        <v>1.38987169444444</v>
      </c>
      <c r="Y1722">
        <v>2011</v>
      </c>
      <c r="Z1722">
        <v>29784</v>
      </c>
    </row>
    <row r="1723" spans="1:26" x14ac:dyDescent="0.2">
      <c r="A1723" s="1" t="d">
        <v>2011-09-09</v>
      </c>
      <c r="B1723" t="s">
        <v>44</v>
      </c>
      <c r="C1723">
        <v>7.15</v>
      </c>
      <c r="D1723">
        <v>9</v>
      </c>
      <c r="E1723">
        <v>1.5009999999999999</v>
      </c>
      <c r="F1723">
        <v>114.33969999999999</v>
      </c>
      <c r="G1723">
        <v>32.798289222222301</v>
      </c>
      <c r="H1723">
        <v>6.0019999999999998</v>
      </c>
      <c r="I1723">
        <v>53.570999999999998</v>
      </c>
      <c r="J1723">
        <v>13.325700222222199</v>
      </c>
      <c r="K1723">
        <v>1.0569398888888899</v>
      </c>
      <c r="L1723">
        <v>15.231999999999999</v>
      </c>
      <c r="M1723">
        <v>2.6048141111111098</v>
      </c>
      <c r="N1723">
        <v>0.33613922222222198</v>
      </c>
      <c r="O1723">
        <v>3.3197999999999999</v>
      </c>
      <c r="P1723">
        <v>284.15649999999903</v>
      </c>
      <c r="Q1723">
        <v>35.246204444444402</v>
      </c>
      <c r="R1723">
        <v>17.125699999999899</v>
      </c>
      <c r="S1723">
        <v>125.2666</v>
      </c>
      <c r="T1723">
        <v>14.808825000000001</v>
      </c>
      <c r="U1723">
        <v>1.00713583333332</v>
      </c>
      <c r="V1723">
        <v>37.125900000000001</v>
      </c>
      <c r="W1723">
        <v>2.43741027777779</v>
      </c>
      <c r="X1723">
        <v>0.32769861111111098</v>
      </c>
      <c r="Y1723">
        <v>2011</v>
      </c>
      <c r="Z1723">
        <v>29785</v>
      </c>
    </row>
    <row r="1724" spans="1:26" x14ac:dyDescent="0.2">
      <c r="A1724" s="1" t="d">
        <v>2011-09-09</v>
      </c>
      <c r="B1724" t="s">
        <v>26</v>
      </c>
      <c r="C1724">
        <v>10.61</v>
      </c>
      <c r="D1724">
        <v>9</v>
      </c>
      <c r="E1724">
        <v>9.5190000000000001</v>
      </c>
      <c r="F1724">
        <v>124.728939999999</v>
      </c>
      <c r="G1724">
        <v>73.751810277777693</v>
      </c>
      <c r="H1724">
        <v>15.992999999999901</v>
      </c>
      <c r="I1724">
        <v>50.903539999999801</v>
      </c>
      <c r="J1724">
        <v>24.1106220555554</v>
      </c>
      <c r="K1724">
        <v>1.83602394444443</v>
      </c>
      <c r="L1724">
        <v>18.155999999999899</v>
      </c>
      <c r="M1724">
        <v>4.5620608333333301</v>
      </c>
      <c r="N1724">
        <v>0.57901083333333303</v>
      </c>
      <c r="O1724">
        <v>47.0306</v>
      </c>
      <c r="P1724">
        <v>316.84809000000098</v>
      </c>
      <c r="Q1724">
        <v>118.443161750001</v>
      </c>
      <c r="R1724">
        <v>58.917299999999997</v>
      </c>
      <c r="S1724">
        <v>130.129999999999</v>
      </c>
      <c r="T1724">
        <v>45.946607694444303</v>
      </c>
      <c r="U1724">
        <v>3.7612557500000001</v>
      </c>
      <c r="V1724">
        <v>61.654000000000003</v>
      </c>
      <c r="W1724">
        <v>9.0829228611111095</v>
      </c>
      <c r="X1724">
        <v>1.2156605277777699</v>
      </c>
      <c r="Y1724">
        <v>2011</v>
      </c>
      <c r="Z1724">
        <v>29786</v>
      </c>
    </row>
    <row r="1725" spans="1:26" x14ac:dyDescent="0.2">
      <c r="A1725" s="1" t="d">
        <v>2011-09-09</v>
      </c>
      <c r="B1725" t="s">
        <v>46</v>
      </c>
      <c r="C1725">
        <v>12.31</v>
      </c>
      <c r="D1725">
        <v>9</v>
      </c>
      <c r="E1725">
        <v>1.609</v>
      </c>
      <c r="F1725">
        <v>150.73632000000001</v>
      </c>
      <c r="G1725">
        <v>80.416188166666501</v>
      </c>
      <c r="H1725">
        <v>18.968</v>
      </c>
      <c r="I1725">
        <v>75.944999999999993</v>
      </c>
      <c r="J1725">
        <v>28.194066500000002</v>
      </c>
      <c r="K1725">
        <v>2.0681552777777701</v>
      </c>
      <c r="L1725">
        <v>40.536999999999999</v>
      </c>
      <c r="M1725">
        <v>5.0773125555555696</v>
      </c>
      <c r="N1725">
        <v>0.664394777777777</v>
      </c>
      <c r="O1725">
        <v>12.356400000000001</v>
      </c>
      <c r="P1725">
        <v>484.15908999999999</v>
      </c>
      <c r="Q1725">
        <v>164.672969861111</v>
      </c>
      <c r="R1725">
        <v>98.992000000000004</v>
      </c>
      <c r="S1725">
        <v>346.85908999999901</v>
      </c>
      <c r="T1725">
        <v>68.699255694444204</v>
      </c>
      <c r="U1725">
        <v>5.3981629722222504</v>
      </c>
      <c r="V1725">
        <v>252.35938999999999</v>
      </c>
      <c r="W1725">
        <v>13.045920916666701</v>
      </c>
      <c r="X1725">
        <v>1.76748247222221</v>
      </c>
      <c r="Y1725">
        <v>2011</v>
      </c>
      <c r="Z1725">
        <v>29787</v>
      </c>
    </row>
    <row r="1726" spans="1:26" x14ac:dyDescent="0.2">
      <c r="A1726" s="1" t="d">
        <v>2011-09-09</v>
      </c>
      <c r="B1726" t="s">
        <v>43</v>
      </c>
      <c r="C1726">
        <v>9.48</v>
      </c>
      <c r="D1726">
        <v>9</v>
      </c>
      <c r="E1726">
        <v>1.335</v>
      </c>
      <c r="F1726">
        <v>124.12478</v>
      </c>
      <c r="G1726">
        <v>68.522988944444506</v>
      </c>
      <c r="H1726">
        <v>5.9559999999999897</v>
      </c>
      <c r="I1726">
        <v>66.018000000000001</v>
      </c>
      <c r="J1726">
        <v>23.754408277777699</v>
      </c>
      <c r="K1726">
        <v>1.5629024444444499</v>
      </c>
      <c r="L1726">
        <v>10.074999999999999</v>
      </c>
      <c r="M1726">
        <v>3.8783176111111199</v>
      </c>
      <c r="N1726">
        <v>0.49689561111111102</v>
      </c>
      <c r="O1726">
        <v>2.1943999999999999</v>
      </c>
      <c r="P1726">
        <v>270.92189000000002</v>
      </c>
      <c r="Q1726">
        <v>113.551903055555</v>
      </c>
      <c r="R1726">
        <v>11.809799999999999</v>
      </c>
      <c r="S1726">
        <v>210.56339</v>
      </c>
      <c r="T1726">
        <v>44.543462944444499</v>
      </c>
      <c r="U1726">
        <v>2.3707436111111102</v>
      </c>
      <c r="V1726">
        <v>21.276599999999998</v>
      </c>
      <c r="W1726">
        <v>5.8953963888888898</v>
      </c>
      <c r="X1726">
        <v>0.76374305555555499</v>
      </c>
      <c r="Y1726">
        <v>2011</v>
      </c>
      <c r="Z1726">
        <v>29788</v>
      </c>
    </row>
    <row r="1727" spans="1:26" x14ac:dyDescent="0.2">
      <c r="A1727" s="1" t="d">
        <v>2011-09-09</v>
      </c>
      <c r="B1727" t="s">
        <v>34</v>
      </c>
      <c r="C1727">
        <v>10.38</v>
      </c>
      <c r="D1727">
        <v>9</v>
      </c>
      <c r="E1727">
        <v>2.177</v>
      </c>
      <c r="F1727">
        <v>151.46339999999901</v>
      </c>
      <c r="G1727">
        <v>63.980063666666403</v>
      </c>
      <c r="H1727">
        <v>9.9339999999999993</v>
      </c>
      <c r="I1727">
        <v>63.881</v>
      </c>
      <c r="J1727">
        <v>24.2791232222222</v>
      </c>
      <c r="K1727">
        <v>1.90326816666666</v>
      </c>
      <c r="L1727">
        <v>17.283999999999899</v>
      </c>
      <c r="M1727">
        <v>4.7185131666666598</v>
      </c>
      <c r="N1727">
        <v>0.61060227777777798</v>
      </c>
      <c r="O1727">
        <v>5.5071000000000003</v>
      </c>
      <c r="P1727">
        <v>399.69630000000001</v>
      </c>
      <c r="Q1727">
        <v>86.153446111110796</v>
      </c>
      <c r="R1727">
        <v>36.441899999999997</v>
      </c>
      <c r="S1727">
        <v>176.09459999999899</v>
      </c>
      <c r="T1727">
        <v>33.894383333333202</v>
      </c>
      <c r="U1727">
        <v>2.5017366666666798</v>
      </c>
      <c r="V1727">
        <v>56.673499999999997</v>
      </c>
      <c r="W1727">
        <v>6.1326200000000402</v>
      </c>
      <c r="X1727">
        <v>0.81393111111111105</v>
      </c>
      <c r="Y1727">
        <v>2011</v>
      </c>
      <c r="Z1727">
        <v>29789</v>
      </c>
    </row>
    <row r="1728" spans="1:26" x14ac:dyDescent="0.2">
      <c r="A1728" s="1" t="d">
        <v>2011-09-09</v>
      </c>
      <c r="B1728" t="s">
        <v>36</v>
      </c>
      <c r="C1728">
        <v>10.38</v>
      </c>
      <c r="D1728">
        <v>9</v>
      </c>
      <c r="E1728">
        <v>2.27</v>
      </c>
      <c r="F1728">
        <v>135.29469999999901</v>
      </c>
      <c r="G1728">
        <v>49.004033999999898</v>
      </c>
      <c r="H1728">
        <v>7.883</v>
      </c>
      <c r="I1728">
        <v>56.044999999999902</v>
      </c>
      <c r="J1728">
        <v>19.225511111111</v>
      </c>
      <c r="K1728">
        <v>1.48339888888889</v>
      </c>
      <c r="L1728">
        <v>16.495000000000001</v>
      </c>
      <c r="M1728">
        <v>3.67025394444445</v>
      </c>
      <c r="N1728">
        <v>0.47719272222222198</v>
      </c>
      <c r="O1728">
        <v>4.8122999999999996</v>
      </c>
      <c r="P1728">
        <v>346.19481000000002</v>
      </c>
      <c r="Q1728">
        <v>57.191291666666601</v>
      </c>
      <c r="R1728">
        <v>22.2210999999999</v>
      </c>
      <c r="S1728">
        <v>143.7268</v>
      </c>
      <c r="T1728">
        <v>23.759597805555501</v>
      </c>
      <c r="U1728">
        <v>1.63635666666663</v>
      </c>
      <c r="V1728">
        <v>47.4009</v>
      </c>
      <c r="W1728">
        <v>4.0033552777777697</v>
      </c>
      <c r="X1728">
        <v>0.53483611111110996</v>
      </c>
      <c r="Y1728">
        <v>2011</v>
      </c>
      <c r="Z1728">
        <v>29790</v>
      </c>
    </row>
    <row r="1729" spans="1:26" x14ac:dyDescent="0.2">
      <c r="A1729" s="1" t="d">
        <v>2011-09-09</v>
      </c>
      <c r="B1729" t="s">
        <v>28</v>
      </c>
      <c r="C1729">
        <v>11.45</v>
      </c>
      <c r="D1729">
        <v>9</v>
      </c>
      <c r="E1729">
        <v>11.805</v>
      </c>
      <c r="F1729">
        <v>233.894239999999</v>
      </c>
      <c r="G1729">
        <v>142.503102722222</v>
      </c>
      <c r="H1729">
        <v>26.290999999999901</v>
      </c>
      <c r="I1729">
        <v>96.767999999999901</v>
      </c>
      <c r="J1729">
        <v>42.4297713333332</v>
      </c>
      <c r="K1729">
        <v>2.8822158888888798</v>
      </c>
      <c r="L1729">
        <v>31.045000000000002</v>
      </c>
      <c r="M1729">
        <v>7.2089749444444298</v>
      </c>
      <c r="N1729">
        <v>0.90495066666666601</v>
      </c>
      <c r="O1729">
        <v>82.071799999999996</v>
      </c>
      <c r="P1729">
        <v>1071.2846</v>
      </c>
      <c r="Q1729">
        <v>449.323024055556</v>
      </c>
      <c r="R1729">
        <v>150.02590000000001</v>
      </c>
      <c r="S1729">
        <v>488.62959999999902</v>
      </c>
      <c r="T1729">
        <v>150.26041888888901</v>
      </c>
      <c r="U1729">
        <v>9.2998786944444802</v>
      </c>
      <c r="V1729">
        <v>171.50649999999899</v>
      </c>
      <c r="W1729">
        <v>23.145597972221999</v>
      </c>
      <c r="X1729">
        <v>2.9596130833333301</v>
      </c>
      <c r="Y1729">
        <v>2011</v>
      </c>
      <c r="Z1729">
        <v>29791</v>
      </c>
    </row>
    <row r="1730" spans="1:26" x14ac:dyDescent="0.2">
      <c r="A1730" s="1" t="d">
        <v>2011-09-09</v>
      </c>
      <c r="B1730" t="s">
        <v>37</v>
      </c>
      <c r="C1730">
        <v>7.93</v>
      </c>
      <c r="D1730">
        <v>9</v>
      </c>
      <c r="E1730">
        <v>1.3359999999999901</v>
      </c>
      <c r="F1730">
        <v>108.111239999999</v>
      </c>
      <c r="G1730">
        <v>34.652237555555402</v>
      </c>
      <c r="H1730">
        <v>4.5069999999999899</v>
      </c>
      <c r="I1730">
        <v>57.295000000000002</v>
      </c>
      <c r="J1730">
        <v>14.516645555555501</v>
      </c>
      <c r="K1730">
        <v>1.21912188888888</v>
      </c>
      <c r="L1730">
        <v>27.63</v>
      </c>
      <c r="M1730">
        <v>2.9655026666666502</v>
      </c>
      <c r="N1730">
        <v>0.39455622222222098</v>
      </c>
      <c r="O1730">
        <v>2.2359</v>
      </c>
      <c r="P1730">
        <v>244.549599999999</v>
      </c>
      <c r="Q1730">
        <v>37.3502152777776</v>
      </c>
      <c r="R1730">
        <v>13.340299999999999</v>
      </c>
      <c r="S1730">
        <v>180.5171</v>
      </c>
      <c r="T1730">
        <v>20.009165555555501</v>
      </c>
      <c r="U1730">
        <v>2.1001847222222301</v>
      </c>
      <c r="V1730">
        <v>134.52809999999999</v>
      </c>
      <c r="W1730">
        <v>4.9530797222221903</v>
      </c>
      <c r="X1730">
        <v>0.69650833333333295</v>
      </c>
      <c r="Y1730">
        <v>2011</v>
      </c>
      <c r="Z1730">
        <v>29792</v>
      </c>
    </row>
    <row r="1731" spans="1:26" x14ac:dyDescent="0.2">
      <c r="A1731" s="1" t="d">
        <v>2011-09-09</v>
      </c>
      <c r="B1731" t="s">
        <v>27</v>
      </c>
      <c r="C1731">
        <v>13.6</v>
      </c>
      <c r="D1731">
        <v>9</v>
      </c>
      <c r="E1731">
        <v>13.005999999999901</v>
      </c>
      <c r="F1731">
        <v>227.15177999999901</v>
      </c>
      <c r="G1731">
        <v>141.607414944444</v>
      </c>
      <c r="H1731">
        <v>23.629000000000001</v>
      </c>
      <c r="I1731">
        <v>87.614000000000004</v>
      </c>
      <c r="J1731">
        <v>40.781900555555502</v>
      </c>
      <c r="K1731">
        <v>2.79323216666667</v>
      </c>
      <c r="L1731">
        <v>28.861000000000001</v>
      </c>
      <c r="M1731">
        <v>6.9711000555555902</v>
      </c>
      <c r="N1731">
        <v>0.87595238888888804</v>
      </c>
      <c r="O1731">
        <v>91.919709999999995</v>
      </c>
      <c r="P1731">
        <v>1121.0888199999899</v>
      </c>
      <c r="Q1731">
        <v>482.06222619444299</v>
      </c>
      <c r="R1731">
        <v>145.48050999999899</v>
      </c>
      <c r="S1731">
        <v>483.74950999999902</v>
      </c>
      <c r="T1731">
        <v>162.42450041666601</v>
      </c>
      <c r="U1731">
        <v>10.500819527777701</v>
      </c>
      <c r="V1731">
        <v>171.25441000000001</v>
      </c>
      <c r="W1731">
        <v>25.9670760277778</v>
      </c>
      <c r="X1731">
        <v>3.3606414166666601</v>
      </c>
      <c r="Y1731">
        <v>2011</v>
      </c>
      <c r="Z1731">
        <v>29793</v>
      </c>
    </row>
    <row r="1732" spans="1:26" x14ac:dyDescent="0.2">
      <c r="A1732" s="1" t="d">
        <v>2011-09-09</v>
      </c>
      <c r="B1732" t="s">
        <v>32</v>
      </c>
      <c r="C1732">
        <v>11.45</v>
      </c>
      <c r="D1732">
        <v>9</v>
      </c>
      <c r="E1732">
        <v>4.024</v>
      </c>
      <c r="F1732">
        <v>185.215779999999</v>
      </c>
      <c r="G1732">
        <v>77.797225222222096</v>
      </c>
      <c r="H1732">
        <v>33.419999999999902</v>
      </c>
      <c r="I1732">
        <v>95.04</v>
      </c>
      <c r="J1732">
        <v>30.642832055555498</v>
      </c>
      <c r="K1732">
        <v>2.5100783888888798</v>
      </c>
      <c r="L1732">
        <v>39.174999999999898</v>
      </c>
      <c r="M1732">
        <v>6.2282859444443996</v>
      </c>
      <c r="N1732">
        <v>0.81349422222222301</v>
      </c>
      <c r="O1732">
        <v>20.527100000000001</v>
      </c>
      <c r="P1732">
        <v>628.53216999999904</v>
      </c>
      <c r="Q1732">
        <v>120.936274027777</v>
      </c>
      <c r="R1732">
        <v>231.22916999999899</v>
      </c>
      <c r="S1732">
        <v>420.31968000000001</v>
      </c>
      <c r="T1732">
        <v>61.736122805555802</v>
      </c>
      <c r="U1732">
        <v>5.9485732777777596</v>
      </c>
      <c r="V1732">
        <v>243.983069999999</v>
      </c>
      <c r="W1732">
        <v>14.6693534444444</v>
      </c>
      <c r="X1732">
        <v>1.9560507222222201</v>
      </c>
      <c r="Y1732">
        <v>2011</v>
      </c>
      <c r="Z1732">
        <v>29794</v>
      </c>
    </row>
    <row r="1733" spans="1:26" x14ac:dyDescent="0.2">
      <c r="A1733" s="1" t="d">
        <v>2011-09-09</v>
      </c>
      <c r="B1733" t="s">
        <v>31</v>
      </c>
      <c r="C1733">
        <v>13.61</v>
      </c>
      <c r="D1733">
        <v>9</v>
      </c>
      <c r="E1733">
        <v>2.3540000000000001</v>
      </c>
      <c r="F1733">
        <v>252.10123999999999</v>
      </c>
      <c r="G1733">
        <v>161.86733255555501</v>
      </c>
      <c r="H1733">
        <v>23.872999999999902</v>
      </c>
      <c r="I1733">
        <v>107.233</v>
      </c>
      <c r="J1733">
        <v>50.275423166666599</v>
      </c>
      <c r="K1733">
        <v>3.59135288888886</v>
      </c>
      <c r="L1733">
        <v>32.355999999999902</v>
      </c>
      <c r="M1733">
        <v>8.8644162777777602</v>
      </c>
      <c r="N1733">
        <v>1.1509511111111099</v>
      </c>
      <c r="O1733">
        <v>30.1919</v>
      </c>
      <c r="P1733">
        <v>1192.2338999999899</v>
      </c>
      <c r="Q1733">
        <v>576.86408077777799</v>
      </c>
      <c r="R1733">
        <v>170.63369</v>
      </c>
      <c r="S1733">
        <v>638.09009999999898</v>
      </c>
      <c r="T1733">
        <v>221.287078944444</v>
      </c>
      <c r="U1733">
        <v>15.433548277777801</v>
      </c>
      <c r="V1733">
        <v>211.65859</v>
      </c>
      <c r="W1733">
        <v>38.629573833333303</v>
      </c>
      <c r="X1733">
        <v>4.9975660833333304</v>
      </c>
      <c r="Y1733">
        <v>2011</v>
      </c>
      <c r="Z1733">
        <v>29795</v>
      </c>
    </row>
    <row r="1734" spans="1:26" x14ac:dyDescent="0.2">
      <c r="A1734" s="1" t="d">
        <v>2011-09-09</v>
      </c>
      <c r="B1734" t="s">
        <v>40</v>
      </c>
      <c r="C1734">
        <v>9.48</v>
      </c>
      <c r="D1734">
        <v>9</v>
      </c>
      <c r="E1734">
        <v>1.2050000000000001</v>
      </c>
      <c r="F1734">
        <v>105.03778</v>
      </c>
      <c r="G1734">
        <v>55.5760096666667</v>
      </c>
      <c r="H1734">
        <v>7.0879999999999797</v>
      </c>
      <c r="I1734">
        <v>54.88</v>
      </c>
      <c r="J1734">
        <v>19.8713688333333</v>
      </c>
      <c r="K1734">
        <v>1.3912974999999801</v>
      </c>
      <c r="L1734">
        <v>15.2739999999999</v>
      </c>
      <c r="M1734">
        <v>3.44585638888887</v>
      </c>
      <c r="N1734">
        <v>0.44374261111111102</v>
      </c>
      <c r="O1734">
        <v>1.7621</v>
      </c>
      <c r="P1734">
        <v>170.66479999999899</v>
      </c>
      <c r="Q1734">
        <v>65.519687499999705</v>
      </c>
      <c r="R1734">
        <v>17.849299999999999</v>
      </c>
      <c r="S1734">
        <v>138.71879999999899</v>
      </c>
      <c r="T1734">
        <v>28.2770905555554</v>
      </c>
      <c r="U1734">
        <v>2.1023847222222201</v>
      </c>
      <c r="V1734">
        <v>51.116899999999902</v>
      </c>
      <c r="W1734">
        <v>5.1076502777777302</v>
      </c>
      <c r="X1734">
        <v>0.68414083333333298</v>
      </c>
      <c r="Y1734">
        <v>2011</v>
      </c>
      <c r="Z1734">
        <v>29796</v>
      </c>
    </row>
    <row r="1735" spans="1:26" x14ac:dyDescent="0.2">
      <c r="A1735" s="1" t="d">
        <v>2011-09-09</v>
      </c>
      <c r="B1735" t="s">
        <v>33</v>
      </c>
      <c r="C1735">
        <v>14.94</v>
      </c>
      <c r="D1735">
        <v>9</v>
      </c>
      <c r="E1735">
        <v>5.2469999999999999</v>
      </c>
      <c r="F1735">
        <v>146.46547999999899</v>
      </c>
      <c r="G1735">
        <v>79.629079499999705</v>
      </c>
      <c r="H1735">
        <v>19.1509999999999</v>
      </c>
      <c r="I1735">
        <v>60.485999999999898</v>
      </c>
      <c r="J1735">
        <v>26.368635333333302</v>
      </c>
      <c r="K1735">
        <v>2.0101293888888701</v>
      </c>
      <c r="L1735">
        <v>26.855999999999899</v>
      </c>
      <c r="M1735">
        <v>4.9653560555555201</v>
      </c>
      <c r="N1735">
        <v>0.63855566666666697</v>
      </c>
      <c r="O1735">
        <v>32.7699</v>
      </c>
      <c r="P1735">
        <v>440.829309999999</v>
      </c>
      <c r="Q1735">
        <v>129.455752361111</v>
      </c>
      <c r="R1735">
        <v>98.566000000000003</v>
      </c>
      <c r="S1735">
        <v>218.96289999999999</v>
      </c>
      <c r="T1735">
        <v>49.051941416666601</v>
      </c>
      <c r="U1735">
        <v>4.2667306388889097</v>
      </c>
      <c r="V1735">
        <v>131.670099999999</v>
      </c>
      <c r="W1735">
        <v>10.296164361111</v>
      </c>
      <c r="X1735">
        <v>1.38987169444444</v>
      </c>
      <c r="Y1735">
        <v>2011</v>
      </c>
      <c r="Z1735">
        <v>29797</v>
      </c>
    </row>
    <row r="1736" spans="1:26" x14ac:dyDescent="0.2">
      <c r="A1736" s="1" t="d">
        <v>2011-09-09</v>
      </c>
      <c r="B1736" t="s">
        <v>30</v>
      </c>
      <c r="C1736">
        <v>7.13</v>
      </c>
      <c r="D1736">
        <v>9</v>
      </c>
      <c r="E1736">
        <v>1.2569999999999999</v>
      </c>
      <c r="F1736">
        <v>119.48169999999899</v>
      </c>
      <c r="G1736">
        <v>74.876020166666507</v>
      </c>
      <c r="H1736">
        <v>14.776</v>
      </c>
      <c r="I1736">
        <v>55.0459999999999</v>
      </c>
      <c r="J1736">
        <v>25.499519500000002</v>
      </c>
      <c r="K1736">
        <v>1.7915978888888899</v>
      </c>
      <c r="L1736">
        <v>22.680999999999901</v>
      </c>
      <c r="M1736">
        <v>4.4000807222221896</v>
      </c>
      <c r="N1736">
        <v>0.57626638888888904</v>
      </c>
      <c r="O1736">
        <v>4.7487000000000004</v>
      </c>
      <c r="P1736">
        <v>234.13060999999999</v>
      </c>
      <c r="Q1736">
        <v>116.206598138888</v>
      </c>
      <c r="R1736">
        <v>61.066409999999898</v>
      </c>
      <c r="S1736">
        <v>166.40421000000001</v>
      </c>
      <c r="T1736">
        <v>48.367709027777899</v>
      </c>
      <c r="U1736">
        <v>3.4277195277777399</v>
      </c>
      <c r="V1736">
        <v>96.794809999999998</v>
      </c>
      <c r="W1736">
        <v>8.2960290833333907</v>
      </c>
      <c r="X1736">
        <v>1.1224678055555499</v>
      </c>
      <c r="Y1736">
        <v>2011</v>
      </c>
      <c r="Z1736">
        <v>29798</v>
      </c>
    </row>
    <row r="1737" spans="1:26" x14ac:dyDescent="0.2">
      <c r="A1737" s="1" t="d">
        <v>2011-09-09</v>
      </c>
      <c r="B1737" t="s">
        <v>38</v>
      </c>
      <c r="C1737">
        <v>6.71</v>
      </c>
      <c r="D1737">
        <v>9</v>
      </c>
      <c r="E1737">
        <v>1.518</v>
      </c>
      <c r="F1737">
        <v>128.18856</v>
      </c>
      <c r="G1737">
        <v>33.919529999999803</v>
      </c>
      <c r="H1737">
        <v>5.2350000000000003</v>
      </c>
      <c r="I1737">
        <v>62.881999999999998</v>
      </c>
      <c r="J1737">
        <v>13.6316133333333</v>
      </c>
      <c r="K1737">
        <v>1.1385852222222199</v>
      </c>
      <c r="L1737">
        <v>21.558999999999902</v>
      </c>
      <c r="M1737">
        <v>2.7822121666666599</v>
      </c>
      <c r="N1737">
        <v>0.367320499999999</v>
      </c>
      <c r="O1737">
        <v>2.9415</v>
      </c>
      <c r="P1737">
        <v>356.73129999999901</v>
      </c>
      <c r="Q1737">
        <v>42.8928869444443</v>
      </c>
      <c r="R1737">
        <v>18.232600000000001</v>
      </c>
      <c r="S1737">
        <v>196.4144</v>
      </c>
      <c r="T1737">
        <v>18.401222222222199</v>
      </c>
      <c r="U1737">
        <v>1.71737916666667</v>
      </c>
      <c r="V1737">
        <v>80.355099999999993</v>
      </c>
      <c r="W1737">
        <v>4.07500666666669</v>
      </c>
      <c r="X1737">
        <v>0.56707888888888902</v>
      </c>
      <c r="Y1737">
        <v>2011</v>
      </c>
      <c r="Z1737">
        <v>29801</v>
      </c>
    </row>
    <row r="1738" spans="1:26" x14ac:dyDescent="0.2">
      <c r="A1738" s="1" t="d">
        <v>2011-09-09</v>
      </c>
      <c r="B1738" t="s">
        <v>45</v>
      </c>
      <c r="C1738">
        <v>7.56</v>
      </c>
      <c r="D1738">
        <v>9</v>
      </c>
      <c r="E1738">
        <v>1.518</v>
      </c>
      <c r="F1738">
        <v>128.18856</v>
      </c>
      <c r="G1738">
        <v>33.919529999999803</v>
      </c>
      <c r="H1738">
        <v>5.2350000000000003</v>
      </c>
      <c r="I1738">
        <v>62.881999999999998</v>
      </c>
      <c r="J1738">
        <v>13.6316133333333</v>
      </c>
      <c r="K1738">
        <v>1.1385852222222199</v>
      </c>
      <c r="L1738">
        <v>21.558999999999902</v>
      </c>
      <c r="M1738">
        <v>2.7822121666666599</v>
      </c>
      <c r="N1738">
        <v>0.367320499999999</v>
      </c>
      <c r="O1738">
        <v>2.9415</v>
      </c>
      <c r="P1738">
        <v>356.73129999999901</v>
      </c>
      <c r="Q1738">
        <v>42.8928869444443</v>
      </c>
      <c r="R1738">
        <v>18.232600000000001</v>
      </c>
      <c r="S1738">
        <v>196.4144</v>
      </c>
      <c r="T1738">
        <v>18.401222222222199</v>
      </c>
      <c r="U1738">
        <v>1.71737916666667</v>
      </c>
      <c r="V1738">
        <v>80.355099999999993</v>
      </c>
      <c r="W1738">
        <v>4.07500666666669</v>
      </c>
      <c r="X1738">
        <v>0.56707888888888902</v>
      </c>
      <c r="Y1738">
        <v>2011</v>
      </c>
      <c r="Z1738">
        <v>29802</v>
      </c>
    </row>
    <row r="1739" spans="1:26" x14ac:dyDescent="0.2">
      <c r="A1739" s="1" t="d">
        <v>2011-09-09</v>
      </c>
      <c r="B1739" t="s">
        <v>42</v>
      </c>
      <c r="C1739">
        <v>8.7200000000000006</v>
      </c>
      <c r="D1739">
        <v>9</v>
      </c>
      <c r="E1739">
        <v>1.351</v>
      </c>
      <c r="F1739">
        <v>134.86123999999899</v>
      </c>
      <c r="G1739">
        <v>44.972515499999901</v>
      </c>
      <c r="H1739">
        <v>7.5510000000000002</v>
      </c>
      <c r="I1739">
        <v>69.274999999999906</v>
      </c>
      <c r="J1739">
        <v>18.254359722222201</v>
      </c>
      <c r="K1739">
        <v>1.460747</v>
      </c>
      <c r="L1739">
        <v>34.512999999999998</v>
      </c>
      <c r="M1739">
        <v>3.5752008333333301</v>
      </c>
      <c r="N1739">
        <v>0.47244344444444503</v>
      </c>
      <c r="O1739">
        <v>3.5811000000000002</v>
      </c>
      <c r="P1739">
        <v>419.09530999999902</v>
      </c>
      <c r="Q1739">
        <v>65.219772361111097</v>
      </c>
      <c r="R1739">
        <v>28.6358999999999</v>
      </c>
      <c r="S1739">
        <v>278.46951000000001</v>
      </c>
      <c r="T1739">
        <v>31.775214583333302</v>
      </c>
      <c r="U1739">
        <v>2.9129575833333199</v>
      </c>
      <c r="V1739">
        <v>198.81720999999999</v>
      </c>
      <c r="W1739">
        <v>6.9192685277778203</v>
      </c>
      <c r="X1739">
        <v>0.96362224999999901</v>
      </c>
      <c r="Y1739">
        <v>2011</v>
      </c>
      <c r="Z1739">
        <v>29803</v>
      </c>
    </row>
    <row r="1740" spans="1:26" x14ac:dyDescent="0.2">
      <c r="A1740" s="1" t="d">
        <v>2011-09-09</v>
      </c>
      <c r="B1740" t="s">
        <v>29</v>
      </c>
      <c r="C1740">
        <v>11.05</v>
      </c>
      <c r="D1740">
        <v>9</v>
      </c>
      <c r="E1740">
        <v>5.2469999999999999</v>
      </c>
      <c r="F1740">
        <v>146.46547999999899</v>
      </c>
      <c r="G1740">
        <v>79.629079499999705</v>
      </c>
      <c r="H1740">
        <v>19.1509999999999</v>
      </c>
      <c r="I1740">
        <v>60.485999999999898</v>
      </c>
      <c r="J1740">
        <v>26.368635333333302</v>
      </c>
      <c r="K1740">
        <v>2.0101293888888701</v>
      </c>
      <c r="L1740">
        <v>26.855999999999899</v>
      </c>
      <c r="M1740">
        <v>4.9653560555555201</v>
      </c>
      <c r="N1740">
        <v>0.63855566666666697</v>
      </c>
      <c r="O1740">
        <v>32.7699</v>
      </c>
      <c r="P1740">
        <v>440.829309999999</v>
      </c>
      <c r="Q1740">
        <v>129.455752361111</v>
      </c>
      <c r="R1740">
        <v>98.566000000000003</v>
      </c>
      <c r="S1740">
        <v>218.96289999999999</v>
      </c>
      <c r="T1740">
        <v>49.051941416666601</v>
      </c>
      <c r="U1740">
        <v>4.2667306388889097</v>
      </c>
      <c r="V1740">
        <v>131.670099999999</v>
      </c>
      <c r="W1740">
        <v>10.296164361111</v>
      </c>
      <c r="X1740">
        <v>1.38987169444444</v>
      </c>
      <c r="Y1740">
        <v>2011</v>
      </c>
      <c r="Z1740">
        <v>29804</v>
      </c>
    </row>
    <row r="1741" spans="1:26" x14ac:dyDescent="0.2">
      <c r="A1741" s="1" t="d">
        <v>2011-09-10</v>
      </c>
      <c r="B1741" t="s">
        <v>32</v>
      </c>
      <c r="C1741">
        <v>11.45</v>
      </c>
      <c r="D1741">
        <v>9</v>
      </c>
      <c r="E1741">
        <v>3.468</v>
      </c>
      <c r="F1741">
        <v>188.668779999999</v>
      </c>
      <c r="G1741">
        <v>77.797225222222096</v>
      </c>
      <c r="H1741">
        <v>33.6679999999999</v>
      </c>
      <c r="I1741">
        <v>96.546999999999997</v>
      </c>
      <c r="J1741">
        <v>30.642832055555498</v>
      </c>
      <c r="K1741">
        <v>2.5100783888888798</v>
      </c>
      <c r="L1741">
        <v>41.942999999999898</v>
      </c>
      <c r="M1741">
        <v>6.2282859444443996</v>
      </c>
      <c r="N1741">
        <v>0.81349422222222301</v>
      </c>
      <c r="O1741">
        <v>20.128799999999998</v>
      </c>
      <c r="P1741">
        <v>648.65946999999903</v>
      </c>
      <c r="Q1741">
        <v>120.936274027777</v>
      </c>
      <c r="R1741">
        <v>243.288669999999</v>
      </c>
      <c r="S1741">
        <v>437.29978</v>
      </c>
      <c r="T1741">
        <v>61.736122805555802</v>
      </c>
      <c r="U1741">
        <v>5.9485732777777596</v>
      </c>
      <c r="V1741">
        <v>261.70836999999898</v>
      </c>
      <c r="W1741">
        <v>14.6693534444444</v>
      </c>
      <c r="X1741">
        <v>1.9560507222222201</v>
      </c>
      <c r="Y1741">
        <v>2011</v>
      </c>
      <c r="Z1741">
        <v>29805</v>
      </c>
    </row>
    <row r="1742" spans="1:26" x14ac:dyDescent="0.2">
      <c r="A1742" s="1" t="d">
        <v>2011-09-10</v>
      </c>
      <c r="B1742" t="s">
        <v>34</v>
      </c>
      <c r="C1742">
        <v>10.38</v>
      </c>
      <c r="D1742">
        <v>9</v>
      </c>
      <c r="E1742">
        <v>1.2989999999999999</v>
      </c>
      <c r="F1742">
        <v>152.75985999999901</v>
      </c>
      <c r="G1742">
        <v>63.980063666666403</v>
      </c>
      <c r="H1742">
        <v>7.7969999999999899</v>
      </c>
      <c r="I1742">
        <v>63.198</v>
      </c>
      <c r="J1742">
        <v>24.2791232222222</v>
      </c>
      <c r="K1742">
        <v>1.90326816666666</v>
      </c>
      <c r="L1742">
        <v>17.864999999999899</v>
      </c>
      <c r="M1742">
        <v>4.7185131666666598</v>
      </c>
      <c r="N1742">
        <v>0.61060227777777798</v>
      </c>
      <c r="O1742">
        <v>4.2125000000000004</v>
      </c>
      <c r="P1742">
        <v>403.906399999999</v>
      </c>
      <c r="Q1742">
        <v>86.153446111110796</v>
      </c>
      <c r="R1742">
        <v>31.237100000000002</v>
      </c>
      <c r="S1742">
        <v>177.49529999999899</v>
      </c>
      <c r="T1742">
        <v>33.894383333333202</v>
      </c>
      <c r="U1742">
        <v>2.5017366666666798</v>
      </c>
      <c r="V1742">
        <v>58.281500000000001</v>
      </c>
      <c r="W1742">
        <v>6.1326200000000402</v>
      </c>
      <c r="X1742">
        <v>0.81393111111111105</v>
      </c>
      <c r="Y1742">
        <v>2011</v>
      </c>
      <c r="Z1742">
        <v>29806</v>
      </c>
    </row>
    <row r="1743" spans="1:26" x14ac:dyDescent="0.2">
      <c r="A1743" s="1" t="d">
        <v>2011-09-11</v>
      </c>
      <c r="B1743" t="s">
        <v>46</v>
      </c>
      <c r="C1743">
        <v>12.31</v>
      </c>
      <c r="D1743">
        <v>9</v>
      </c>
      <c r="E1743">
        <v>1.7309999999999901</v>
      </c>
      <c r="F1743">
        <v>152.96732</v>
      </c>
      <c r="G1743">
        <v>80.416188166666501</v>
      </c>
      <c r="H1743">
        <v>3.84</v>
      </c>
      <c r="I1743">
        <v>68.89</v>
      </c>
      <c r="J1743">
        <v>28.194066500000002</v>
      </c>
      <c r="K1743">
        <v>2.0681552777777701</v>
      </c>
      <c r="L1743">
        <v>41.357999999999997</v>
      </c>
      <c r="M1743">
        <v>5.0773125555555696</v>
      </c>
      <c r="N1743">
        <v>0.664394777777777</v>
      </c>
      <c r="O1743">
        <v>4.2843</v>
      </c>
      <c r="P1743">
        <v>491.97678999999999</v>
      </c>
      <c r="Q1743">
        <v>164.672969861111</v>
      </c>
      <c r="R1743">
        <v>20.1877</v>
      </c>
      <c r="S1743">
        <v>323.761989999999</v>
      </c>
      <c r="T1743">
        <v>68.699255694444204</v>
      </c>
      <c r="U1743">
        <v>5.3981629722222504</v>
      </c>
      <c r="V1743">
        <v>256.44349</v>
      </c>
      <c r="W1743">
        <v>13.045920916666701</v>
      </c>
      <c r="X1743">
        <v>1.76748247222221</v>
      </c>
      <c r="Y1743">
        <v>2011</v>
      </c>
      <c r="Z1743">
        <v>29807</v>
      </c>
    </row>
    <row r="1744" spans="1:26" x14ac:dyDescent="0.2">
      <c r="A1744" s="1" t="d">
        <v>2011-09-11</v>
      </c>
      <c r="B1744" t="s">
        <v>45</v>
      </c>
      <c r="C1744">
        <v>7.56</v>
      </c>
      <c r="D1744">
        <v>9</v>
      </c>
      <c r="E1744">
        <v>2.2669999999999999</v>
      </c>
      <c r="F1744">
        <v>130.70855999999901</v>
      </c>
      <c r="G1744">
        <v>33.919529999999803</v>
      </c>
      <c r="H1744">
        <v>4.0380000000000003</v>
      </c>
      <c r="I1744">
        <v>48.863</v>
      </c>
      <c r="J1744">
        <v>13.6316133333333</v>
      </c>
      <c r="K1744">
        <v>1.1385852222222199</v>
      </c>
      <c r="L1744">
        <v>21.392999999999901</v>
      </c>
      <c r="M1744">
        <v>2.7822121666666599</v>
      </c>
      <c r="N1744">
        <v>0.367320499999999</v>
      </c>
      <c r="O1744">
        <v>4.0225999999999997</v>
      </c>
      <c r="P1744">
        <v>362.36479999999898</v>
      </c>
      <c r="Q1744">
        <v>42.8928869444443</v>
      </c>
      <c r="R1744">
        <v>8.5753000000000004</v>
      </c>
      <c r="S1744">
        <v>127.9152</v>
      </c>
      <c r="T1744">
        <v>18.401222222222199</v>
      </c>
      <c r="U1744">
        <v>1.71737916666667</v>
      </c>
      <c r="V1744">
        <v>82.6999</v>
      </c>
      <c r="W1744">
        <v>4.07500666666669</v>
      </c>
      <c r="X1744">
        <v>0.56707888888888902</v>
      </c>
      <c r="Y1744">
        <v>2011</v>
      </c>
      <c r="Z1744">
        <v>29808</v>
      </c>
    </row>
    <row r="1745" spans="1:26" x14ac:dyDescent="0.2">
      <c r="A1745" s="1" t="d">
        <v>2011-09-11</v>
      </c>
      <c r="B1745" t="s">
        <v>28</v>
      </c>
      <c r="C1745">
        <v>11.45</v>
      </c>
      <c r="D1745">
        <v>9</v>
      </c>
      <c r="E1745">
        <v>1.506</v>
      </c>
      <c r="F1745">
        <v>235.84369999999899</v>
      </c>
      <c r="G1745">
        <v>142.503102722222</v>
      </c>
      <c r="H1745">
        <v>13.7569999999999</v>
      </c>
      <c r="I1745">
        <v>91.075999999999894</v>
      </c>
      <c r="J1745">
        <v>42.4297713333332</v>
      </c>
      <c r="K1745">
        <v>2.8822158888888798</v>
      </c>
      <c r="L1745">
        <v>29.564</v>
      </c>
      <c r="M1745">
        <v>7.2089749444444298</v>
      </c>
      <c r="N1745">
        <v>0.90495066666666601</v>
      </c>
      <c r="O1745">
        <v>7.0389999999999997</v>
      </c>
      <c r="P1745">
        <v>1083.7256</v>
      </c>
      <c r="Q1745">
        <v>449.323024055556</v>
      </c>
      <c r="R1745">
        <v>94.512799999999899</v>
      </c>
      <c r="S1745">
        <v>471.41789999999901</v>
      </c>
      <c r="T1745">
        <v>150.26041888888901</v>
      </c>
      <c r="U1745">
        <v>9.2998786944444802</v>
      </c>
      <c r="V1745">
        <v>169.88189999999901</v>
      </c>
      <c r="W1745">
        <v>23.145597972221999</v>
      </c>
      <c r="X1745">
        <v>2.9596130833333301</v>
      </c>
      <c r="Y1745">
        <v>2011</v>
      </c>
      <c r="Z1745">
        <v>29809</v>
      </c>
    </row>
    <row r="1746" spans="1:26" x14ac:dyDescent="0.2">
      <c r="A1746" s="1" t="d">
        <v>2011-09-11</v>
      </c>
      <c r="B1746" t="s">
        <v>40</v>
      </c>
      <c r="C1746">
        <v>9.48</v>
      </c>
      <c r="D1746">
        <v>9</v>
      </c>
      <c r="E1746">
        <v>1.155</v>
      </c>
      <c r="F1746">
        <v>106.78878</v>
      </c>
      <c r="G1746">
        <v>55.5760096666667</v>
      </c>
      <c r="H1746">
        <v>2.95599999999998</v>
      </c>
      <c r="I1746">
        <v>42.954000000000001</v>
      </c>
      <c r="J1746">
        <v>19.8713688333333</v>
      </c>
      <c r="K1746">
        <v>1.3912974999999801</v>
      </c>
      <c r="L1746">
        <v>16.2729999999999</v>
      </c>
      <c r="M1746">
        <v>3.44585638888887</v>
      </c>
      <c r="N1746">
        <v>0.44374261111111102</v>
      </c>
      <c r="O1746">
        <v>2.1421000000000001</v>
      </c>
      <c r="P1746">
        <v>174.670999999999</v>
      </c>
      <c r="Q1746">
        <v>65.519687499999705</v>
      </c>
      <c r="R1746">
        <v>5.7686999999999999</v>
      </c>
      <c r="S1746">
        <v>108.06899999999899</v>
      </c>
      <c r="T1746">
        <v>28.2770905555554</v>
      </c>
      <c r="U1746">
        <v>2.1023847222222201</v>
      </c>
      <c r="V1746">
        <v>54.101299999999902</v>
      </c>
      <c r="W1746">
        <v>5.1076502777777302</v>
      </c>
      <c r="X1746">
        <v>0.68414083333333298</v>
      </c>
      <c r="Y1746">
        <v>2012</v>
      </c>
      <c r="Z1746">
        <v>35627</v>
      </c>
    </row>
    <row r="1747" spans="1:26" x14ac:dyDescent="0.2">
      <c r="A1747" s="1" t="d">
        <v>2011-09-11</v>
      </c>
      <c r="B1747" t="s">
        <v>31</v>
      </c>
      <c r="C1747">
        <v>13.61</v>
      </c>
      <c r="D1747">
        <v>9</v>
      </c>
      <c r="E1747">
        <v>2.3250000000000002</v>
      </c>
      <c r="F1747">
        <v>255.45769999999899</v>
      </c>
      <c r="G1747">
        <v>161.86733255555501</v>
      </c>
      <c r="H1747">
        <v>5.7129999999999797</v>
      </c>
      <c r="I1747">
        <v>89.887</v>
      </c>
      <c r="J1747">
        <v>50.275423166666599</v>
      </c>
      <c r="K1747">
        <v>3.59135288888886</v>
      </c>
      <c r="L1747">
        <v>29.427999999999901</v>
      </c>
      <c r="M1747">
        <v>8.8644162777777602</v>
      </c>
      <c r="N1747">
        <v>1.1509511111111099</v>
      </c>
      <c r="O1747">
        <v>9.0753000000000004</v>
      </c>
      <c r="P1747">
        <v>1210.34599999999</v>
      </c>
      <c r="Q1747">
        <v>576.86408077777799</v>
      </c>
      <c r="R1747">
        <v>48.382800000000003</v>
      </c>
      <c r="S1747">
        <v>518.66358999999898</v>
      </c>
      <c r="T1747">
        <v>221.287078944444</v>
      </c>
      <c r="U1747">
        <v>15.433548277777801</v>
      </c>
      <c r="V1747">
        <v>204.07109</v>
      </c>
      <c r="W1747">
        <v>38.629573833333303</v>
      </c>
      <c r="X1747">
        <v>4.9975660833333304</v>
      </c>
      <c r="Y1747">
        <v>2012</v>
      </c>
      <c r="Z1747">
        <v>36385</v>
      </c>
    </row>
    <row r="1748" spans="1:26" x14ac:dyDescent="0.2">
      <c r="A1748" s="1" t="d">
        <v>2011-09-11</v>
      </c>
      <c r="B1748" t="s">
        <v>27</v>
      </c>
      <c r="C1748">
        <v>13.6</v>
      </c>
      <c r="D1748">
        <v>9</v>
      </c>
      <c r="E1748">
        <v>1.3919999999999999</v>
      </c>
      <c r="F1748">
        <v>228.744779999999</v>
      </c>
      <c r="G1748">
        <v>141.607414944444</v>
      </c>
      <c r="H1748">
        <v>14.614000000000001</v>
      </c>
      <c r="I1748">
        <v>79.867999999999995</v>
      </c>
      <c r="J1748">
        <v>40.781900555555502</v>
      </c>
      <c r="K1748">
        <v>2.79323216666667</v>
      </c>
      <c r="L1748">
        <v>26.768000000000001</v>
      </c>
      <c r="M1748">
        <v>6.9711000555555902</v>
      </c>
      <c r="N1748">
        <v>0.87595238888888804</v>
      </c>
      <c r="O1748">
        <v>7.516</v>
      </c>
      <c r="P1748">
        <v>1134.83571999999</v>
      </c>
      <c r="Q1748">
        <v>482.06222619444299</v>
      </c>
      <c r="R1748">
        <v>105.666609999999</v>
      </c>
      <c r="S1748">
        <v>457.57370999999898</v>
      </c>
      <c r="T1748">
        <v>162.42450041666601</v>
      </c>
      <c r="U1748">
        <v>10.500819527777701</v>
      </c>
      <c r="V1748">
        <v>169.91451000000001</v>
      </c>
      <c r="W1748">
        <v>25.9670760277778</v>
      </c>
      <c r="X1748">
        <v>3.3606414166666601</v>
      </c>
      <c r="Y1748">
        <v>2012</v>
      </c>
      <c r="Z1748">
        <v>36388</v>
      </c>
    </row>
    <row r="1749" spans="1:26" x14ac:dyDescent="0.2">
      <c r="A1749" s="1" t="d">
        <v>2011-09-11</v>
      </c>
      <c r="B1749" t="s">
        <v>36</v>
      </c>
      <c r="C1749">
        <v>10.38</v>
      </c>
      <c r="D1749">
        <v>9</v>
      </c>
      <c r="E1749">
        <v>1.3659999999999899</v>
      </c>
      <c r="F1749">
        <v>137.13869999999901</v>
      </c>
      <c r="G1749">
        <v>49.004033999999898</v>
      </c>
      <c r="H1749">
        <v>4.1139999999999999</v>
      </c>
      <c r="I1749">
        <v>51.214999999999897</v>
      </c>
      <c r="J1749">
        <v>19.225511111111</v>
      </c>
      <c r="K1749">
        <v>1.48339888888889</v>
      </c>
      <c r="L1749">
        <v>15.753</v>
      </c>
      <c r="M1749">
        <v>3.67025394444445</v>
      </c>
      <c r="N1749">
        <v>0.47719272222222198</v>
      </c>
      <c r="O1749">
        <v>3.7862</v>
      </c>
      <c r="P1749">
        <v>352.03550999999999</v>
      </c>
      <c r="Q1749">
        <v>57.191291666666601</v>
      </c>
      <c r="R1749">
        <v>10.6548999999999</v>
      </c>
      <c r="S1749">
        <v>132.5067</v>
      </c>
      <c r="T1749">
        <v>23.759597805555501</v>
      </c>
      <c r="U1749">
        <v>1.63635666666663</v>
      </c>
      <c r="V1749">
        <v>48.7303</v>
      </c>
      <c r="W1749">
        <v>4.0033552777777697</v>
      </c>
      <c r="X1749">
        <v>0.53483611111110996</v>
      </c>
      <c r="Y1749">
        <v>2012</v>
      </c>
      <c r="Z1749">
        <v>36393</v>
      </c>
    </row>
    <row r="1750" spans="1:26" x14ac:dyDescent="0.2">
      <c r="A1750" s="1" t="d">
        <v>2011-09-11</v>
      </c>
      <c r="B1750" t="s">
        <v>42</v>
      </c>
      <c r="C1750">
        <v>8.7200000000000006</v>
      </c>
      <c r="D1750">
        <v>9</v>
      </c>
      <c r="E1750">
        <v>2.0369999999999999</v>
      </c>
      <c r="F1750">
        <v>137.227239999999</v>
      </c>
      <c r="G1750">
        <v>44.972515499999901</v>
      </c>
      <c r="H1750">
        <v>3.7170000000000001</v>
      </c>
      <c r="I1750">
        <v>62.205999999999896</v>
      </c>
      <c r="J1750">
        <v>18.254359722222201</v>
      </c>
      <c r="K1750">
        <v>1.460747</v>
      </c>
      <c r="L1750">
        <v>34.698</v>
      </c>
      <c r="M1750">
        <v>3.5752008333333301</v>
      </c>
      <c r="N1750">
        <v>0.47244344444444503</v>
      </c>
      <c r="O1750">
        <v>4.3916000000000004</v>
      </c>
      <c r="P1750">
        <v>425.14690999999902</v>
      </c>
      <c r="Q1750">
        <v>65.219772361111097</v>
      </c>
      <c r="R1750">
        <v>9.6332999999999895</v>
      </c>
      <c r="S1750">
        <v>247.18030999999999</v>
      </c>
      <c r="T1750">
        <v>31.775214583333302</v>
      </c>
      <c r="U1750">
        <v>2.9129575833333199</v>
      </c>
      <c r="V1750">
        <v>202.02081000000001</v>
      </c>
      <c r="W1750">
        <v>6.9192685277778203</v>
      </c>
      <c r="X1750">
        <v>0.96362224999999901</v>
      </c>
      <c r="Y1750">
        <v>2012</v>
      </c>
      <c r="Z1750">
        <v>36408</v>
      </c>
    </row>
    <row r="1751" spans="1:26" x14ac:dyDescent="0.2">
      <c r="A1751" s="1" t="d">
        <v>2011-09-11</v>
      </c>
      <c r="B1751" t="s">
        <v>30</v>
      </c>
      <c r="C1751">
        <v>7.13</v>
      </c>
      <c r="D1751">
        <v>9</v>
      </c>
      <c r="E1751">
        <v>1.516</v>
      </c>
      <c r="F1751">
        <v>121.5257</v>
      </c>
      <c r="G1751">
        <v>74.876020166666507</v>
      </c>
      <c r="H1751">
        <v>3.3010000000000002</v>
      </c>
      <c r="I1751">
        <v>46.6679999999999</v>
      </c>
      <c r="J1751">
        <v>25.499519500000002</v>
      </c>
      <c r="K1751">
        <v>1.7915978888888899</v>
      </c>
      <c r="L1751">
        <v>23.828999999999901</v>
      </c>
      <c r="M1751">
        <v>4.4000807222221896</v>
      </c>
      <c r="N1751">
        <v>0.57626638888888904</v>
      </c>
      <c r="O1751">
        <v>2.8368000000000002</v>
      </c>
      <c r="P1751">
        <v>239.33600999999999</v>
      </c>
      <c r="Q1751">
        <v>116.206598138888</v>
      </c>
      <c r="R1751">
        <v>9.9540999999999702</v>
      </c>
      <c r="S1751">
        <v>144.83360999999999</v>
      </c>
      <c r="T1751">
        <v>48.367709027777899</v>
      </c>
      <c r="U1751">
        <v>3.4277195277777399</v>
      </c>
      <c r="V1751">
        <v>101.48761</v>
      </c>
      <c r="W1751">
        <v>8.2960290833333907</v>
      </c>
      <c r="X1751">
        <v>1.1224678055555499</v>
      </c>
      <c r="Y1751">
        <v>2012</v>
      </c>
      <c r="Z1751">
        <v>36423</v>
      </c>
    </row>
    <row r="1752" spans="1:26" x14ac:dyDescent="0.2">
      <c r="A1752" s="1" t="d">
        <v>2011-09-11</v>
      </c>
      <c r="B1752" t="s">
        <v>37</v>
      </c>
      <c r="C1752">
        <v>7.93</v>
      </c>
      <c r="D1752">
        <v>9</v>
      </c>
      <c r="E1752">
        <v>2.0760000000000001</v>
      </c>
      <c r="F1752">
        <v>110.564239999999</v>
      </c>
      <c r="G1752">
        <v>34.652237555555402</v>
      </c>
      <c r="H1752">
        <v>3.7889999999999899</v>
      </c>
      <c r="I1752">
        <v>49.7</v>
      </c>
      <c r="J1752">
        <v>14.516645555555501</v>
      </c>
      <c r="K1752">
        <v>1.21912188888888</v>
      </c>
      <c r="L1752">
        <v>27.828999999999901</v>
      </c>
      <c r="M1752">
        <v>2.9655026666666502</v>
      </c>
      <c r="N1752">
        <v>0.39455622222222098</v>
      </c>
      <c r="O1752">
        <v>3.4037000000000002</v>
      </c>
      <c r="P1752">
        <v>249.37499999999901</v>
      </c>
      <c r="Q1752">
        <v>37.3502152777776</v>
      </c>
      <c r="R1752">
        <v>7.0615000000000103</v>
      </c>
      <c r="S1752">
        <v>157.4624</v>
      </c>
      <c r="T1752">
        <v>20.009165555555501</v>
      </c>
      <c r="U1752">
        <v>2.1001847222222301</v>
      </c>
      <c r="V1752">
        <v>136.81769999999901</v>
      </c>
      <c r="W1752">
        <v>4.9530797222221903</v>
      </c>
      <c r="X1752">
        <v>0.69650833333333295</v>
      </c>
      <c r="Y1752">
        <v>2012</v>
      </c>
      <c r="Z1752">
        <v>36436</v>
      </c>
    </row>
    <row r="1753" spans="1:26" x14ac:dyDescent="0.2">
      <c r="A1753" s="1" t="d">
        <v>2011-09-11</v>
      </c>
      <c r="B1753" t="s">
        <v>41</v>
      </c>
      <c r="C1753">
        <v>6.71</v>
      </c>
      <c r="D1753">
        <v>9</v>
      </c>
      <c r="E1753">
        <v>1.4550000000000001</v>
      </c>
      <c r="F1753">
        <v>66.594479999999905</v>
      </c>
      <c r="G1753">
        <v>21.261299777777701</v>
      </c>
      <c r="H1753">
        <v>2.1519999999999899</v>
      </c>
      <c r="I1753">
        <v>30.751000000000001</v>
      </c>
      <c r="J1753">
        <v>8.0767827222222408</v>
      </c>
      <c r="K1753">
        <v>0.70114866666666298</v>
      </c>
      <c r="L1753">
        <v>11.545</v>
      </c>
      <c r="M1753">
        <v>1.7085139444444399</v>
      </c>
      <c r="N1753">
        <v>0.22565738888888801</v>
      </c>
      <c r="O1753">
        <v>0.59450000000000003</v>
      </c>
      <c r="P1753">
        <v>60.173699999999997</v>
      </c>
      <c r="Q1753">
        <v>16.924604444444402</v>
      </c>
      <c r="R1753">
        <v>0.70710000000000195</v>
      </c>
      <c r="S1753">
        <v>13.665800000000001</v>
      </c>
      <c r="T1753">
        <v>3.9283783333333502</v>
      </c>
      <c r="U1753">
        <v>0.40355999999999997</v>
      </c>
      <c r="V1753">
        <v>6.1570999999999998</v>
      </c>
      <c r="W1753">
        <v>0.94746833333333103</v>
      </c>
      <c r="X1753">
        <v>0.132655277777778</v>
      </c>
      <c r="Y1753">
        <v>2012</v>
      </c>
      <c r="Z1753">
        <v>36449</v>
      </c>
    </row>
    <row r="1754" spans="1:26" x14ac:dyDescent="0.2">
      <c r="A1754" s="1" t="d">
        <v>2011-09-11</v>
      </c>
      <c r="B1754" t="s">
        <v>29</v>
      </c>
      <c r="C1754">
        <v>11.05</v>
      </c>
      <c r="D1754">
        <v>9</v>
      </c>
      <c r="E1754">
        <v>1.2569999999999999</v>
      </c>
      <c r="F1754">
        <v>147.858939999999</v>
      </c>
      <c r="G1754">
        <v>79.629079499999705</v>
      </c>
      <c r="H1754">
        <v>6.6429999999999803</v>
      </c>
      <c r="I1754">
        <v>51.837999999999901</v>
      </c>
      <c r="J1754">
        <v>26.368635333333302</v>
      </c>
      <c r="K1754">
        <v>2.0101293888888701</v>
      </c>
      <c r="L1754">
        <v>27.268999999999998</v>
      </c>
      <c r="M1754">
        <v>4.9653560555555201</v>
      </c>
      <c r="N1754">
        <v>0.63855566666666697</v>
      </c>
      <c r="O1754">
        <v>3.7435999999999998</v>
      </c>
      <c r="P1754">
        <v>448.62290999999902</v>
      </c>
      <c r="Q1754">
        <v>129.455752361111</v>
      </c>
      <c r="R1754">
        <v>40.564599999999999</v>
      </c>
      <c r="S1754">
        <v>189.75309999999999</v>
      </c>
      <c r="T1754">
        <v>49.051941416666601</v>
      </c>
      <c r="U1754">
        <v>4.2667306388889097</v>
      </c>
      <c r="V1754">
        <v>137.500599999999</v>
      </c>
      <c r="W1754">
        <v>10.296164361111</v>
      </c>
      <c r="X1754">
        <v>1.38987169444444</v>
      </c>
      <c r="Y1754">
        <v>2012</v>
      </c>
      <c r="Z1754">
        <v>36468</v>
      </c>
    </row>
    <row r="1755" spans="1:26" x14ac:dyDescent="0.2">
      <c r="A1755" s="1" t="d">
        <v>2011-09-11</v>
      </c>
      <c r="B1755" t="s">
        <v>43</v>
      </c>
      <c r="C1755">
        <v>9.48</v>
      </c>
      <c r="D1755">
        <v>9</v>
      </c>
      <c r="E1755">
        <v>1.0629999999999999</v>
      </c>
      <c r="F1755">
        <v>125.83524</v>
      </c>
      <c r="G1755">
        <v>68.522988944444506</v>
      </c>
      <c r="H1755">
        <v>3.0479999999999898</v>
      </c>
      <c r="I1755">
        <v>50.387999999999998</v>
      </c>
      <c r="J1755">
        <v>23.754408277777699</v>
      </c>
      <c r="K1755">
        <v>1.5629024444444499</v>
      </c>
      <c r="L1755">
        <v>10.657</v>
      </c>
      <c r="M1755">
        <v>3.8783176111111199</v>
      </c>
      <c r="N1755">
        <v>0.49689561111111102</v>
      </c>
      <c r="O1755">
        <v>1.8293999999999999</v>
      </c>
      <c r="P1755">
        <v>274.32688999999999</v>
      </c>
      <c r="Q1755">
        <v>113.551903055555</v>
      </c>
      <c r="R1755">
        <v>5.5993999999999904</v>
      </c>
      <c r="S1755">
        <v>151.48759999999999</v>
      </c>
      <c r="T1755">
        <v>44.543462944444499</v>
      </c>
      <c r="U1755">
        <v>2.3707436111111102</v>
      </c>
      <c r="V1755">
        <v>22.301200000000001</v>
      </c>
      <c r="W1755">
        <v>5.8953963888888898</v>
      </c>
      <c r="X1755">
        <v>0.76374305555555499</v>
      </c>
      <c r="Y1755">
        <v>2012</v>
      </c>
      <c r="Z1755">
        <v>36565</v>
      </c>
    </row>
    <row r="1756" spans="1:26" x14ac:dyDescent="0.2">
      <c r="A1756" s="1" t="d">
        <v>2011-09-11</v>
      </c>
      <c r="B1756" t="s">
        <v>34</v>
      </c>
      <c r="C1756">
        <v>10.38</v>
      </c>
      <c r="D1756">
        <v>9</v>
      </c>
      <c r="E1756">
        <v>1.1579999999999999</v>
      </c>
      <c r="F1756">
        <v>153.917859999999</v>
      </c>
      <c r="G1756">
        <v>63.980063666666403</v>
      </c>
      <c r="H1756">
        <v>4.6339999999999897</v>
      </c>
      <c r="I1756">
        <v>60.338999999999999</v>
      </c>
      <c r="J1756">
        <v>24.2791232222222</v>
      </c>
      <c r="K1756">
        <v>1.90326816666666</v>
      </c>
      <c r="L1756">
        <v>17.674999999999901</v>
      </c>
      <c r="M1756">
        <v>4.7185131666666598</v>
      </c>
      <c r="N1756">
        <v>0.61060227777777798</v>
      </c>
      <c r="O1756">
        <v>3.8913000000000002</v>
      </c>
      <c r="P1756">
        <v>407.79479999999899</v>
      </c>
      <c r="Q1756">
        <v>86.153446111110796</v>
      </c>
      <c r="R1756">
        <v>13.610900000000001</v>
      </c>
      <c r="S1756">
        <v>170.617999999999</v>
      </c>
      <c r="T1756">
        <v>33.894383333333202</v>
      </c>
      <c r="U1756">
        <v>2.5017366666666798</v>
      </c>
      <c r="V1756">
        <v>59.712299999999999</v>
      </c>
      <c r="W1756">
        <v>6.1326200000000402</v>
      </c>
      <c r="X1756">
        <v>0.81393111111111105</v>
      </c>
      <c r="Y1756">
        <v>2012</v>
      </c>
      <c r="Z1756">
        <v>36568</v>
      </c>
    </row>
    <row r="1757" spans="1:26" x14ac:dyDescent="0.2">
      <c r="A1757" s="1" t="d">
        <v>2011-09-11</v>
      </c>
      <c r="B1757" t="s">
        <v>38</v>
      </c>
      <c r="C1757">
        <v>6.71</v>
      </c>
      <c r="D1757">
        <v>9</v>
      </c>
      <c r="E1757">
        <v>2.2669999999999999</v>
      </c>
      <c r="F1757">
        <v>130.70855999999901</v>
      </c>
      <c r="G1757">
        <v>33.919529999999803</v>
      </c>
      <c r="H1757">
        <v>4.0380000000000003</v>
      </c>
      <c r="I1757">
        <v>48.863</v>
      </c>
      <c r="J1757">
        <v>13.6316133333333</v>
      </c>
      <c r="K1757">
        <v>1.1385852222222199</v>
      </c>
      <c r="L1757">
        <v>21.392999999999901</v>
      </c>
      <c r="M1757">
        <v>2.7822121666666599</v>
      </c>
      <c r="N1757">
        <v>0.367320499999999</v>
      </c>
      <c r="O1757">
        <v>4.0225999999999997</v>
      </c>
      <c r="P1757">
        <v>362.36479999999898</v>
      </c>
      <c r="Q1757">
        <v>42.8928869444443</v>
      </c>
      <c r="R1757">
        <v>8.5753000000000004</v>
      </c>
      <c r="S1757">
        <v>127.9152</v>
      </c>
      <c r="T1757">
        <v>18.401222222222199</v>
      </c>
      <c r="U1757">
        <v>1.71737916666667</v>
      </c>
      <c r="V1757">
        <v>82.6999</v>
      </c>
      <c r="W1757">
        <v>4.07500666666669</v>
      </c>
      <c r="X1757">
        <v>0.56707888888888902</v>
      </c>
      <c r="Y1757">
        <v>2012</v>
      </c>
      <c r="Z1757">
        <v>36573</v>
      </c>
    </row>
    <row r="1758" spans="1:26" x14ac:dyDescent="0.2">
      <c r="A1758" s="1" t="d">
        <v>2011-09-11</v>
      </c>
      <c r="B1758" t="s">
        <v>44</v>
      </c>
      <c r="C1758">
        <v>7.15</v>
      </c>
      <c r="D1758">
        <v>9</v>
      </c>
      <c r="E1758">
        <v>1.77</v>
      </c>
      <c r="F1758">
        <v>116.46769999999999</v>
      </c>
      <c r="G1758">
        <v>32.798289222222301</v>
      </c>
      <c r="H1758">
        <v>3.629</v>
      </c>
      <c r="I1758">
        <v>48.271999999999998</v>
      </c>
      <c r="J1758">
        <v>13.325700222222199</v>
      </c>
      <c r="K1758">
        <v>1.0569398888888899</v>
      </c>
      <c r="L1758">
        <v>12.694000000000001</v>
      </c>
      <c r="M1758">
        <v>2.6048141111111098</v>
      </c>
      <c r="N1758">
        <v>0.33613922222222198</v>
      </c>
      <c r="O1758">
        <v>3.4977999999999998</v>
      </c>
      <c r="P1758">
        <v>289.221599999999</v>
      </c>
      <c r="Q1758">
        <v>35.246204444444402</v>
      </c>
      <c r="R1758">
        <v>8.3868999999999794</v>
      </c>
      <c r="S1758">
        <v>111.88209999999999</v>
      </c>
      <c r="T1758">
        <v>14.808825000000001</v>
      </c>
      <c r="U1758">
        <v>1.00713583333332</v>
      </c>
      <c r="V1758">
        <v>33.826900000000002</v>
      </c>
      <c r="W1758">
        <v>2.43741027777779</v>
      </c>
      <c r="X1758">
        <v>0.32769861111111098</v>
      </c>
      <c r="Y1758">
        <v>2012</v>
      </c>
      <c r="Z1758">
        <v>36575</v>
      </c>
    </row>
    <row r="1759" spans="1:26" x14ac:dyDescent="0.2">
      <c r="A1759" s="1" t="d">
        <v>2011-09-12</v>
      </c>
      <c r="B1759" t="s">
        <v>31</v>
      </c>
      <c r="C1759">
        <v>13.61</v>
      </c>
      <c r="D1759">
        <v>9</v>
      </c>
      <c r="E1759">
        <v>1.5229999999999999</v>
      </c>
      <c r="F1759">
        <v>256.98069999999899</v>
      </c>
      <c r="G1759">
        <v>161.86733255555501</v>
      </c>
      <c r="H1759">
        <v>4.8819999999999801</v>
      </c>
      <c r="I1759">
        <v>90.994</v>
      </c>
      <c r="J1759">
        <v>50.275423166666599</v>
      </c>
      <c r="K1759">
        <v>3.59135288888886</v>
      </c>
      <c r="L1759">
        <v>30.123999999999899</v>
      </c>
      <c r="M1759">
        <v>8.8644162777777602</v>
      </c>
      <c r="N1759">
        <v>1.1509511111111099</v>
      </c>
      <c r="O1759">
        <v>9.0952999999999999</v>
      </c>
      <c r="P1759">
        <v>1219.4081999999901</v>
      </c>
      <c r="Q1759">
        <v>576.86408077777799</v>
      </c>
      <c r="R1759">
        <v>27.286200000000001</v>
      </c>
      <c r="S1759">
        <v>513.43108999999902</v>
      </c>
      <c r="T1759">
        <v>221.287078944444</v>
      </c>
      <c r="U1759">
        <v>15.433548277777801</v>
      </c>
      <c r="V1759">
        <v>205.34939</v>
      </c>
      <c r="W1759">
        <v>38.629573833333303</v>
      </c>
      <c r="X1759">
        <v>4.9975660833333304</v>
      </c>
      <c r="Y1759">
        <v>2012</v>
      </c>
      <c r="Z1759">
        <v>36578</v>
      </c>
    </row>
    <row r="1760" spans="1:26" x14ac:dyDescent="0.2">
      <c r="A1760" s="1" t="d">
        <v>2011-09-12</v>
      </c>
      <c r="B1760" t="s">
        <v>35</v>
      </c>
      <c r="C1760">
        <v>13.01</v>
      </c>
      <c r="D1760">
        <v>9</v>
      </c>
      <c r="E1760">
        <v>1.3259999999999901</v>
      </c>
      <c r="F1760">
        <v>168.364319999999</v>
      </c>
      <c r="G1760">
        <v>107.676927333332</v>
      </c>
      <c r="H1760">
        <v>2.7589999999999799</v>
      </c>
      <c r="I1760">
        <v>49.5369999999999</v>
      </c>
      <c r="J1760">
        <v>33.831764499999899</v>
      </c>
      <c r="K1760">
        <v>2.30395011111111</v>
      </c>
      <c r="L1760">
        <v>13.083</v>
      </c>
      <c r="M1760">
        <v>5.6382338333333397</v>
      </c>
      <c r="N1760">
        <v>0.75130238888888801</v>
      </c>
      <c r="O1760">
        <v>3.4222999999999999</v>
      </c>
      <c r="P1760">
        <v>519.820099999999</v>
      </c>
      <c r="Q1760">
        <v>297.713826888889</v>
      </c>
      <c r="R1760">
        <v>9.8677000000000294</v>
      </c>
      <c r="S1760">
        <v>163.45249999999999</v>
      </c>
      <c r="T1760">
        <v>121.087270194444</v>
      </c>
      <c r="U1760">
        <v>7.5362924444444896</v>
      </c>
      <c r="V1760">
        <v>40.070700000000002</v>
      </c>
      <c r="W1760">
        <v>18.705070055555499</v>
      </c>
      <c r="X1760">
        <v>2.4690871111111101</v>
      </c>
      <c r="Y1760">
        <v>2012</v>
      </c>
      <c r="Z1760">
        <v>36654</v>
      </c>
    </row>
    <row r="1761" spans="1:26" x14ac:dyDescent="0.2">
      <c r="A1761" s="1" t="d">
        <v>2011-09-12</v>
      </c>
      <c r="B1761" t="s">
        <v>30</v>
      </c>
      <c r="C1761">
        <v>7.13</v>
      </c>
      <c r="D1761">
        <v>9</v>
      </c>
      <c r="E1761">
        <v>0.79900000000000004</v>
      </c>
      <c r="F1761">
        <v>122.32470000000001</v>
      </c>
      <c r="G1761">
        <v>74.876020166666507</v>
      </c>
      <c r="H1761">
        <v>2.843</v>
      </c>
      <c r="I1761">
        <v>46.183999999999898</v>
      </c>
      <c r="J1761">
        <v>25.499519500000002</v>
      </c>
      <c r="K1761">
        <v>1.7915978888888899</v>
      </c>
      <c r="L1761">
        <v>24.2379999999999</v>
      </c>
      <c r="M1761">
        <v>4.4000807222221896</v>
      </c>
      <c r="N1761">
        <v>0.57626638888888904</v>
      </c>
      <c r="O1761">
        <v>2.0224000000000002</v>
      </c>
      <c r="P1761">
        <v>241.35840999999999</v>
      </c>
      <c r="Q1761">
        <v>116.206598138888</v>
      </c>
      <c r="R1761">
        <v>7.22779999999997</v>
      </c>
      <c r="S1761">
        <v>143.19681</v>
      </c>
      <c r="T1761">
        <v>48.367709027777899</v>
      </c>
      <c r="U1761">
        <v>3.4277195277777399</v>
      </c>
      <c r="V1761">
        <v>103.25641</v>
      </c>
      <c r="W1761">
        <v>8.2960290833333907</v>
      </c>
      <c r="X1761">
        <v>1.1224678055555499</v>
      </c>
      <c r="Y1761">
        <v>2012</v>
      </c>
      <c r="Z1761">
        <v>36665</v>
      </c>
    </row>
    <row r="1762" spans="1:26" x14ac:dyDescent="0.2">
      <c r="A1762" s="1" t="d">
        <v>2011-09-12</v>
      </c>
      <c r="B1762" t="s">
        <v>36</v>
      </c>
      <c r="C1762">
        <v>10.38</v>
      </c>
      <c r="D1762">
        <v>9</v>
      </c>
      <c r="E1762">
        <v>1.4139999999999999</v>
      </c>
      <c r="F1762">
        <v>138.55269999999899</v>
      </c>
      <c r="G1762">
        <v>49.004033999999898</v>
      </c>
      <c r="H1762">
        <v>3.258</v>
      </c>
      <c r="I1762">
        <v>50.364999999999903</v>
      </c>
      <c r="J1762">
        <v>19.225511111111</v>
      </c>
      <c r="K1762">
        <v>1.48339888888889</v>
      </c>
      <c r="L1762">
        <v>15.573</v>
      </c>
      <c r="M1762">
        <v>3.67025394444445</v>
      </c>
      <c r="N1762">
        <v>0.47719272222222198</v>
      </c>
      <c r="O1762">
        <v>2.5621</v>
      </c>
      <c r="P1762">
        <v>354.59681</v>
      </c>
      <c r="Q1762">
        <v>57.191291666666601</v>
      </c>
      <c r="R1762">
        <v>8.4046999999999592</v>
      </c>
      <c r="S1762">
        <v>129.70859999999999</v>
      </c>
      <c r="T1762">
        <v>23.759597805555501</v>
      </c>
      <c r="U1762">
        <v>1.63635666666663</v>
      </c>
      <c r="V1762">
        <v>48.6708</v>
      </c>
      <c r="W1762">
        <v>4.0033552777777697</v>
      </c>
      <c r="X1762">
        <v>0.53483611111110996</v>
      </c>
      <c r="Y1762">
        <v>2012</v>
      </c>
      <c r="Z1762">
        <v>36666</v>
      </c>
    </row>
    <row r="1763" spans="1:26" x14ac:dyDescent="0.2">
      <c r="A1763" s="1" t="d">
        <v>2011-09-12</v>
      </c>
      <c r="B1763" t="s">
        <v>34</v>
      </c>
      <c r="C1763">
        <v>10.38</v>
      </c>
      <c r="D1763">
        <v>9</v>
      </c>
      <c r="E1763">
        <v>1.3380000000000001</v>
      </c>
      <c r="F1763">
        <v>155.25585999999899</v>
      </c>
      <c r="G1763">
        <v>63.980063666666403</v>
      </c>
      <c r="H1763">
        <v>3.7949999999999902</v>
      </c>
      <c r="I1763">
        <v>55.473999999999997</v>
      </c>
      <c r="J1763">
        <v>24.2791232222222</v>
      </c>
      <c r="K1763">
        <v>1.90326816666666</v>
      </c>
      <c r="L1763">
        <v>17.7669999999999</v>
      </c>
      <c r="M1763">
        <v>4.7185131666666598</v>
      </c>
      <c r="N1763">
        <v>0.61060227777777798</v>
      </c>
      <c r="O1763">
        <v>3.0093000000000001</v>
      </c>
      <c r="P1763">
        <v>410.80149999999998</v>
      </c>
      <c r="Q1763">
        <v>86.153446111110796</v>
      </c>
      <c r="R1763">
        <v>11.113099999999999</v>
      </c>
      <c r="S1763">
        <v>151.05089999999899</v>
      </c>
      <c r="T1763">
        <v>33.894383333333202</v>
      </c>
      <c r="U1763">
        <v>2.5017366666666798</v>
      </c>
      <c r="V1763">
        <v>60.529200000000003</v>
      </c>
      <c r="W1763">
        <v>6.1326200000000402</v>
      </c>
      <c r="X1763">
        <v>0.81393111111111105</v>
      </c>
      <c r="Y1763">
        <v>2012</v>
      </c>
      <c r="Z1763">
        <v>36674</v>
      </c>
    </row>
    <row r="1764" spans="1:26" x14ac:dyDescent="0.2">
      <c r="A1764" s="1" t="d">
        <v>2011-09-13</v>
      </c>
      <c r="B1764" t="s">
        <v>34</v>
      </c>
      <c r="C1764">
        <v>10.38</v>
      </c>
      <c r="D1764">
        <v>9</v>
      </c>
      <c r="E1764">
        <v>1.3759999999999999</v>
      </c>
      <c r="F1764">
        <v>156.63185999999899</v>
      </c>
      <c r="G1764">
        <v>63.980063666666403</v>
      </c>
      <c r="H1764">
        <v>3.8719999999999901</v>
      </c>
      <c r="I1764">
        <v>53.905999999999999</v>
      </c>
      <c r="J1764">
        <v>24.2791232222222</v>
      </c>
      <c r="K1764">
        <v>1.90326816666666</v>
      </c>
      <c r="L1764">
        <v>15.104999999999899</v>
      </c>
      <c r="M1764">
        <v>4.7185131666666598</v>
      </c>
      <c r="N1764">
        <v>0.61060227777777798</v>
      </c>
      <c r="O1764">
        <v>3.3086000000000002</v>
      </c>
      <c r="P1764">
        <v>414.10750000000002</v>
      </c>
      <c r="Q1764">
        <v>86.153446111110796</v>
      </c>
      <c r="R1764">
        <v>10.209199999999999</v>
      </c>
      <c r="S1764">
        <v>143.29029999999901</v>
      </c>
      <c r="T1764">
        <v>33.894383333333202</v>
      </c>
      <c r="U1764">
        <v>2.5017366666666798</v>
      </c>
      <c r="V1764">
        <v>50.863599999999998</v>
      </c>
      <c r="W1764">
        <v>6.1326200000000402</v>
      </c>
      <c r="X1764">
        <v>0.81393111111111105</v>
      </c>
      <c r="Y1764">
        <v>2012</v>
      </c>
      <c r="Z1764">
        <v>36707</v>
      </c>
    </row>
    <row r="1765" spans="1:26" x14ac:dyDescent="0.2">
      <c r="A1765" s="1" t="d">
        <v>2011-09-13</v>
      </c>
      <c r="B1765" t="s">
        <v>31</v>
      </c>
      <c r="C1765">
        <v>13.61</v>
      </c>
      <c r="D1765">
        <v>9</v>
      </c>
      <c r="E1765">
        <v>1.833</v>
      </c>
      <c r="F1765">
        <v>258.81369999999998</v>
      </c>
      <c r="G1765">
        <v>161.86733255555501</v>
      </c>
      <c r="H1765">
        <v>5.6809999999999796</v>
      </c>
      <c r="I1765">
        <v>85.082999999999998</v>
      </c>
      <c r="J1765">
        <v>50.275423166666599</v>
      </c>
      <c r="K1765">
        <v>3.59135288888886</v>
      </c>
      <c r="L1765">
        <v>30.587999999999901</v>
      </c>
      <c r="M1765">
        <v>8.8644162777777602</v>
      </c>
      <c r="N1765">
        <v>1.1509511111111099</v>
      </c>
      <c r="O1765">
        <v>8.4838000000000005</v>
      </c>
      <c r="P1765">
        <v>1227.8591999999901</v>
      </c>
      <c r="Q1765">
        <v>576.86408077777799</v>
      </c>
      <c r="R1765">
        <v>26.654399999999999</v>
      </c>
      <c r="S1765">
        <v>480.37688999999898</v>
      </c>
      <c r="T1765">
        <v>221.287078944444</v>
      </c>
      <c r="U1765">
        <v>15.433548277777801</v>
      </c>
      <c r="V1765">
        <v>206.40369000000001</v>
      </c>
      <c r="W1765">
        <v>38.629573833333303</v>
      </c>
      <c r="X1765">
        <v>4.9975660833333304</v>
      </c>
      <c r="Y1765">
        <v>2012</v>
      </c>
      <c r="Z1765">
        <v>36709</v>
      </c>
    </row>
    <row r="1766" spans="1:26" x14ac:dyDescent="0.2">
      <c r="A1766" s="1" t="d">
        <v>2011-09-13</v>
      </c>
      <c r="B1766" t="s">
        <v>37</v>
      </c>
      <c r="C1766">
        <v>7.93</v>
      </c>
      <c r="D1766">
        <v>9</v>
      </c>
      <c r="E1766">
        <v>0.80299999999999905</v>
      </c>
      <c r="F1766">
        <v>111.890239999999</v>
      </c>
      <c r="G1766">
        <v>34.652237555555402</v>
      </c>
      <c r="H1766">
        <v>3.4019999999999899</v>
      </c>
      <c r="I1766">
        <v>48.444000000000003</v>
      </c>
      <c r="J1766">
        <v>14.516645555555501</v>
      </c>
      <c r="K1766">
        <v>1.21912188888888</v>
      </c>
      <c r="L1766">
        <v>8.2859999999999907</v>
      </c>
      <c r="M1766">
        <v>2.9655026666666502</v>
      </c>
      <c r="N1766">
        <v>0.39455622222222098</v>
      </c>
      <c r="O1766">
        <v>1.4668000000000001</v>
      </c>
      <c r="P1766">
        <v>252.24759999999901</v>
      </c>
      <c r="Q1766">
        <v>37.3502152777776</v>
      </c>
      <c r="R1766">
        <v>6.2763000000000098</v>
      </c>
      <c r="S1766">
        <v>158.32490000000001</v>
      </c>
      <c r="T1766">
        <v>20.009165555555501</v>
      </c>
      <c r="U1766">
        <v>2.1001847222222301</v>
      </c>
      <c r="V1766">
        <v>21.0384999999999</v>
      </c>
      <c r="W1766">
        <v>4.9530797222221903</v>
      </c>
      <c r="X1766">
        <v>0.69650833333333295</v>
      </c>
      <c r="Y1766">
        <v>2012</v>
      </c>
      <c r="Z1766">
        <v>36713</v>
      </c>
    </row>
    <row r="1767" spans="1:26" x14ac:dyDescent="0.2">
      <c r="A1767" s="1" t="d">
        <v>2011-09-13</v>
      </c>
      <c r="B1767" t="s">
        <v>30</v>
      </c>
      <c r="C1767">
        <v>7.13</v>
      </c>
      <c r="D1767">
        <v>9</v>
      </c>
      <c r="E1767">
        <v>0.8</v>
      </c>
      <c r="F1767">
        <v>123.1247</v>
      </c>
      <c r="G1767">
        <v>74.876020166666507</v>
      </c>
      <c r="H1767">
        <v>3.1150000000000002</v>
      </c>
      <c r="I1767">
        <v>44.086999999999897</v>
      </c>
      <c r="J1767">
        <v>25.499519500000002</v>
      </c>
      <c r="K1767">
        <v>1.7915978888888899</v>
      </c>
      <c r="L1767">
        <v>18.418999999999901</v>
      </c>
      <c r="M1767">
        <v>4.4000807222221896</v>
      </c>
      <c r="N1767">
        <v>0.57626638888888904</v>
      </c>
      <c r="O1767">
        <v>2.1038999999999999</v>
      </c>
      <c r="P1767">
        <v>243.46231</v>
      </c>
      <c r="Q1767">
        <v>116.206598138888</v>
      </c>
      <c r="R1767">
        <v>6.9630999999999696</v>
      </c>
      <c r="S1767">
        <v>136.50130999999999</v>
      </c>
      <c r="T1767">
        <v>48.367709027777899</v>
      </c>
      <c r="U1767">
        <v>3.4277195277777399</v>
      </c>
      <c r="V1767">
        <v>70.398110000000003</v>
      </c>
      <c r="W1767">
        <v>8.2960290833333907</v>
      </c>
      <c r="X1767">
        <v>1.1224678055555499</v>
      </c>
      <c r="Y1767">
        <v>2012</v>
      </c>
      <c r="Z1767">
        <v>36716</v>
      </c>
    </row>
    <row r="1768" spans="1:26" x14ac:dyDescent="0.2">
      <c r="A1768" s="1" t="d">
        <v>2011-09-13</v>
      </c>
      <c r="B1768" t="s">
        <v>36</v>
      </c>
      <c r="C1768">
        <v>10.38</v>
      </c>
      <c r="D1768">
        <v>9</v>
      </c>
      <c r="E1768">
        <v>1.35</v>
      </c>
      <c r="F1768">
        <v>139.90269999999899</v>
      </c>
      <c r="G1768">
        <v>49.004033999999898</v>
      </c>
      <c r="H1768">
        <v>4.13</v>
      </c>
      <c r="I1768">
        <v>48.712999999999901</v>
      </c>
      <c r="J1768">
        <v>19.225511111111</v>
      </c>
      <c r="K1768">
        <v>1.48339888888889</v>
      </c>
      <c r="L1768">
        <v>12.491</v>
      </c>
      <c r="M1768">
        <v>3.67025394444445</v>
      </c>
      <c r="N1768">
        <v>0.47719272222222198</v>
      </c>
      <c r="O1768">
        <v>3.0817000000000001</v>
      </c>
      <c r="P1768">
        <v>357.67791</v>
      </c>
      <c r="Q1768">
        <v>57.191291666666601</v>
      </c>
      <c r="R1768">
        <v>9.4299999999999606</v>
      </c>
      <c r="S1768">
        <v>124.04179999999999</v>
      </c>
      <c r="T1768">
        <v>23.759597805555501</v>
      </c>
      <c r="U1768">
        <v>1.63635666666663</v>
      </c>
      <c r="V1768">
        <v>33.707500000000003</v>
      </c>
      <c r="W1768">
        <v>4.0033552777777697</v>
      </c>
      <c r="X1768">
        <v>0.53483611111110996</v>
      </c>
      <c r="Y1768">
        <v>2012</v>
      </c>
      <c r="Z1768">
        <v>36717</v>
      </c>
    </row>
    <row r="1769" spans="1:26" x14ac:dyDescent="0.2">
      <c r="A1769" s="1" t="d">
        <v>2011-09-13</v>
      </c>
      <c r="B1769" t="s">
        <v>45</v>
      </c>
      <c r="C1769">
        <v>7.56</v>
      </c>
      <c r="D1769">
        <v>9</v>
      </c>
      <c r="E1769">
        <v>0.87</v>
      </c>
      <c r="F1769">
        <v>132.20755999999901</v>
      </c>
      <c r="G1769">
        <v>33.919529999999803</v>
      </c>
      <c r="H1769">
        <v>3.766</v>
      </c>
      <c r="I1769">
        <v>47.202999999999903</v>
      </c>
      <c r="J1769">
        <v>13.6316133333333</v>
      </c>
      <c r="K1769">
        <v>1.1385852222222199</v>
      </c>
      <c r="L1769">
        <v>9.2539999999999907</v>
      </c>
      <c r="M1769">
        <v>2.7822121666666599</v>
      </c>
      <c r="N1769">
        <v>0.367320499999999</v>
      </c>
      <c r="O1769">
        <v>1.7374000000000001</v>
      </c>
      <c r="P1769">
        <v>365.69639999999998</v>
      </c>
      <c r="Q1769">
        <v>42.8928869444443</v>
      </c>
      <c r="R1769">
        <v>7.3550000000000004</v>
      </c>
      <c r="S1769">
        <v>125.92149999999999</v>
      </c>
      <c r="T1769">
        <v>18.401222222222199</v>
      </c>
      <c r="U1769">
        <v>1.71737916666667</v>
      </c>
      <c r="V1769">
        <v>27.198799999999999</v>
      </c>
      <c r="W1769">
        <v>4.07500666666669</v>
      </c>
      <c r="X1769">
        <v>0.56707888888888902</v>
      </c>
      <c r="Y1769">
        <v>2012</v>
      </c>
      <c r="Z1769">
        <v>36730</v>
      </c>
    </row>
    <row r="1770" spans="1:26" x14ac:dyDescent="0.2">
      <c r="A1770" s="1" t="d">
        <v>2011-09-13</v>
      </c>
      <c r="B1770" t="s">
        <v>32</v>
      </c>
      <c r="C1770">
        <v>11.45</v>
      </c>
      <c r="D1770">
        <v>9</v>
      </c>
      <c r="E1770">
        <v>1.913</v>
      </c>
      <c r="F1770">
        <v>192.06223999999901</v>
      </c>
      <c r="G1770">
        <v>77.797225222222096</v>
      </c>
      <c r="H1770">
        <v>3.3959999999999901</v>
      </c>
      <c r="I1770">
        <v>81.984999999999999</v>
      </c>
      <c r="J1770">
        <v>30.642832055555498</v>
      </c>
      <c r="K1770">
        <v>2.5100783888888798</v>
      </c>
      <c r="L1770">
        <v>40.283999999999899</v>
      </c>
      <c r="M1770">
        <v>6.2282859444443996</v>
      </c>
      <c r="N1770">
        <v>0.81349422222222301</v>
      </c>
      <c r="O1770">
        <v>4.2237999999999998</v>
      </c>
      <c r="P1770">
        <v>660.00636999999904</v>
      </c>
      <c r="Q1770">
        <v>120.936274027777</v>
      </c>
      <c r="R1770">
        <v>11.349799999999901</v>
      </c>
      <c r="S1770">
        <v>368.93957</v>
      </c>
      <c r="T1770">
        <v>61.736122805555802</v>
      </c>
      <c r="U1770">
        <v>5.9485732777777596</v>
      </c>
      <c r="V1770">
        <v>262.70776999999998</v>
      </c>
      <c r="W1770">
        <v>14.6693534444444</v>
      </c>
      <c r="X1770">
        <v>1.9560507222222201</v>
      </c>
      <c r="Y1770">
        <v>2012</v>
      </c>
      <c r="Z1770">
        <v>36735</v>
      </c>
    </row>
    <row r="1771" spans="1:26" x14ac:dyDescent="0.2">
      <c r="A1771" s="1" t="d">
        <v>2011-09-13</v>
      </c>
      <c r="B1771" t="s">
        <v>38</v>
      </c>
      <c r="C1771">
        <v>6.71</v>
      </c>
      <c r="D1771">
        <v>9</v>
      </c>
      <c r="E1771">
        <v>0.87</v>
      </c>
      <c r="F1771">
        <v>132.20755999999901</v>
      </c>
      <c r="G1771">
        <v>33.919529999999803</v>
      </c>
      <c r="H1771">
        <v>3.766</v>
      </c>
      <c r="I1771">
        <v>47.202999999999903</v>
      </c>
      <c r="J1771">
        <v>13.6316133333333</v>
      </c>
      <c r="K1771">
        <v>1.1385852222222199</v>
      </c>
      <c r="L1771">
        <v>9.2539999999999907</v>
      </c>
      <c r="M1771">
        <v>2.7822121666666599</v>
      </c>
      <c r="N1771">
        <v>0.367320499999999</v>
      </c>
      <c r="O1771">
        <v>1.7374000000000001</v>
      </c>
      <c r="P1771">
        <v>365.69639999999998</v>
      </c>
      <c r="Q1771">
        <v>42.8928869444443</v>
      </c>
      <c r="R1771">
        <v>7.3550000000000004</v>
      </c>
      <c r="S1771">
        <v>125.92149999999999</v>
      </c>
      <c r="T1771">
        <v>18.401222222222199</v>
      </c>
      <c r="U1771">
        <v>1.71737916666667</v>
      </c>
      <c r="V1771">
        <v>27.198799999999999</v>
      </c>
      <c r="W1771">
        <v>4.07500666666669</v>
      </c>
      <c r="X1771">
        <v>0.56707888888888902</v>
      </c>
      <c r="Y1771">
        <v>2012</v>
      </c>
      <c r="Z1771">
        <v>36744</v>
      </c>
    </row>
    <row r="1772" spans="1:26" x14ac:dyDescent="0.2">
      <c r="A1772" s="1" t="d">
        <v>2011-09-13</v>
      </c>
      <c r="B1772" t="s">
        <v>42</v>
      </c>
      <c r="C1772">
        <v>8.7200000000000006</v>
      </c>
      <c r="D1772">
        <v>9</v>
      </c>
      <c r="E1772">
        <v>1.3859999999999999</v>
      </c>
      <c r="F1772">
        <v>139.346239999999</v>
      </c>
      <c r="G1772">
        <v>44.972515499999901</v>
      </c>
      <c r="H1772">
        <v>4.1559999999999997</v>
      </c>
      <c r="I1772">
        <v>60.986999999999902</v>
      </c>
      <c r="J1772">
        <v>18.254359722222201</v>
      </c>
      <c r="K1772">
        <v>1.460747</v>
      </c>
      <c r="L1772">
        <v>12.036</v>
      </c>
      <c r="M1772">
        <v>3.5752008333333301</v>
      </c>
      <c r="N1772">
        <v>0.47244344444444503</v>
      </c>
      <c r="O1772">
        <v>2.6753999999999998</v>
      </c>
      <c r="P1772">
        <v>429.69380999999902</v>
      </c>
      <c r="Q1772">
        <v>65.219772361111097</v>
      </c>
      <c r="R1772">
        <v>8.9391999999999907</v>
      </c>
      <c r="S1772">
        <v>245.43960999999999</v>
      </c>
      <c r="T1772">
        <v>31.775214583333302</v>
      </c>
      <c r="U1772">
        <v>2.9129575833333199</v>
      </c>
      <c r="V1772">
        <v>39.235700000000001</v>
      </c>
      <c r="W1772">
        <v>6.9192685277778203</v>
      </c>
      <c r="X1772">
        <v>0.96362224999999901</v>
      </c>
      <c r="Y1772">
        <v>2012</v>
      </c>
      <c r="Z1772">
        <v>36752</v>
      </c>
    </row>
    <row r="1773" spans="1:26" x14ac:dyDescent="0.2">
      <c r="A1773" s="1" t="d">
        <v>2011-09-14</v>
      </c>
      <c r="B1773" t="s">
        <v>42</v>
      </c>
      <c r="C1773">
        <v>8.7200000000000006</v>
      </c>
      <c r="D1773">
        <v>9</v>
      </c>
      <c r="E1773">
        <v>2.153</v>
      </c>
      <c r="F1773">
        <v>141.49923999999899</v>
      </c>
      <c r="G1773">
        <v>44.972515499999901</v>
      </c>
      <c r="H1773">
        <v>4.2720000000000002</v>
      </c>
      <c r="I1773">
        <v>62.288999999999902</v>
      </c>
      <c r="J1773">
        <v>18.254359722222201</v>
      </c>
      <c r="K1773">
        <v>1.460747</v>
      </c>
      <c r="L1773">
        <v>10.148</v>
      </c>
      <c r="M1773">
        <v>3.5752008333333301</v>
      </c>
      <c r="N1773">
        <v>0.47244344444444503</v>
      </c>
      <c r="O1773">
        <v>4.6113999999999997</v>
      </c>
      <c r="P1773">
        <v>434.304409999999</v>
      </c>
      <c r="Q1773">
        <v>65.219772361111097</v>
      </c>
      <c r="R1773">
        <v>9.15899999999999</v>
      </c>
      <c r="S1773">
        <v>249.19020999999901</v>
      </c>
      <c r="T1773">
        <v>31.775214583333302</v>
      </c>
      <c r="U1773">
        <v>2.9129575833333199</v>
      </c>
      <c r="V1773">
        <v>27.960799999999999</v>
      </c>
      <c r="W1773">
        <v>6.9192685277778203</v>
      </c>
      <c r="X1773">
        <v>0.96362224999999901</v>
      </c>
      <c r="Y1773">
        <v>2012</v>
      </c>
      <c r="Z1773">
        <v>36756</v>
      </c>
    </row>
    <row r="1774" spans="1:26" x14ac:dyDescent="0.2">
      <c r="A1774" s="1" t="d">
        <v>2011-09-14</v>
      </c>
      <c r="B1774" t="s">
        <v>27</v>
      </c>
      <c r="C1774">
        <v>13.6</v>
      </c>
      <c r="D1774">
        <v>9</v>
      </c>
      <c r="E1774">
        <v>2.1280000000000001</v>
      </c>
      <c r="F1774">
        <v>231.947779999999</v>
      </c>
      <c r="G1774">
        <v>141.607414944444</v>
      </c>
      <c r="H1774">
        <v>3.375</v>
      </c>
      <c r="I1774">
        <v>78.959999999999994</v>
      </c>
      <c r="J1774">
        <v>40.781900555555502</v>
      </c>
      <c r="K1774">
        <v>2.79323216666667</v>
      </c>
      <c r="L1774">
        <v>26.832999999999998</v>
      </c>
      <c r="M1774">
        <v>6.9711000555555902</v>
      </c>
      <c r="N1774">
        <v>0.87595238888888804</v>
      </c>
      <c r="O1774">
        <v>5.9557000000000002</v>
      </c>
      <c r="P1774">
        <v>1148.6957199999899</v>
      </c>
      <c r="Q1774">
        <v>482.06222619444299</v>
      </c>
      <c r="R1774">
        <v>13.866499999999901</v>
      </c>
      <c r="S1774">
        <v>445.54860999999897</v>
      </c>
      <c r="T1774">
        <v>162.42450041666601</v>
      </c>
      <c r="U1774">
        <v>10.500819527777701</v>
      </c>
      <c r="V1774">
        <v>166.01451</v>
      </c>
      <c r="W1774">
        <v>25.9670760277778</v>
      </c>
      <c r="X1774">
        <v>3.3606414166666601</v>
      </c>
      <c r="Y1774">
        <v>2012</v>
      </c>
      <c r="Z1774">
        <v>36762</v>
      </c>
    </row>
    <row r="1775" spans="1:26" x14ac:dyDescent="0.2">
      <c r="A1775" s="1" t="d">
        <v>2011-09-14</v>
      </c>
      <c r="B1775" t="s">
        <v>29</v>
      </c>
      <c r="C1775">
        <v>11.05</v>
      </c>
      <c r="D1775">
        <v>9</v>
      </c>
      <c r="E1775">
        <v>2.2480000000000002</v>
      </c>
      <c r="F1775">
        <v>151.30393999999899</v>
      </c>
      <c r="G1775">
        <v>79.629079499999705</v>
      </c>
      <c r="H1775">
        <v>3.4659999999999802</v>
      </c>
      <c r="I1775">
        <v>52.283999999999899</v>
      </c>
      <c r="J1775">
        <v>26.368635333333302</v>
      </c>
      <c r="K1775">
        <v>2.0101293888888701</v>
      </c>
      <c r="L1775">
        <v>17.037999999999901</v>
      </c>
      <c r="M1775">
        <v>4.9653560555555201</v>
      </c>
      <c r="N1775">
        <v>0.63855566666666697</v>
      </c>
      <c r="O1775">
        <v>4.7142999999999997</v>
      </c>
      <c r="P1775">
        <v>457.96960999999902</v>
      </c>
      <c r="Q1775">
        <v>129.455752361111</v>
      </c>
      <c r="R1775">
        <v>9.3481000000000201</v>
      </c>
      <c r="S1775">
        <v>187.053</v>
      </c>
      <c r="T1775">
        <v>49.051941416666601</v>
      </c>
      <c r="U1775">
        <v>4.2667306388889097</v>
      </c>
      <c r="V1775">
        <v>87.704699999999903</v>
      </c>
      <c r="W1775">
        <v>10.296164361111</v>
      </c>
      <c r="X1775">
        <v>1.38987169444444</v>
      </c>
      <c r="Y1775">
        <v>2012</v>
      </c>
      <c r="Z1775">
        <v>36764</v>
      </c>
    </row>
    <row r="1776" spans="1:26" x14ac:dyDescent="0.2">
      <c r="A1776" s="1" t="d">
        <v>2011-09-14</v>
      </c>
      <c r="B1776" t="s">
        <v>41</v>
      </c>
      <c r="C1776">
        <v>6.71</v>
      </c>
      <c r="D1776">
        <v>9</v>
      </c>
      <c r="E1776">
        <v>1.3619999999999901</v>
      </c>
      <c r="F1776">
        <v>68.445479999999904</v>
      </c>
      <c r="G1776">
        <v>21.261299777777701</v>
      </c>
      <c r="H1776">
        <v>1.85099999999999</v>
      </c>
      <c r="I1776">
        <v>28.134</v>
      </c>
      <c r="J1776">
        <v>8.0767827222222408</v>
      </c>
      <c r="K1776">
        <v>0.70114866666666298</v>
      </c>
      <c r="L1776">
        <v>4.90899999999999</v>
      </c>
      <c r="M1776">
        <v>1.7085139444444399</v>
      </c>
      <c r="N1776">
        <v>0.22565738888888801</v>
      </c>
      <c r="O1776">
        <v>0.8014</v>
      </c>
      <c r="P1776">
        <v>61.107599999999998</v>
      </c>
      <c r="Q1776">
        <v>16.924604444444402</v>
      </c>
      <c r="R1776">
        <v>0.935500000000002</v>
      </c>
      <c r="S1776">
        <v>13.0936</v>
      </c>
      <c r="T1776">
        <v>3.9283783333333502</v>
      </c>
      <c r="U1776">
        <v>0.40355999999999997</v>
      </c>
      <c r="V1776">
        <v>2.0811999999999999</v>
      </c>
      <c r="W1776">
        <v>0.94746833333333103</v>
      </c>
      <c r="X1776">
        <v>0.132655277777778</v>
      </c>
      <c r="Y1776">
        <v>2012</v>
      </c>
      <c r="Z1776">
        <v>36775</v>
      </c>
    </row>
    <row r="1777" spans="1:26" x14ac:dyDescent="0.2">
      <c r="A1777" s="1" t="d">
        <v>2011-09-14</v>
      </c>
      <c r="B1777" t="s">
        <v>28</v>
      </c>
      <c r="C1777">
        <v>11.45</v>
      </c>
      <c r="D1777">
        <v>9</v>
      </c>
      <c r="E1777">
        <v>1.875</v>
      </c>
      <c r="F1777">
        <v>238.80269999999899</v>
      </c>
      <c r="G1777">
        <v>142.503102722222</v>
      </c>
      <c r="H1777">
        <v>3.1449999999999898</v>
      </c>
      <c r="I1777">
        <v>85.9939999999999</v>
      </c>
      <c r="J1777">
        <v>42.4297713333332</v>
      </c>
      <c r="K1777">
        <v>2.8822158888888798</v>
      </c>
      <c r="L1777">
        <v>29.372</v>
      </c>
      <c r="M1777">
        <v>7.2089749444444298</v>
      </c>
      <c r="N1777">
        <v>0.90495066666666601</v>
      </c>
      <c r="O1777">
        <v>5.0011999999999999</v>
      </c>
      <c r="P1777">
        <v>1095.1284000000001</v>
      </c>
      <c r="Q1777">
        <v>449.323024055556</v>
      </c>
      <c r="R1777">
        <v>11.411499999999901</v>
      </c>
      <c r="S1777">
        <v>444.55599999999902</v>
      </c>
      <c r="T1777">
        <v>150.26041888888901</v>
      </c>
      <c r="U1777">
        <v>9.2998786944444802</v>
      </c>
      <c r="V1777">
        <v>167.100999999999</v>
      </c>
      <c r="W1777">
        <v>23.145597972221999</v>
      </c>
      <c r="X1777">
        <v>2.9596130833333301</v>
      </c>
      <c r="Y1777">
        <v>2012</v>
      </c>
      <c r="Z1777">
        <v>36780</v>
      </c>
    </row>
    <row r="1778" spans="1:26" x14ac:dyDescent="0.2">
      <c r="A1778" s="1" t="d">
        <v>2011-09-14</v>
      </c>
      <c r="B1778" t="s">
        <v>32</v>
      </c>
      <c r="C1778">
        <v>11.45</v>
      </c>
      <c r="D1778">
        <v>9</v>
      </c>
      <c r="E1778">
        <v>2.5449999999999999</v>
      </c>
      <c r="F1778">
        <v>194.58223999999899</v>
      </c>
      <c r="G1778">
        <v>77.797225222222096</v>
      </c>
      <c r="H1778">
        <v>5.2769999999999904</v>
      </c>
      <c r="I1778">
        <v>82.688000000000002</v>
      </c>
      <c r="J1778">
        <v>30.642832055555498</v>
      </c>
      <c r="K1778">
        <v>2.5100783888888798</v>
      </c>
      <c r="L1778">
        <v>39.608999999999902</v>
      </c>
      <c r="M1778">
        <v>6.2282859444443996</v>
      </c>
      <c r="N1778">
        <v>0.81349422222222301</v>
      </c>
      <c r="O1778">
        <v>5.7829999999999897</v>
      </c>
      <c r="P1778">
        <v>665.78756999999905</v>
      </c>
      <c r="Q1778">
        <v>120.936274027777</v>
      </c>
      <c r="R1778">
        <v>12.7333999999999</v>
      </c>
      <c r="S1778">
        <v>369.00736999999998</v>
      </c>
      <c r="T1778">
        <v>61.736122805555802</v>
      </c>
      <c r="U1778">
        <v>5.9485732777777596</v>
      </c>
      <c r="V1778">
        <v>260.42147</v>
      </c>
      <c r="W1778">
        <v>14.6693534444444</v>
      </c>
      <c r="X1778">
        <v>1.9560507222222201</v>
      </c>
      <c r="Y1778">
        <v>2012</v>
      </c>
      <c r="Z1778">
        <v>36785</v>
      </c>
    </row>
    <row r="1779" spans="1:26" x14ac:dyDescent="0.2">
      <c r="A1779" s="1" t="d">
        <v>2011-09-14</v>
      </c>
      <c r="B1779" t="s">
        <v>35</v>
      </c>
      <c r="C1779">
        <v>13.01</v>
      </c>
      <c r="D1779">
        <v>9</v>
      </c>
      <c r="E1779">
        <v>3.403</v>
      </c>
      <c r="F1779">
        <v>172.740319999999</v>
      </c>
      <c r="G1779">
        <v>107.676927333332</v>
      </c>
      <c r="H1779">
        <v>5.7019999999999804</v>
      </c>
      <c r="I1779">
        <v>48.702999999999903</v>
      </c>
      <c r="J1779">
        <v>33.831764499999899</v>
      </c>
      <c r="K1779">
        <v>2.30395011111111</v>
      </c>
      <c r="L1779">
        <v>14.323</v>
      </c>
      <c r="M1779">
        <v>5.6382338333333397</v>
      </c>
      <c r="N1779">
        <v>0.75130238888888801</v>
      </c>
      <c r="O1779">
        <v>11.354699999999999</v>
      </c>
      <c r="P1779">
        <v>534.69389999999896</v>
      </c>
      <c r="Q1779">
        <v>297.713826888889</v>
      </c>
      <c r="R1779">
        <v>18.325700000000001</v>
      </c>
      <c r="S1779">
        <v>143.61429999999999</v>
      </c>
      <c r="T1779">
        <v>121.087270194444</v>
      </c>
      <c r="U1779">
        <v>7.5362924444444896</v>
      </c>
      <c r="V1779">
        <v>45.758699999999997</v>
      </c>
      <c r="W1779">
        <v>18.705070055555499</v>
      </c>
      <c r="X1779">
        <v>2.4690871111111101</v>
      </c>
      <c r="Y1779">
        <v>2012</v>
      </c>
      <c r="Z1779">
        <v>36793</v>
      </c>
    </row>
    <row r="1780" spans="1:26" x14ac:dyDescent="0.2">
      <c r="A1780" s="1" t="d">
        <v>2011-09-14</v>
      </c>
      <c r="B1780" t="s">
        <v>38</v>
      </c>
      <c r="C1780">
        <v>6.71</v>
      </c>
      <c r="D1780">
        <v>9</v>
      </c>
      <c r="E1780">
        <v>1.7929999999999999</v>
      </c>
      <c r="F1780">
        <v>134.00055999999901</v>
      </c>
      <c r="G1780">
        <v>33.919529999999803</v>
      </c>
      <c r="H1780">
        <v>3.2919999999999998</v>
      </c>
      <c r="I1780">
        <v>47.91</v>
      </c>
      <c r="J1780">
        <v>13.6316133333333</v>
      </c>
      <c r="K1780">
        <v>1.1385852222222199</v>
      </c>
      <c r="L1780">
        <v>8.5309999999999899</v>
      </c>
      <c r="M1780">
        <v>2.7822121666666599</v>
      </c>
      <c r="N1780">
        <v>0.367320499999999</v>
      </c>
      <c r="O1780">
        <v>3.2235999999999998</v>
      </c>
      <c r="P1780">
        <v>368.91999999999899</v>
      </c>
      <c r="Q1780">
        <v>42.8928869444443</v>
      </c>
      <c r="R1780">
        <v>6.556</v>
      </c>
      <c r="S1780">
        <v>128.39840000000001</v>
      </c>
      <c r="T1780">
        <v>18.401222222222199</v>
      </c>
      <c r="U1780">
        <v>1.71737916666667</v>
      </c>
      <c r="V1780">
        <v>20.491900000000001</v>
      </c>
      <c r="W1780">
        <v>4.07500666666669</v>
      </c>
      <c r="X1780">
        <v>0.56707888888888902</v>
      </c>
      <c r="Y1780">
        <v>2012</v>
      </c>
      <c r="Z1780">
        <v>36794</v>
      </c>
    </row>
    <row r="1781" spans="1:26" x14ac:dyDescent="0.2">
      <c r="A1781" s="1" t="d">
        <v>2011-09-14</v>
      </c>
      <c r="B1781" t="s">
        <v>26</v>
      </c>
      <c r="C1781">
        <v>10.61</v>
      </c>
      <c r="D1781">
        <v>9</v>
      </c>
      <c r="E1781">
        <v>1.349</v>
      </c>
      <c r="F1781">
        <v>127.49539999999899</v>
      </c>
      <c r="G1781">
        <v>73.751810277777693</v>
      </c>
      <c r="H1781">
        <v>1.79399999999999</v>
      </c>
      <c r="I1781">
        <v>40.140539999999802</v>
      </c>
      <c r="J1781">
        <v>24.1106220555554</v>
      </c>
      <c r="K1781">
        <v>1.83602394444443</v>
      </c>
      <c r="L1781">
        <v>17.686999999999902</v>
      </c>
      <c r="M1781">
        <v>4.5620608333333301</v>
      </c>
      <c r="N1781">
        <v>0.57901083333333303</v>
      </c>
      <c r="O1781">
        <v>2.0249999999999999</v>
      </c>
      <c r="P1781">
        <v>325.978890000001</v>
      </c>
      <c r="Q1781">
        <v>118.443161750001</v>
      </c>
      <c r="R1781">
        <v>3.9428000000000001</v>
      </c>
      <c r="S1781">
        <v>103.706299999999</v>
      </c>
      <c r="T1781">
        <v>45.946607694444303</v>
      </c>
      <c r="U1781">
        <v>3.7612557500000001</v>
      </c>
      <c r="V1781">
        <v>66.836399999999998</v>
      </c>
      <c r="W1781">
        <v>9.0829228611111095</v>
      </c>
      <c r="X1781">
        <v>1.2156605277777699</v>
      </c>
      <c r="Y1781">
        <v>2012</v>
      </c>
      <c r="Z1781">
        <v>36795</v>
      </c>
    </row>
    <row r="1782" spans="1:26" x14ac:dyDescent="0.2">
      <c r="A1782" s="1" t="d">
        <v>2011-09-14</v>
      </c>
      <c r="B1782" t="s">
        <v>40</v>
      </c>
      <c r="C1782">
        <v>9.48</v>
      </c>
      <c r="D1782">
        <v>9</v>
      </c>
      <c r="E1782">
        <v>1.012</v>
      </c>
      <c r="F1782">
        <v>108.72478</v>
      </c>
      <c r="G1782">
        <v>55.5760096666667</v>
      </c>
      <c r="H1782">
        <v>1.93599999999998</v>
      </c>
      <c r="I1782">
        <v>40.438000000000002</v>
      </c>
      <c r="J1782">
        <v>19.8713688333333</v>
      </c>
      <c r="K1782">
        <v>1.3912974999999801</v>
      </c>
      <c r="L1782">
        <v>9.4639999999999809</v>
      </c>
      <c r="M1782">
        <v>3.44585638888887</v>
      </c>
      <c r="N1782">
        <v>0.44374261111111102</v>
      </c>
      <c r="O1782">
        <v>1.7971999999999999</v>
      </c>
      <c r="P1782">
        <v>179.151299999999</v>
      </c>
      <c r="Q1782">
        <v>65.519687499999705</v>
      </c>
      <c r="R1782">
        <v>4.4808000000000003</v>
      </c>
      <c r="S1782">
        <v>104.605599999999</v>
      </c>
      <c r="T1782">
        <v>28.2770905555554</v>
      </c>
      <c r="U1782">
        <v>2.1023847222222201</v>
      </c>
      <c r="V1782">
        <v>23.404899999999898</v>
      </c>
      <c r="W1782">
        <v>5.1076502777777302</v>
      </c>
      <c r="X1782">
        <v>0.68414083333333298</v>
      </c>
      <c r="Y1782">
        <v>2012</v>
      </c>
      <c r="Z1782">
        <v>36811</v>
      </c>
    </row>
    <row r="1783" spans="1:26" x14ac:dyDescent="0.2">
      <c r="A1783" s="1" t="d">
        <v>2011-09-14</v>
      </c>
      <c r="B1783" t="s">
        <v>37</v>
      </c>
      <c r="C1783">
        <v>7.93</v>
      </c>
      <c r="D1783">
        <v>9</v>
      </c>
      <c r="E1783">
        <v>2.786</v>
      </c>
      <c r="F1783">
        <v>114.676239999999</v>
      </c>
      <c r="G1783">
        <v>34.652237555555402</v>
      </c>
      <c r="H1783">
        <v>4.1119999999999903</v>
      </c>
      <c r="I1783">
        <v>50.024999999999999</v>
      </c>
      <c r="J1783">
        <v>14.516645555555501</v>
      </c>
      <c r="K1783">
        <v>1.21912188888888</v>
      </c>
      <c r="L1783">
        <v>9.0379999999999896</v>
      </c>
      <c r="M1783">
        <v>2.9655026666666502</v>
      </c>
      <c r="N1783">
        <v>0.39455622222222098</v>
      </c>
      <c r="O1783">
        <v>4.7042000000000002</v>
      </c>
      <c r="P1783">
        <v>256.95169999999899</v>
      </c>
      <c r="Q1783">
        <v>37.3502152777776</v>
      </c>
      <c r="R1783">
        <v>7.5768000000000102</v>
      </c>
      <c r="S1783">
        <v>162.57490000000001</v>
      </c>
      <c r="T1783">
        <v>20.009165555555501</v>
      </c>
      <c r="U1783">
        <v>2.1001847222222301</v>
      </c>
      <c r="V1783">
        <v>18.5853999999999</v>
      </c>
      <c r="W1783">
        <v>4.9530797222221903</v>
      </c>
      <c r="X1783">
        <v>0.69650833333333295</v>
      </c>
      <c r="Y1783">
        <v>2012</v>
      </c>
      <c r="Z1783">
        <v>36813</v>
      </c>
    </row>
    <row r="1784" spans="1:26" x14ac:dyDescent="0.2">
      <c r="A1784" s="1" t="d">
        <v>2011-09-14</v>
      </c>
      <c r="B1784" t="s">
        <v>44</v>
      </c>
      <c r="C1784">
        <v>7.15</v>
      </c>
      <c r="D1784">
        <v>9</v>
      </c>
      <c r="E1784">
        <v>1.7729999999999999</v>
      </c>
      <c r="F1784">
        <v>119.3797</v>
      </c>
      <c r="G1784">
        <v>32.798289222222301</v>
      </c>
      <c r="H1784">
        <v>2.9119999999999999</v>
      </c>
      <c r="I1784">
        <v>46.960999999999899</v>
      </c>
      <c r="J1784">
        <v>13.325700222222199</v>
      </c>
      <c r="K1784">
        <v>1.0569398888888899</v>
      </c>
      <c r="L1784">
        <v>7.7130000000000001</v>
      </c>
      <c r="M1784">
        <v>2.6048141111111098</v>
      </c>
      <c r="N1784">
        <v>0.33613922222222198</v>
      </c>
      <c r="O1784">
        <v>3.0255000000000001</v>
      </c>
      <c r="P1784">
        <v>295.05259999999902</v>
      </c>
      <c r="Q1784">
        <v>35.246204444444402</v>
      </c>
      <c r="R1784">
        <v>5.8327999999999802</v>
      </c>
      <c r="S1784">
        <v>112.1016</v>
      </c>
      <c r="T1784">
        <v>14.808825000000001</v>
      </c>
      <c r="U1784">
        <v>1.00713583333332</v>
      </c>
      <c r="V1784">
        <v>18.7241</v>
      </c>
      <c r="W1784">
        <v>2.43741027777779</v>
      </c>
      <c r="X1784">
        <v>0.32769861111111098</v>
      </c>
      <c r="Y1784">
        <v>2012</v>
      </c>
      <c r="Z1784">
        <v>36875</v>
      </c>
    </row>
    <row r="1785" spans="1:26" x14ac:dyDescent="0.2">
      <c r="A1785" s="1" t="d">
        <v>2011-09-14</v>
      </c>
      <c r="B1785" t="s">
        <v>31</v>
      </c>
      <c r="C1785">
        <v>13.61</v>
      </c>
      <c r="D1785">
        <v>9</v>
      </c>
      <c r="E1785">
        <v>2.2869999999999999</v>
      </c>
      <c r="F1785">
        <v>261.07669999999899</v>
      </c>
      <c r="G1785">
        <v>161.86733255555501</v>
      </c>
      <c r="H1785">
        <v>5.6429999999999803</v>
      </c>
      <c r="I1785">
        <v>83.552999999999997</v>
      </c>
      <c r="J1785">
        <v>50.275423166666599</v>
      </c>
      <c r="K1785">
        <v>3.59135288888886</v>
      </c>
      <c r="L1785">
        <v>29.152999999999899</v>
      </c>
      <c r="M1785">
        <v>8.8644162777777602</v>
      </c>
      <c r="N1785">
        <v>1.1509511111111099</v>
      </c>
      <c r="O1785">
        <v>9.4633000000000003</v>
      </c>
      <c r="P1785">
        <v>1237.29719999999</v>
      </c>
      <c r="Q1785">
        <v>576.86408077777799</v>
      </c>
      <c r="R1785">
        <v>27.042400000000001</v>
      </c>
      <c r="S1785">
        <v>458.644489999999</v>
      </c>
      <c r="T1785">
        <v>221.287078944444</v>
      </c>
      <c r="U1785">
        <v>15.433548277777801</v>
      </c>
      <c r="V1785">
        <v>198.53779</v>
      </c>
      <c r="W1785">
        <v>38.629573833333303</v>
      </c>
      <c r="X1785">
        <v>4.9975660833333304</v>
      </c>
      <c r="Y1785">
        <v>2012</v>
      </c>
      <c r="Z1785">
        <v>36878</v>
      </c>
    </row>
    <row r="1786" spans="1:26" x14ac:dyDescent="0.2">
      <c r="A1786" s="1" t="d">
        <v>2011-09-14</v>
      </c>
      <c r="B1786" t="s">
        <v>33</v>
      </c>
      <c r="C1786">
        <v>14.94</v>
      </c>
      <c r="D1786">
        <v>9</v>
      </c>
      <c r="E1786">
        <v>2.2480000000000002</v>
      </c>
      <c r="F1786">
        <v>151.30393999999899</v>
      </c>
      <c r="G1786">
        <v>79.629079499999705</v>
      </c>
      <c r="H1786">
        <v>3.4659999999999802</v>
      </c>
      <c r="I1786">
        <v>52.283999999999899</v>
      </c>
      <c r="J1786">
        <v>26.368635333333302</v>
      </c>
      <c r="K1786">
        <v>2.0101293888888701</v>
      </c>
      <c r="L1786">
        <v>17.037999999999901</v>
      </c>
      <c r="M1786">
        <v>4.9653560555555201</v>
      </c>
      <c r="N1786">
        <v>0.63855566666666697</v>
      </c>
      <c r="O1786">
        <v>4.7142999999999997</v>
      </c>
      <c r="P1786">
        <v>457.96960999999902</v>
      </c>
      <c r="Q1786">
        <v>129.455752361111</v>
      </c>
      <c r="R1786">
        <v>9.3481000000000201</v>
      </c>
      <c r="S1786">
        <v>187.053</v>
      </c>
      <c r="T1786">
        <v>49.051941416666601</v>
      </c>
      <c r="U1786">
        <v>4.2667306388889097</v>
      </c>
      <c r="V1786">
        <v>87.704699999999903</v>
      </c>
      <c r="W1786">
        <v>10.296164361111</v>
      </c>
      <c r="X1786">
        <v>1.38987169444444</v>
      </c>
      <c r="Y1786">
        <v>2012</v>
      </c>
      <c r="Z1786">
        <v>36881</v>
      </c>
    </row>
    <row r="1787" spans="1:26" x14ac:dyDescent="0.2">
      <c r="A1787" s="1" t="d">
        <v>2011-09-14</v>
      </c>
      <c r="B1787" t="s">
        <v>46</v>
      </c>
      <c r="C1787">
        <v>12.31</v>
      </c>
      <c r="D1787">
        <v>9</v>
      </c>
      <c r="E1787">
        <v>1.4219999999999999</v>
      </c>
      <c r="F1787">
        <v>156.37278000000001</v>
      </c>
      <c r="G1787">
        <v>80.416188166666501</v>
      </c>
      <c r="H1787">
        <v>3.4079999999999901</v>
      </c>
      <c r="I1787">
        <v>66.346000000000004</v>
      </c>
      <c r="J1787">
        <v>28.194066500000002</v>
      </c>
      <c r="K1787">
        <v>2.0681552777777701</v>
      </c>
      <c r="L1787">
        <v>17.332000000000001</v>
      </c>
      <c r="M1787">
        <v>5.0773125555555696</v>
      </c>
      <c r="N1787">
        <v>0.664394777777777</v>
      </c>
      <c r="O1787">
        <v>3.1381999999999999</v>
      </c>
      <c r="P1787">
        <v>501.46149000000003</v>
      </c>
      <c r="Q1787">
        <v>164.672969861111</v>
      </c>
      <c r="R1787">
        <v>9.5103000000000399</v>
      </c>
      <c r="S1787">
        <v>312.15908999999903</v>
      </c>
      <c r="T1787">
        <v>68.699255694444204</v>
      </c>
      <c r="U1787">
        <v>5.3981629722222504</v>
      </c>
      <c r="V1787">
        <v>88.036500000000103</v>
      </c>
      <c r="W1787">
        <v>13.045920916666701</v>
      </c>
      <c r="X1787">
        <v>1.76748247222221</v>
      </c>
      <c r="Y1787">
        <v>2012</v>
      </c>
      <c r="Z1787">
        <v>36932</v>
      </c>
    </row>
    <row r="1788" spans="1:26" x14ac:dyDescent="0.2">
      <c r="A1788" s="1" t="d">
        <v>2011-09-14</v>
      </c>
      <c r="B1788" t="s">
        <v>43</v>
      </c>
      <c r="C1788">
        <v>9.48</v>
      </c>
      <c r="D1788">
        <v>9</v>
      </c>
      <c r="E1788">
        <v>2.044</v>
      </c>
      <c r="F1788">
        <v>128.88524000000001</v>
      </c>
      <c r="G1788">
        <v>68.522988944444506</v>
      </c>
      <c r="H1788">
        <v>3.0499999999999901</v>
      </c>
      <c r="I1788">
        <v>46.42</v>
      </c>
      <c r="J1788">
        <v>23.754408277777699</v>
      </c>
      <c r="K1788">
        <v>1.5629024444444499</v>
      </c>
      <c r="L1788">
        <v>9.2740000000000098</v>
      </c>
      <c r="M1788">
        <v>3.8783176111111199</v>
      </c>
      <c r="N1788">
        <v>0.49689561111111102</v>
      </c>
      <c r="O1788">
        <v>4.6295999999999999</v>
      </c>
      <c r="P1788">
        <v>281.47919000000002</v>
      </c>
      <c r="Q1788">
        <v>113.551903055555</v>
      </c>
      <c r="R1788">
        <v>7.1523000000000003</v>
      </c>
      <c r="S1788">
        <v>127.0057</v>
      </c>
      <c r="T1788">
        <v>44.543462944444499</v>
      </c>
      <c r="U1788">
        <v>2.3707436111111102</v>
      </c>
      <c r="V1788">
        <v>19.669499999999999</v>
      </c>
      <c r="W1788">
        <v>5.8953963888888898</v>
      </c>
      <c r="X1788">
        <v>0.76374305555555499</v>
      </c>
      <c r="Y1788">
        <v>2012</v>
      </c>
      <c r="Z1788">
        <v>36971</v>
      </c>
    </row>
    <row r="1789" spans="1:26" x14ac:dyDescent="0.2">
      <c r="A1789" s="1" t="d">
        <v>2011-09-14</v>
      </c>
      <c r="B1789" t="s">
        <v>30</v>
      </c>
      <c r="C1789">
        <v>7.13</v>
      </c>
      <c r="D1789">
        <v>9</v>
      </c>
      <c r="E1789">
        <v>1.2250000000000001</v>
      </c>
      <c r="F1789">
        <v>124.3497</v>
      </c>
      <c r="G1789">
        <v>74.876020166666507</v>
      </c>
      <c r="H1789">
        <v>2.8239999999999998</v>
      </c>
      <c r="I1789">
        <v>43.127999999999901</v>
      </c>
      <c r="J1789">
        <v>25.499519500000002</v>
      </c>
      <c r="K1789">
        <v>1.7915978888888899</v>
      </c>
      <c r="L1789">
        <v>16.107999999999901</v>
      </c>
      <c r="M1789">
        <v>4.4000807222221896</v>
      </c>
      <c r="N1789">
        <v>0.57626638888888904</v>
      </c>
      <c r="O1789">
        <v>2.3172999999999999</v>
      </c>
      <c r="P1789">
        <v>245.77960999999999</v>
      </c>
      <c r="Q1789">
        <v>116.206598138888</v>
      </c>
      <c r="R1789">
        <v>6.4435999999999698</v>
      </c>
      <c r="S1789">
        <v>129.42221000000001</v>
      </c>
      <c r="T1789">
        <v>48.367709027777899</v>
      </c>
      <c r="U1789">
        <v>3.4277195277777399</v>
      </c>
      <c r="V1789">
        <v>63.08531</v>
      </c>
      <c r="W1789">
        <v>8.2960290833333907</v>
      </c>
      <c r="X1789">
        <v>1.1224678055555499</v>
      </c>
      <c r="Y1789">
        <v>2012</v>
      </c>
      <c r="Z1789">
        <v>36983</v>
      </c>
    </row>
    <row r="1790" spans="1:26" x14ac:dyDescent="0.2">
      <c r="A1790" s="1" t="d">
        <v>2011-09-14</v>
      </c>
      <c r="B1790" t="s">
        <v>45</v>
      </c>
      <c r="C1790">
        <v>7.56</v>
      </c>
      <c r="D1790">
        <v>9</v>
      </c>
      <c r="E1790">
        <v>1.7929999999999999</v>
      </c>
      <c r="F1790">
        <v>134.00055999999901</v>
      </c>
      <c r="G1790">
        <v>33.919529999999803</v>
      </c>
      <c r="H1790">
        <v>3.2919999999999998</v>
      </c>
      <c r="I1790">
        <v>47.91</v>
      </c>
      <c r="J1790">
        <v>13.6316133333333</v>
      </c>
      <c r="K1790">
        <v>1.1385852222222199</v>
      </c>
      <c r="L1790">
        <v>8.5309999999999899</v>
      </c>
      <c r="M1790">
        <v>2.7822121666666599</v>
      </c>
      <c r="N1790">
        <v>0.367320499999999</v>
      </c>
      <c r="O1790">
        <v>3.2235999999999998</v>
      </c>
      <c r="P1790">
        <v>368.91999999999899</v>
      </c>
      <c r="Q1790">
        <v>42.8928869444443</v>
      </c>
      <c r="R1790">
        <v>6.556</v>
      </c>
      <c r="S1790">
        <v>128.39840000000001</v>
      </c>
      <c r="T1790">
        <v>18.401222222222199</v>
      </c>
      <c r="U1790">
        <v>1.71737916666667</v>
      </c>
      <c r="V1790">
        <v>20.491900000000001</v>
      </c>
      <c r="W1790">
        <v>4.07500666666669</v>
      </c>
      <c r="X1790">
        <v>0.56707888888888902</v>
      </c>
      <c r="Y1790">
        <v>2012</v>
      </c>
      <c r="Z1790">
        <v>36986</v>
      </c>
    </row>
    <row r="1791" spans="1:26" x14ac:dyDescent="0.2">
      <c r="A1791" s="1" t="d">
        <v>2011-09-14</v>
      </c>
      <c r="B1791" t="s">
        <v>34</v>
      </c>
      <c r="C1791">
        <v>10.38</v>
      </c>
      <c r="D1791">
        <v>9</v>
      </c>
      <c r="E1791">
        <v>2.5469999999999899</v>
      </c>
      <c r="F1791">
        <v>159.17631999999901</v>
      </c>
      <c r="G1791">
        <v>63.980063666666403</v>
      </c>
      <c r="H1791">
        <v>5.2609999999999904</v>
      </c>
      <c r="I1791">
        <v>55.488999999999997</v>
      </c>
      <c r="J1791">
        <v>24.2791232222222</v>
      </c>
      <c r="K1791">
        <v>1.90326816666666</v>
      </c>
      <c r="L1791">
        <v>14.2159999999999</v>
      </c>
      <c r="M1791">
        <v>4.7185131666666598</v>
      </c>
      <c r="N1791">
        <v>0.61060227777777798</v>
      </c>
      <c r="O1791">
        <v>5.6759000000000004</v>
      </c>
      <c r="P1791">
        <v>419.7801</v>
      </c>
      <c r="Q1791">
        <v>86.153446111110796</v>
      </c>
      <c r="R1791">
        <v>11.9938</v>
      </c>
      <c r="S1791">
        <v>143.889299999999</v>
      </c>
      <c r="T1791">
        <v>33.894383333333202</v>
      </c>
      <c r="U1791">
        <v>2.5017366666666798</v>
      </c>
      <c r="V1791">
        <v>47.122199999999999</v>
      </c>
      <c r="W1791">
        <v>6.1326200000000402</v>
      </c>
      <c r="X1791">
        <v>0.81393111111111105</v>
      </c>
      <c r="Y1791">
        <v>2012</v>
      </c>
      <c r="Z1791">
        <v>36987</v>
      </c>
    </row>
    <row r="1792" spans="1:26" x14ac:dyDescent="0.2">
      <c r="A1792" s="1" t="d">
        <v>2011-09-14</v>
      </c>
      <c r="B1792" t="s">
        <v>39</v>
      </c>
      <c r="C1792">
        <v>13.01</v>
      </c>
      <c r="D1792">
        <v>9</v>
      </c>
      <c r="E1792">
        <v>1.89</v>
      </c>
      <c r="F1792">
        <v>112.147939999999</v>
      </c>
      <c r="G1792">
        <v>89.798435555555301</v>
      </c>
      <c r="H1792">
        <v>3.49799999999999</v>
      </c>
      <c r="I1792">
        <v>30.40408</v>
      </c>
      <c r="J1792">
        <v>26.5834698888888</v>
      </c>
      <c r="K1792">
        <v>1.7815065555555401</v>
      </c>
      <c r="L1792">
        <v>9.1640000000000104</v>
      </c>
      <c r="M1792">
        <v>4.3848572222222204</v>
      </c>
      <c r="N1792">
        <v>0.58438366666666597</v>
      </c>
      <c r="O1792">
        <v>5.0242000000000004</v>
      </c>
      <c r="P1792">
        <v>289.208609999999</v>
      </c>
      <c r="Q1792">
        <v>260.30737847222201</v>
      </c>
      <c r="R1792">
        <v>12.2395999999999</v>
      </c>
      <c r="S1792">
        <v>73.460899999999896</v>
      </c>
      <c r="T1792">
        <v>100.173167361111</v>
      </c>
      <c r="U1792">
        <v>6.2267273055555696</v>
      </c>
      <c r="V1792">
        <v>23.279699999999998</v>
      </c>
      <c r="W1792">
        <v>15.49523825</v>
      </c>
      <c r="X1792">
        <v>2.0375741944444399</v>
      </c>
      <c r="Y1792">
        <v>2012</v>
      </c>
      <c r="Z1792">
        <v>36988</v>
      </c>
    </row>
    <row r="1793" spans="1:26" x14ac:dyDescent="0.2">
      <c r="A1793" s="1" t="d">
        <v>2011-09-14</v>
      </c>
      <c r="B1793" t="s">
        <v>36</v>
      </c>
      <c r="C1793">
        <v>10.38</v>
      </c>
      <c r="D1793">
        <v>9</v>
      </c>
      <c r="E1793">
        <v>2.1280000000000001</v>
      </c>
      <c r="F1793">
        <v>142.030699999999</v>
      </c>
      <c r="G1793">
        <v>49.004033999999898</v>
      </c>
      <c r="H1793">
        <v>4.8920000000000003</v>
      </c>
      <c r="I1793">
        <v>50.442999999999898</v>
      </c>
      <c r="J1793">
        <v>19.225511111111</v>
      </c>
      <c r="K1793">
        <v>1.48339888888889</v>
      </c>
      <c r="L1793">
        <v>10.945</v>
      </c>
      <c r="M1793">
        <v>3.67025394444445</v>
      </c>
      <c r="N1793">
        <v>0.47719272222222198</v>
      </c>
      <c r="O1793">
        <v>4.4893000000000001</v>
      </c>
      <c r="P1793">
        <v>362.16601000000003</v>
      </c>
      <c r="Q1793">
        <v>57.191291666666601</v>
      </c>
      <c r="R1793">
        <v>10.133099999999899</v>
      </c>
      <c r="S1793">
        <v>126.1743</v>
      </c>
      <c r="T1793">
        <v>23.759597805555501</v>
      </c>
      <c r="U1793">
        <v>1.63635666666663</v>
      </c>
      <c r="V1793">
        <v>27.982600000000001</v>
      </c>
      <c r="W1793">
        <v>4.0033552777777697</v>
      </c>
      <c r="X1793">
        <v>0.53483611111110996</v>
      </c>
      <c r="Y1793">
        <v>2012</v>
      </c>
      <c r="Z1793">
        <v>36989</v>
      </c>
    </row>
    <row r="1794" spans="1:26" x14ac:dyDescent="0.2">
      <c r="A1794" s="1" t="d">
        <v>2011-09-15</v>
      </c>
      <c r="B1794" t="s">
        <v>33</v>
      </c>
      <c r="C1794">
        <v>14.94</v>
      </c>
      <c r="D1794">
        <v>9</v>
      </c>
      <c r="E1794">
        <v>4.45</v>
      </c>
      <c r="F1794">
        <v>155.75139999999899</v>
      </c>
      <c r="G1794">
        <v>79.629079499999705</v>
      </c>
      <c r="H1794">
        <v>7.38699999999998</v>
      </c>
      <c r="I1794">
        <v>56.677999999999898</v>
      </c>
      <c r="J1794">
        <v>26.368635333333302</v>
      </c>
      <c r="K1794">
        <v>2.0101293888888701</v>
      </c>
      <c r="L1794">
        <v>14.5589999999999</v>
      </c>
      <c r="M1794">
        <v>4.9653560555555201</v>
      </c>
      <c r="N1794">
        <v>0.63855566666666697</v>
      </c>
      <c r="O1794">
        <v>10.454700000000001</v>
      </c>
      <c r="P1794">
        <v>468.422809999999</v>
      </c>
      <c r="Q1794">
        <v>129.455752361111</v>
      </c>
      <c r="R1794">
        <v>17.394200000000001</v>
      </c>
      <c r="S1794">
        <v>195.82820000000001</v>
      </c>
      <c r="T1794">
        <v>49.051941416666601</v>
      </c>
      <c r="U1794">
        <v>4.2667306388889097</v>
      </c>
      <c r="V1794">
        <v>60.367399999999897</v>
      </c>
      <c r="W1794">
        <v>10.296164361111</v>
      </c>
      <c r="X1794">
        <v>1.38987169444444</v>
      </c>
      <c r="Y1794">
        <v>2012</v>
      </c>
      <c r="Z1794">
        <v>36993</v>
      </c>
    </row>
    <row r="1795" spans="1:26" x14ac:dyDescent="0.2">
      <c r="A1795" s="1" t="d">
        <v>2011-09-15</v>
      </c>
      <c r="B1795" t="s">
        <v>36</v>
      </c>
      <c r="C1795">
        <v>10.38</v>
      </c>
      <c r="D1795">
        <v>9</v>
      </c>
      <c r="E1795">
        <v>5.0019999999999998</v>
      </c>
      <c r="F1795">
        <v>147.03269999999901</v>
      </c>
      <c r="G1795">
        <v>49.004033999999898</v>
      </c>
      <c r="H1795">
        <v>8.48</v>
      </c>
      <c r="I1795">
        <v>55.277999999999899</v>
      </c>
      <c r="J1795">
        <v>19.225511111111</v>
      </c>
      <c r="K1795">
        <v>1.48339888888889</v>
      </c>
      <c r="L1795">
        <v>14.007999999999999</v>
      </c>
      <c r="M1795">
        <v>3.67025394444445</v>
      </c>
      <c r="N1795">
        <v>0.47719272222222198</v>
      </c>
      <c r="O1795">
        <v>18.445699999999999</v>
      </c>
      <c r="P1795">
        <v>380.60991000000001</v>
      </c>
      <c r="Q1795">
        <v>57.191291666666601</v>
      </c>
      <c r="R1795">
        <v>26.016699999999901</v>
      </c>
      <c r="S1795">
        <v>143.2534</v>
      </c>
      <c r="T1795">
        <v>23.759597805555501</v>
      </c>
      <c r="U1795">
        <v>1.63635666666663</v>
      </c>
      <c r="V1795">
        <v>39.233699999999999</v>
      </c>
      <c r="W1795">
        <v>4.0033552777777697</v>
      </c>
      <c r="X1795">
        <v>0.53483611111110996</v>
      </c>
      <c r="Y1795">
        <v>2012</v>
      </c>
      <c r="Z1795">
        <v>36995</v>
      </c>
    </row>
    <row r="1796" spans="1:26" x14ac:dyDescent="0.2">
      <c r="A1796" s="1" t="d">
        <v>2011-09-15</v>
      </c>
      <c r="B1796" t="s">
        <v>35</v>
      </c>
      <c r="C1796">
        <v>13.01</v>
      </c>
      <c r="D1796">
        <v>9</v>
      </c>
      <c r="E1796">
        <v>4.0609999999999999</v>
      </c>
      <c r="F1796">
        <v>176.80131999999901</v>
      </c>
      <c r="G1796">
        <v>107.676927333332</v>
      </c>
      <c r="H1796">
        <v>8.4369999999999798</v>
      </c>
      <c r="I1796">
        <v>52.469999999999899</v>
      </c>
      <c r="J1796">
        <v>33.831764499999899</v>
      </c>
      <c r="K1796">
        <v>2.30395011111111</v>
      </c>
      <c r="L1796">
        <v>11.43</v>
      </c>
      <c r="M1796">
        <v>5.6382338333333397</v>
      </c>
      <c r="N1796">
        <v>0.75130238888888801</v>
      </c>
      <c r="O1796">
        <v>9.2708999999999993</v>
      </c>
      <c r="P1796">
        <v>543.95129999999904</v>
      </c>
      <c r="Q1796">
        <v>297.713826888889</v>
      </c>
      <c r="R1796">
        <v>24.174299999999999</v>
      </c>
      <c r="S1796">
        <v>148.8441</v>
      </c>
      <c r="T1796">
        <v>121.087270194444</v>
      </c>
      <c r="U1796">
        <v>7.5362924444444896</v>
      </c>
      <c r="V1796">
        <v>35.950099999999999</v>
      </c>
      <c r="W1796">
        <v>18.705070055555499</v>
      </c>
      <c r="X1796">
        <v>2.4690871111111101</v>
      </c>
      <c r="Y1796">
        <v>2012</v>
      </c>
      <c r="Z1796">
        <v>36997</v>
      </c>
    </row>
    <row r="1797" spans="1:26" x14ac:dyDescent="0.2">
      <c r="A1797" s="1" t="d">
        <v>2011-09-15</v>
      </c>
      <c r="B1797" t="s">
        <v>34</v>
      </c>
      <c r="C1797">
        <v>10.38</v>
      </c>
      <c r="D1797">
        <v>9</v>
      </c>
      <c r="E1797">
        <v>4.4089999999999998</v>
      </c>
      <c r="F1797">
        <v>163.585319999999</v>
      </c>
      <c r="G1797">
        <v>63.980063666666403</v>
      </c>
      <c r="H1797">
        <v>8.3319999999999901</v>
      </c>
      <c r="I1797">
        <v>59.366</v>
      </c>
      <c r="J1797">
        <v>24.2791232222222</v>
      </c>
      <c r="K1797">
        <v>1.90326816666666</v>
      </c>
      <c r="L1797">
        <v>14.303999999999901</v>
      </c>
      <c r="M1797">
        <v>4.7185131666666598</v>
      </c>
      <c r="N1797">
        <v>0.61060227777777798</v>
      </c>
      <c r="O1797">
        <v>14.092700000000001</v>
      </c>
      <c r="P1797">
        <v>433.8691</v>
      </c>
      <c r="Q1797">
        <v>86.153446111110796</v>
      </c>
      <c r="R1797">
        <v>23.077200000000001</v>
      </c>
      <c r="S1797">
        <v>155.792699999999</v>
      </c>
      <c r="T1797">
        <v>33.894383333333202</v>
      </c>
      <c r="U1797">
        <v>2.5017366666666798</v>
      </c>
      <c r="V1797">
        <v>39.697400000000002</v>
      </c>
      <c r="W1797">
        <v>6.1326200000000402</v>
      </c>
      <c r="X1797">
        <v>0.81393111111111105</v>
      </c>
      <c r="Y1797">
        <v>2012</v>
      </c>
      <c r="Z1797">
        <v>37001</v>
      </c>
    </row>
    <row r="1798" spans="1:26" x14ac:dyDescent="0.2">
      <c r="A1798" s="1" t="d">
        <v>2011-09-15</v>
      </c>
      <c r="B1798" t="s">
        <v>44</v>
      </c>
      <c r="C1798">
        <v>7.15</v>
      </c>
      <c r="D1798">
        <v>9</v>
      </c>
      <c r="E1798">
        <v>2.6989999999999998</v>
      </c>
      <c r="F1798">
        <v>122.0787</v>
      </c>
      <c r="G1798">
        <v>32.798289222222301</v>
      </c>
      <c r="H1798">
        <v>5.0979999999999999</v>
      </c>
      <c r="I1798">
        <v>49.406999999999897</v>
      </c>
      <c r="J1798">
        <v>13.325700222222199</v>
      </c>
      <c r="K1798">
        <v>1.0569398888888899</v>
      </c>
      <c r="L1798">
        <v>9.24</v>
      </c>
      <c r="M1798">
        <v>2.6048141111111098</v>
      </c>
      <c r="N1798">
        <v>0.33613922222222198</v>
      </c>
      <c r="O1798">
        <v>6.1214000000000004</v>
      </c>
      <c r="P1798">
        <v>301.17139999999898</v>
      </c>
      <c r="Q1798">
        <v>35.246204444444402</v>
      </c>
      <c r="R1798">
        <v>10.6077999999999</v>
      </c>
      <c r="S1798">
        <v>117.50660000000001</v>
      </c>
      <c r="T1798">
        <v>14.808825000000001</v>
      </c>
      <c r="U1798">
        <v>1.00713583333332</v>
      </c>
      <c r="V1798">
        <v>20.341100000000001</v>
      </c>
      <c r="W1798">
        <v>2.43741027777779</v>
      </c>
      <c r="X1798">
        <v>0.32769861111111098</v>
      </c>
      <c r="Y1798">
        <v>2012</v>
      </c>
      <c r="Z1798">
        <v>37003</v>
      </c>
    </row>
    <row r="1799" spans="1:26" x14ac:dyDescent="0.2">
      <c r="A1799" s="1" t="d">
        <v>2011-09-15</v>
      </c>
      <c r="B1799" t="s">
        <v>38</v>
      </c>
      <c r="C1799">
        <v>6.71</v>
      </c>
      <c r="D1799">
        <v>9</v>
      </c>
      <c r="E1799">
        <v>3.3679999999999999</v>
      </c>
      <c r="F1799">
        <v>137.36855999999901</v>
      </c>
      <c r="G1799">
        <v>33.919529999999803</v>
      </c>
      <c r="H1799">
        <v>6.0309999999999997</v>
      </c>
      <c r="I1799">
        <v>50.954000000000001</v>
      </c>
      <c r="J1799">
        <v>13.6316133333333</v>
      </c>
      <c r="K1799">
        <v>1.1385852222222199</v>
      </c>
      <c r="L1799">
        <v>10.697999999999899</v>
      </c>
      <c r="M1799">
        <v>2.7822121666666599</v>
      </c>
      <c r="N1799">
        <v>0.367320499999999</v>
      </c>
      <c r="O1799">
        <v>7.4169</v>
      </c>
      <c r="P1799">
        <v>376.33659999999998</v>
      </c>
      <c r="Q1799">
        <v>42.8928869444443</v>
      </c>
      <c r="R1799">
        <v>12.3779</v>
      </c>
      <c r="S1799">
        <v>134.8039</v>
      </c>
      <c r="T1799">
        <v>18.401222222222199</v>
      </c>
      <c r="U1799">
        <v>1.71737916666667</v>
      </c>
      <c r="V1799">
        <v>22.548200000000001</v>
      </c>
      <c r="W1799">
        <v>4.07500666666669</v>
      </c>
      <c r="X1799">
        <v>0.56707888888888902</v>
      </c>
      <c r="Y1799">
        <v>2012</v>
      </c>
      <c r="Z1799">
        <v>37004</v>
      </c>
    </row>
    <row r="1800" spans="1:26" x14ac:dyDescent="0.2">
      <c r="A1800" s="1" t="d">
        <v>2011-09-15</v>
      </c>
      <c r="B1800" t="s">
        <v>32</v>
      </c>
      <c r="C1800">
        <v>11.45</v>
      </c>
      <c r="D1800">
        <v>9</v>
      </c>
      <c r="E1800">
        <v>9.6139999999999901</v>
      </c>
      <c r="F1800">
        <v>204.19369999999901</v>
      </c>
      <c r="G1800">
        <v>77.797225222222096</v>
      </c>
      <c r="H1800">
        <v>14.0719999999999</v>
      </c>
      <c r="I1800">
        <v>91.331999999999994</v>
      </c>
      <c r="J1800">
        <v>30.642832055555498</v>
      </c>
      <c r="K1800">
        <v>2.5100783888888798</v>
      </c>
      <c r="L1800">
        <v>23.046999999999901</v>
      </c>
      <c r="M1800">
        <v>6.2282859444443996</v>
      </c>
      <c r="N1800">
        <v>0.81349422222222301</v>
      </c>
      <c r="O1800">
        <v>44.984090000000002</v>
      </c>
      <c r="P1800">
        <v>710.77115999999899</v>
      </c>
      <c r="Q1800">
        <v>120.936274027777</v>
      </c>
      <c r="R1800">
        <v>54.990889999999901</v>
      </c>
      <c r="S1800">
        <v>411.17236000000003</v>
      </c>
      <c r="T1800">
        <v>61.736122805555802</v>
      </c>
      <c r="U1800">
        <v>5.9485732777777596</v>
      </c>
      <c r="V1800">
        <v>102.77278999999901</v>
      </c>
      <c r="W1800">
        <v>14.6693534444444</v>
      </c>
      <c r="X1800">
        <v>1.9560507222222201</v>
      </c>
      <c r="Y1800">
        <v>2012</v>
      </c>
      <c r="Z1800">
        <v>37005</v>
      </c>
    </row>
    <row r="1801" spans="1:26" x14ac:dyDescent="0.2">
      <c r="A1801" s="1" t="d">
        <v>2011-09-15</v>
      </c>
      <c r="B1801" t="s">
        <v>41</v>
      </c>
      <c r="C1801">
        <v>6.71</v>
      </c>
      <c r="D1801">
        <v>9</v>
      </c>
      <c r="E1801">
        <v>0.83599999999999997</v>
      </c>
      <c r="F1801">
        <v>69.281479999999902</v>
      </c>
      <c r="G1801">
        <v>21.261299777777701</v>
      </c>
      <c r="H1801">
        <v>2.6439999999999899</v>
      </c>
      <c r="I1801">
        <v>28.827000000000002</v>
      </c>
      <c r="J1801">
        <v>8.0767827222222408</v>
      </c>
      <c r="K1801">
        <v>0.70114866666666298</v>
      </c>
      <c r="L1801">
        <v>4.8389999999999898</v>
      </c>
      <c r="M1801">
        <v>1.7085139444444399</v>
      </c>
      <c r="N1801">
        <v>0.22565738888888801</v>
      </c>
      <c r="O1801">
        <v>0.52829999999999999</v>
      </c>
      <c r="P1801">
        <v>61.635300000000001</v>
      </c>
      <c r="Q1801">
        <v>16.924604444444402</v>
      </c>
      <c r="R1801">
        <v>1.4463999999999999</v>
      </c>
      <c r="S1801">
        <v>13.6097</v>
      </c>
      <c r="T1801">
        <v>3.9283783333333502</v>
      </c>
      <c r="U1801">
        <v>0.40355999999999997</v>
      </c>
      <c r="V1801">
        <v>2.1709000000000001</v>
      </c>
      <c r="W1801">
        <v>0.94746833333333103</v>
      </c>
      <c r="X1801">
        <v>0.132655277777778</v>
      </c>
      <c r="Y1801">
        <v>2012</v>
      </c>
      <c r="Z1801">
        <v>37011</v>
      </c>
    </row>
    <row r="1802" spans="1:26" x14ac:dyDescent="0.2">
      <c r="A1802" s="1" t="d">
        <v>2011-09-15</v>
      </c>
      <c r="B1802" t="s">
        <v>39</v>
      </c>
      <c r="C1802">
        <v>13.01</v>
      </c>
      <c r="D1802">
        <v>9</v>
      </c>
      <c r="E1802">
        <v>4.0139999999999896</v>
      </c>
      <c r="F1802">
        <v>116.16193999999901</v>
      </c>
      <c r="G1802">
        <v>89.798435555555301</v>
      </c>
      <c r="H1802">
        <v>6.4959999999999898</v>
      </c>
      <c r="I1802">
        <v>34.126080000000002</v>
      </c>
      <c r="J1802">
        <v>26.5834698888888</v>
      </c>
      <c r="K1802">
        <v>1.7815065555555401</v>
      </c>
      <c r="L1802">
        <v>8.9200000000000106</v>
      </c>
      <c r="M1802">
        <v>4.3848572222222204</v>
      </c>
      <c r="N1802">
        <v>0.58438366666666597</v>
      </c>
      <c r="O1802">
        <v>6.4322999999999997</v>
      </c>
      <c r="P1802">
        <v>295.49680999999902</v>
      </c>
      <c r="Q1802">
        <v>260.30737847222201</v>
      </c>
      <c r="R1802">
        <v>15.607999999999899</v>
      </c>
      <c r="S1802">
        <v>76.263799999999904</v>
      </c>
      <c r="T1802">
        <v>100.173167361111</v>
      </c>
      <c r="U1802">
        <v>6.2267273055555696</v>
      </c>
      <c r="V1802">
        <v>26.562200000000001</v>
      </c>
      <c r="W1802">
        <v>15.49523825</v>
      </c>
      <c r="X1802">
        <v>2.0375741944444399</v>
      </c>
      <c r="Y1802">
        <v>2012</v>
      </c>
      <c r="Z1802">
        <v>37020</v>
      </c>
    </row>
    <row r="1803" spans="1:26" x14ac:dyDescent="0.2">
      <c r="A1803" s="1" t="d">
        <v>2011-09-15</v>
      </c>
      <c r="B1803" t="s">
        <v>28</v>
      </c>
      <c r="C1803">
        <v>11.45</v>
      </c>
      <c r="D1803">
        <v>9</v>
      </c>
      <c r="E1803">
        <v>2.5269999999999899</v>
      </c>
      <c r="F1803">
        <v>241.280699999999</v>
      </c>
      <c r="G1803">
        <v>142.503102722222</v>
      </c>
      <c r="H1803">
        <v>4.8589999999999902</v>
      </c>
      <c r="I1803">
        <v>88.074999999999903</v>
      </c>
      <c r="J1803">
        <v>42.4297713333332</v>
      </c>
      <c r="K1803">
        <v>2.8822158888888798</v>
      </c>
      <c r="L1803">
        <v>19.428999999999998</v>
      </c>
      <c r="M1803">
        <v>7.2089749444444298</v>
      </c>
      <c r="N1803">
        <v>0.90495066666666601</v>
      </c>
      <c r="O1803">
        <v>7.8343999999999996</v>
      </c>
      <c r="P1803">
        <v>1102.9622999999999</v>
      </c>
      <c r="Q1803">
        <v>449.323024055556</v>
      </c>
      <c r="R1803">
        <v>15.3737999999999</v>
      </c>
      <c r="S1803">
        <v>450.880799999999</v>
      </c>
      <c r="T1803">
        <v>150.26041888888901</v>
      </c>
      <c r="U1803">
        <v>9.2998786944444802</v>
      </c>
      <c r="V1803">
        <v>113.758699999999</v>
      </c>
      <c r="W1803">
        <v>23.145597972221999</v>
      </c>
      <c r="X1803">
        <v>2.9596130833333301</v>
      </c>
      <c r="Y1803">
        <v>2012</v>
      </c>
      <c r="Z1803">
        <v>37021</v>
      </c>
    </row>
    <row r="1804" spans="1:26" x14ac:dyDescent="0.2">
      <c r="A1804" s="1" t="d">
        <v>2011-09-15</v>
      </c>
      <c r="B1804" t="s">
        <v>30</v>
      </c>
      <c r="C1804">
        <v>7.13</v>
      </c>
      <c r="D1804">
        <v>9</v>
      </c>
      <c r="E1804">
        <v>2.9359999999999999</v>
      </c>
      <c r="F1804">
        <v>127.28570000000001</v>
      </c>
      <c r="G1804">
        <v>74.876020166666507</v>
      </c>
      <c r="H1804">
        <v>4.9610000000000003</v>
      </c>
      <c r="I1804">
        <v>45.825999999999901</v>
      </c>
      <c r="J1804">
        <v>25.499519500000002</v>
      </c>
      <c r="K1804">
        <v>1.7915978888888899</v>
      </c>
      <c r="L1804">
        <v>9.0609999999999804</v>
      </c>
      <c r="M1804">
        <v>4.4000807222221896</v>
      </c>
      <c r="N1804">
        <v>0.57626638888888904</v>
      </c>
      <c r="O1804">
        <v>4.4319999999999897</v>
      </c>
      <c r="P1804">
        <v>250.21161000000001</v>
      </c>
      <c r="Q1804">
        <v>116.206598138888</v>
      </c>
      <c r="R1804">
        <v>8.8531999999999709</v>
      </c>
      <c r="S1804">
        <v>132.28421</v>
      </c>
      <c r="T1804">
        <v>48.367709027777899</v>
      </c>
      <c r="U1804">
        <v>3.4277195277777399</v>
      </c>
      <c r="V1804">
        <v>20.829699999999999</v>
      </c>
      <c r="W1804">
        <v>8.2960290833333907</v>
      </c>
      <c r="X1804">
        <v>1.1224678055555499</v>
      </c>
      <c r="Y1804">
        <v>2012</v>
      </c>
      <c r="Z1804">
        <v>37027</v>
      </c>
    </row>
    <row r="1805" spans="1:26" x14ac:dyDescent="0.2">
      <c r="A1805" s="1" t="d">
        <v>2011-09-15</v>
      </c>
      <c r="B1805" t="s">
        <v>42</v>
      </c>
      <c r="C1805">
        <v>8.7200000000000006</v>
      </c>
      <c r="D1805">
        <v>9</v>
      </c>
      <c r="E1805">
        <v>4.883</v>
      </c>
      <c r="F1805">
        <v>146.382239999999</v>
      </c>
      <c r="G1805">
        <v>44.972515499999901</v>
      </c>
      <c r="H1805">
        <v>8.4220000000000006</v>
      </c>
      <c r="I1805">
        <v>66.8659999999999</v>
      </c>
      <c r="J1805">
        <v>18.254359722222201</v>
      </c>
      <c r="K1805">
        <v>1.460747</v>
      </c>
      <c r="L1805">
        <v>12.872</v>
      </c>
      <c r="M1805">
        <v>3.5752008333333301</v>
      </c>
      <c r="N1805">
        <v>0.47244344444444503</v>
      </c>
      <c r="O1805">
        <v>17.831600000000002</v>
      </c>
      <c r="P1805">
        <v>452.13480999999899</v>
      </c>
      <c r="Q1805">
        <v>65.219772361111097</v>
      </c>
      <c r="R1805">
        <v>25.118399999999902</v>
      </c>
      <c r="S1805">
        <v>266.35190999999998</v>
      </c>
      <c r="T1805">
        <v>31.775214583333302</v>
      </c>
      <c r="U1805">
        <v>2.9129575833333199</v>
      </c>
      <c r="V1805">
        <v>36.623899999999999</v>
      </c>
      <c r="W1805">
        <v>6.9192685277778203</v>
      </c>
      <c r="X1805">
        <v>0.96362224999999901</v>
      </c>
      <c r="Y1805">
        <v>2012</v>
      </c>
      <c r="Z1805">
        <v>37031</v>
      </c>
    </row>
    <row r="1806" spans="1:26" x14ac:dyDescent="0.2">
      <c r="A1806" s="1" t="d">
        <v>2011-09-15</v>
      </c>
      <c r="B1806" t="s">
        <v>43</v>
      </c>
      <c r="C1806">
        <v>9.48</v>
      </c>
      <c r="D1806">
        <v>9</v>
      </c>
      <c r="E1806">
        <v>2.952</v>
      </c>
      <c r="F1806">
        <v>131.83724000000001</v>
      </c>
      <c r="G1806">
        <v>68.522988944444506</v>
      </c>
      <c r="H1806">
        <v>5.5819999999999901</v>
      </c>
      <c r="I1806">
        <v>48.841000000000001</v>
      </c>
      <c r="J1806">
        <v>23.754408277777699</v>
      </c>
      <c r="K1806">
        <v>1.5629024444444499</v>
      </c>
      <c r="L1806">
        <v>9.0500000000000096</v>
      </c>
      <c r="M1806">
        <v>3.8783176111111199</v>
      </c>
      <c r="N1806">
        <v>0.49689561111111102</v>
      </c>
      <c r="O1806">
        <v>8.0931999999999995</v>
      </c>
      <c r="P1806">
        <v>289.57238999999998</v>
      </c>
      <c r="Q1806">
        <v>113.551903055555</v>
      </c>
      <c r="R1806">
        <v>14.071899999999999</v>
      </c>
      <c r="S1806">
        <v>133.70570000000001</v>
      </c>
      <c r="T1806">
        <v>44.543462944444499</v>
      </c>
      <c r="U1806">
        <v>2.3707436111111102</v>
      </c>
      <c r="V1806">
        <v>20.844899999999999</v>
      </c>
      <c r="W1806">
        <v>5.8953963888888898</v>
      </c>
      <c r="X1806">
        <v>0.76374305555555499</v>
      </c>
      <c r="Y1806">
        <v>2012</v>
      </c>
      <c r="Z1806">
        <v>37033</v>
      </c>
    </row>
    <row r="1807" spans="1:26" x14ac:dyDescent="0.2">
      <c r="A1807" s="1" t="d">
        <v>2011-09-15</v>
      </c>
      <c r="B1807" t="s">
        <v>40</v>
      </c>
      <c r="C1807">
        <v>9.48</v>
      </c>
      <c r="D1807">
        <v>9</v>
      </c>
      <c r="E1807">
        <v>2.19599999999999</v>
      </c>
      <c r="F1807">
        <v>110.92077999999999</v>
      </c>
      <c r="G1807">
        <v>55.5760096666667</v>
      </c>
      <c r="H1807">
        <v>3.8329999999999802</v>
      </c>
      <c r="I1807">
        <v>42.536000000000001</v>
      </c>
      <c r="J1807">
        <v>19.8713688333333</v>
      </c>
      <c r="K1807">
        <v>1.3912974999999801</v>
      </c>
      <c r="L1807">
        <v>7.0879999999999797</v>
      </c>
      <c r="M1807">
        <v>3.44585638888887</v>
      </c>
      <c r="N1807">
        <v>0.44374261111111102</v>
      </c>
      <c r="O1807">
        <v>3.6499000000000001</v>
      </c>
      <c r="P1807">
        <v>182.80099999999899</v>
      </c>
      <c r="Q1807">
        <v>65.519687499999705</v>
      </c>
      <c r="R1807">
        <v>6.9210000000000003</v>
      </c>
      <c r="S1807">
        <v>107.36129999999901</v>
      </c>
      <c r="T1807">
        <v>28.2770905555554</v>
      </c>
      <c r="U1807">
        <v>2.1023847222222201</v>
      </c>
      <c r="V1807">
        <v>13.899399999999901</v>
      </c>
      <c r="W1807">
        <v>5.1076502777777302</v>
      </c>
      <c r="X1807">
        <v>0.68414083333333298</v>
      </c>
      <c r="Y1807">
        <v>2012</v>
      </c>
      <c r="Z1807">
        <v>37037</v>
      </c>
    </row>
    <row r="1808" spans="1:26" x14ac:dyDescent="0.2">
      <c r="A1808" s="1" t="d">
        <v>2011-09-15</v>
      </c>
      <c r="B1808" t="s">
        <v>26</v>
      </c>
      <c r="C1808">
        <v>10.61</v>
      </c>
      <c r="D1808">
        <v>9</v>
      </c>
      <c r="E1808">
        <v>2.02</v>
      </c>
      <c r="F1808">
        <v>129.5154</v>
      </c>
      <c r="G1808">
        <v>73.751810277777693</v>
      </c>
      <c r="H1808">
        <v>3.4599999999999902</v>
      </c>
      <c r="I1808">
        <v>42.061539999999802</v>
      </c>
      <c r="J1808">
        <v>24.1106220555554</v>
      </c>
      <c r="K1808">
        <v>1.83602394444443</v>
      </c>
      <c r="L1808">
        <v>14.3639999999999</v>
      </c>
      <c r="M1808">
        <v>4.5620608333333301</v>
      </c>
      <c r="N1808">
        <v>0.57901083333333303</v>
      </c>
      <c r="O1808">
        <v>2.6732</v>
      </c>
      <c r="P1808">
        <v>328.65209000000101</v>
      </c>
      <c r="Q1808">
        <v>118.443161750001</v>
      </c>
      <c r="R1808">
        <v>5.1635</v>
      </c>
      <c r="S1808">
        <v>106.379499999999</v>
      </c>
      <c r="T1808">
        <v>45.946607694444303</v>
      </c>
      <c r="U1808">
        <v>3.7612557500000001</v>
      </c>
      <c r="V1808">
        <v>58.836599999999997</v>
      </c>
      <c r="W1808">
        <v>9.0829228611111095</v>
      </c>
      <c r="X1808">
        <v>1.2156605277777699</v>
      </c>
      <c r="Y1808">
        <v>2012</v>
      </c>
      <c r="Z1808">
        <v>37042</v>
      </c>
    </row>
    <row r="1809" spans="1:26" x14ac:dyDescent="0.2">
      <c r="A1809" s="1" t="d">
        <v>2011-09-15</v>
      </c>
      <c r="B1809" t="s">
        <v>29</v>
      </c>
      <c r="C1809">
        <v>11.05</v>
      </c>
      <c r="D1809">
        <v>9</v>
      </c>
      <c r="E1809">
        <v>4.45</v>
      </c>
      <c r="F1809">
        <v>155.75139999999899</v>
      </c>
      <c r="G1809">
        <v>79.629079499999705</v>
      </c>
      <c r="H1809">
        <v>7.38699999999998</v>
      </c>
      <c r="I1809">
        <v>56.677999999999898</v>
      </c>
      <c r="J1809">
        <v>26.368635333333302</v>
      </c>
      <c r="K1809">
        <v>2.0101293888888701</v>
      </c>
      <c r="L1809">
        <v>14.5589999999999</v>
      </c>
      <c r="M1809">
        <v>4.9653560555555201</v>
      </c>
      <c r="N1809">
        <v>0.63855566666666697</v>
      </c>
      <c r="O1809">
        <v>10.454700000000001</v>
      </c>
      <c r="P1809">
        <v>468.422809999999</v>
      </c>
      <c r="Q1809">
        <v>129.455752361111</v>
      </c>
      <c r="R1809">
        <v>17.394200000000001</v>
      </c>
      <c r="S1809">
        <v>195.82820000000001</v>
      </c>
      <c r="T1809">
        <v>49.051941416666601</v>
      </c>
      <c r="U1809">
        <v>4.2667306388889097</v>
      </c>
      <c r="V1809">
        <v>60.367399999999897</v>
      </c>
      <c r="W1809">
        <v>10.296164361111</v>
      </c>
      <c r="X1809">
        <v>1.38987169444444</v>
      </c>
      <c r="Y1809">
        <v>2012</v>
      </c>
      <c r="Z1809">
        <v>37046</v>
      </c>
    </row>
    <row r="1810" spans="1:26" x14ac:dyDescent="0.2">
      <c r="A1810" s="1" t="d">
        <v>2011-09-15</v>
      </c>
      <c r="B1810" t="s">
        <v>37</v>
      </c>
      <c r="C1810">
        <v>7.93</v>
      </c>
      <c r="D1810">
        <v>9</v>
      </c>
      <c r="E1810">
        <v>1.984</v>
      </c>
      <c r="F1810">
        <v>116.66023999999901</v>
      </c>
      <c r="G1810">
        <v>34.652237555555402</v>
      </c>
      <c r="H1810">
        <v>5.5729999999999897</v>
      </c>
      <c r="I1810">
        <v>51.804000000000002</v>
      </c>
      <c r="J1810">
        <v>14.516645555555501</v>
      </c>
      <c r="K1810">
        <v>1.21912188888888</v>
      </c>
      <c r="L1810">
        <v>9.8849999999999891</v>
      </c>
      <c r="M1810">
        <v>2.9655026666666502</v>
      </c>
      <c r="N1810">
        <v>0.39455622222222098</v>
      </c>
      <c r="O1810">
        <v>3.6989999999999998</v>
      </c>
      <c r="P1810">
        <v>260.65029999999899</v>
      </c>
      <c r="Q1810">
        <v>37.3502152777776</v>
      </c>
      <c r="R1810">
        <v>9.8700000000000099</v>
      </c>
      <c r="S1810">
        <v>166.0487</v>
      </c>
      <c r="T1810">
        <v>20.009165555555501</v>
      </c>
      <c r="U1810">
        <v>2.1001847222222301</v>
      </c>
      <c r="V1810">
        <v>18.3372999999999</v>
      </c>
      <c r="W1810">
        <v>4.9530797222221903</v>
      </c>
      <c r="X1810">
        <v>0.69650833333333295</v>
      </c>
      <c r="Y1810">
        <v>2012</v>
      </c>
      <c r="Z1810">
        <v>37047</v>
      </c>
    </row>
    <row r="1811" spans="1:26" x14ac:dyDescent="0.2">
      <c r="A1811" s="1" t="d">
        <v>2011-09-15</v>
      </c>
      <c r="B1811" t="s">
        <v>27</v>
      </c>
      <c r="C1811">
        <v>13.6</v>
      </c>
      <c r="D1811">
        <v>9</v>
      </c>
      <c r="E1811">
        <v>2.452</v>
      </c>
      <c r="F1811">
        <v>234.34977999999899</v>
      </c>
      <c r="G1811">
        <v>141.607414944444</v>
      </c>
      <c r="H1811">
        <v>5.0540000000000003</v>
      </c>
      <c r="I1811">
        <v>81.117000000000004</v>
      </c>
      <c r="J1811">
        <v>40.781900555555502</v>
      </c>
      <c r="K1811">
        <v>2.79323216666667</v>
      </c>
      <c r="L1811">
        <v>20.440999999999999</v>
      </c>
      <c r="M1811">
        <v>6.9711000555555902</v>
      </c>
      <c r="N1811">
        <v>0.87595238888888804</v>
      </c>
      <c r="O1811">
        <v>7.9462999999999999</v>
      </c>
      <c r="P1811">
        <v>1156.64201999999</v>
      </c>
      <c r="Q1811">
        <v>482.06222619444299</v>
      </c>
      <c r="R1811">
        <v>17.235599999999899</v>
      </c>
      <c r="S1811">
        <v>450.83620999999903</v>
      </c>
      <c r="T1811">
        <v>162.42450041666601</v>
      </c>
      <c r="U1811">
        <v>10.500819527777701</v>
      </c>
      <c r="V1811">
        <v>127.47941</v>
      </c>
      <c r="W1811">
        <v>25.9670760277778</v>
      </c>
      <c r="X1811">
        <v>3.3606414166666601</v>
      </c>
      <c r="Y1811">
        <v>2012</v>
      </c>
      <c r="Z1811">
        <v>37072</v>
      </c>
    </row>
    <row r="1812" spans="1:26" x14ac:dyDescent="0.2">
      <c r="A1812" s="1" t="d">
        <v>2011-09-15</v>
      </c>
      <c r="B1812" t="s">
        <v>45</v>
      </c>
      <c r="C1812">
        <v>7.56</v>
      </c>
      <c r="D1812">
        <v>9</v>
      </c>
      <c r="E1812">
        <v>3.3679999999999999</v>
      </c>
      <c r="F1812">
        <v>137.36855999999901</v>
      </c>
      <c r="G1812">
        <v>33.919529999999803</v>
      </c>
      <c r="H1812">
        <v>6.0309999999999997</v>
      </c>
      <c r="I1812">
        <v>50.954000000000001</v>
      </c>
      <c r="J1812">
        <v>13.6316133333333</v>
      </c>
      <c r="K1812">
        <v>1.1385852222222199</v>
      </c>
      <c r="L1812">
        <v>10.697999999999899</v>
      </c>
      <c r="M1812">
        <v>2.7822121666666599</v>
      </c>
      <c r="N1812">
        <v>0.367320499999999</v>
      </c>
      <c r="O1812">
        <v>7.4169</v>
      </c>
      <c r="P1812">
        <v>376.33659999999998</v>
      </c>
      <c r="Q1812">
        <v>42.8928869444443</v>
      </c>
      <c r="R1812">
        <v>12.3779</v>
      </c>
      <c r="S1812">
        <v>134.8039</v>
      </c>
      <c r="T1812">
        <v>18.401222222222199</v>
      </c>
      <c r="U1812">
        <v>1.71737916666667</v>
      </c>
      <c r="V1812">
        <v>22.548200000000001</v>
      </c>
      <c r="W1812">
        <v>4.07500666666669</v>
      </c>
      <c r="X1812">
        <v>0.56707888888888902</v>
      </c>
      <c r="Y1812">
        <v>2012</v>
      </c>
      <c r="Z1812">
        <v>37078</v>
      </c>
    </row>
    <row r="1813" spans="1:26" x14ac:dyDescent="0.2">
      <c r="A1813" s="1" t="d">
        <v>2011-09-15</v>
      </c>
      <c r="B1813" t="s">
        <v>46</v>
      </c>
      <c r="C1813">
        <v>12.31</v>
      </c>
      <c r="D1813">
        <v>9</v>
      </c>
      <c r="E1813">
        <v>5.24</v>
      </c>
      <c r="F1813">
        <v>161.61277999999999</v>
      </c>
      <c r="G1813">
        <v>80.416188166666501</v>
      </c>
      <c r="H1813">
        <v>7.8019999999999996</v>
      </c>
      <c r="I1813">
        <v>71.16</v>
      </c>
      <c r="J1813">
        <v>28.194066500000002</v>
      </c>
      <c r="K1813">
        <v>2.0681552777777701</v>
      </c>
      <c r="L1813">
        <v>12.488</v>
      </c>
      <c r="M1813">
        <v>5.0773125555555696</v>
      </c>
      <c r="N1813">
        <v>0.664394777777777</v>
      </c>
      <c r="O1813">
        <v>19.290500000000002</v>
      </c>
      <c r="P1813">
        <v>520.74108999999999</v>
      </c>
      <c r="Q1813">
        <v>164.672969861111</v>
      </c>
      <c r="R1813">
        <v>25.722799999999999</v>
      </c>
      <c r="S1813">
        <v>329.65618999999901</v>
      </c>
      <c r="T1813">
        <v>68.699255694444204</v>
      </c>
      <c r="U1813">
        <v>5.3981629722222504</v>
      </c>
      <c r="V1813">
        <v>48.988500000000101</v>
      </c>
      <c r="W1813">
        <v>13.045920916666701</v>
      </c>
      <c r="X1813">
        <v>1.76748247222221</v>
      </c>
      <c r="Y1813">
        <v>2012</v>
      </c>
      <c r="Z1813">
        <v>37079</v>
      </c>
    </row>
    <row r="1814" spans="1:26" x14ac:dyDescent="0.2">
      <c r="A1814" s="1" t="d">
        <v>2011-09-15</v>
      </c>
      <c r="B1814" t="s">
        <v>31</v>
      </c>
      <c r="C1814">
        <v>13.61</v>
      </c>
      <c r="D1814">
        <v>9</v>
      </c>
      <c r="E1814">
        <v>11.894</v>
      </c>
      <c r="F1814">
        <v>272.95569999999998</v>
      </c>
      <c r="G1814">
        <v>161.86733255555501</v>
      </c>
      <c r="H1814">
        <v>16.0139999999999</v>
      </c>
      <c r="I1814">
        <v>94.4</v>
      </c>
      <c r="J1814">
        <v>50.275423166666599</v>
      </c>
      <c r="K1814">
        <v>3.59135288888886</v>
      </c>
      <c r="L1814">
        <v>23.249999999999901</v>
      </c>
      <c r="M1814">
        <v>8.8644162777777602</v>
      </c>
      <c r="N1814">
        <v>1.1509511111111099</v>
      </c>
      <c r="O1814">
        <v>74.309600000000003</v>
      </c>
      <c r="P1814">
        <v>1311.58329999999</v>
      </c>
      <c r="Q1814">
        <v>576.86408077777799</v>
      </c>
      <c r="R1814">
        <v>92.256699999999995</v>
      </c>
      <c r="S1814">
        <v>523.07388999999898</v>
      </c>
      <c r="T1814">
        <v>221.287078944444</v>
      </c>
      <c r="U1814">
        <v>15.433548277777801</v>
      </c>
      <c r="V1814">
        <v>149.73480000000001</v>
      </c>
      <c r="W1814">
        <v>38.629573833333303</v>
      </c>
      <c r="X1814">
        <v>4.9975660833333304</v>
      </c>
      <c r="Y1814">
        <v>2012</v>
      </c>
      <c r="Z1814">
        <v>37081</v>
      </c>
    </row>
    <row r="1815" spans="1:26" x14ac:dyDescent="0.2">
      <c r="A1815" s="1" t="d">
        <v>2011-09-16</v>
      </c>
      <c r="B1815" t="s">
        <v>29</v>
      </c>
      <c r="C1815">
        <v>11.05</v>
      </c>
      <c r="D1815">
        <v>9</v>
      </c>
      <c r="E1815">
        <v>11.467000000000001</v>
      </c>
      <c r="F1815">
        <v>167.21839999999901</v>
      </c>
      <c r="G1815">
        <v>79.629079499999705</v>
      </c>
      <c r="H1815">
        <v>18.1649999999999</v>
      </c>
      <c r="I1815">
        <v>67.044999999999902</v>
      </c>
      <c r="J1815">
        <v>26.368635333333302</v>
      </c>
      <c r="K1815">
        <v>2.0101293888888701</v>
      </c>
      <c r="L1815">
        <v>20.7789999999999</v>
      </c>
      <c r="M1815">
        <v>4.9653560555555201</v>
      </c>
      <c r="N1815">
        <v>0.63855566666666697</v>
      </c>
      <c r="O1815">
        <v>66.377110000000002</v>
      </c>
      <c r="P1815">
        <v>534.79981999999904</v>
      </c>
      <c r="Q1815">
        <v>129.455752361111</v>
      </c>
      <c r="R1815">
        <v>81.546109999999999</v>
      </c>
      <c r="S1815">
        <v>260.57450999999998</v>
      </c>
      <c r="T1815">
        <v>49.051941416666601</v>
      </c>
      <c r="U1815">
        <v>4.2667306388889097</v>
      </c>
      <c r="V1815">
        <v>93.974609999999899</v>
      </c>
      <c r="W1815">
        <v>10.296164361111</v>
      </c>
      <c r="X1815">
        <v>1.38987169444444</v>
      </c>
      <c r="Y1815">
        <v>2012</v>
      </c>
      <c r="Z1815">
        <v>37088</v>
      </c>
    </row>
    <row r="1816" spans="1:26" x14ac:dyDescent="0.2">
      <c r="A1816" s="1" t="d">
        <v>2011-09-16</v>
      </c>
      <c r="B1816" t="s">
        <v>34</v>
      </c>
      <c r="C1816">
        <v>10.38</v>
      </c>
      <c r="D1816">
        <v>9</v>
      </c>
      <c r="E1816">
        <v>2.8539999999999899</v>
      </c>
      <c r="F1816">
        <v>166.436779999999</v>
      </c>
      <c r="G1816">
        <v>63.980063666666403</v>
      </c>
      <c r="H1816">
        <v>9.8099999999999898</v>
      </c>
      <c r="I1816">
        <v>61.335999999999999</v>
      </c>
      <c r="J1816">
        <v>24.2791232222222</v>
      </c>
      <c r="K1816">
        <v>1.90326816666666</v>
      </c>
      <c r="L1816">
        <v>14.9809999999999</v>
      </c>
      <c r="M1816">
        <v>4.7185131666666598</v>
      </c>
      <c r="N1816">
        <v>0.61060227777777798</v>
      </c>
      <c r="O1816">
        <v>7.0926999999999998</v>
      </c>
      <c r="P1816">
        <v>440.95929999999998</v>
      </c>
      <c r="Q1816">
        <v>86.153446111110796</v>
      </c>
      <c r="R1816">
        <v>26.8613</v>
      </c>
      <c r="S1816">
        <v>161.035699999999</v>
      </c>
      <c r="T1816">
        <v>33.894383333333202</v>
      </c>
      <c r="U1816">
        <v>2.5017366666666798</v>
      </c>
      <c r="V1816">
        <v>41.283000000000001</v>
      </c>
      <c r="W1816">
        <v>6.1326200000000402</v>
      </c>
      <c r="X1816">
        <v>0.81393111111111105</v>
      </c>
      <c r="Y1816">
        <v>2012</v>
      </c>
      <c r="Z1816">
        <v>37089</v>
      </c>
    </row>
    <row r="1817" spans="1:26" x14ac:dyDescent="0.2">
      <c r="A1817" s="1" t="d">
        <v>2011-09-16</v>
      </c>
      <c r="B1817" t="s">
        <v>36</v>
      </c>
      <c r="C1817">
        <v>10.38</v>
      </c>
      <c r="D1817">
        <v>9</v>
      </c>
      <c r="E1817">
        <v>2.7730000000000001</v>
      </c>
      <c r="F1817">
        <v>149.80569999999901</v>
      </c>
      <c r="G1817">
        <v>49.004033999999898</v>
      </c>
      <c r="H1817">
        <v>9.9030000000000005</v>
      </c>
      <c r="I1817">
        <v>57.219999999999899</v>
      </c>
      <c r="J1817">
        <v>19.225511111111</v>
      </c>
      <c r="K1817">
        <v>1.48339888888889</v>
      </c>
      <c r="L1817">
        <v>14.510999999999999</v>
      </c>
      <c r="M1817">
        <v>3.67025394444445</v>
      </c>
      <c r="N1817">
        <v>0.47719272222222198</v>
      </c>
      <c r="O1817">
        <v>6.7514000000000003</v>
      </c>
      <c r="P1817">
        <v>387.36050999999998</v>
      </c>
      <c r="Q1817">
        <v>57.191291666666601</v>
      </c>
      <c r="R1817">
        <v>29.6863999999999</v>
      </c>
      <c r="S1817">
        <v>148.57509999999999</v>
      </c>
      <c r="T1817">
        <v>23.759597805555501</v>
      </c>
      <c r="U1817">
        <v>1.63635666666663</v>
      </c>
      <c r="V1817">
        <v>41.172800000000002</v>
      </c>
      <c r="W1817">
        <v>4.0033552777777697</v>
      </c>
      <c r="X1817">
        <v>0.53483611111110996</v>
      </c>
      <c r="Y1817">
        <v>2012</v>
      </c>
      <c r="Z1817">
        <v>37090</v>
      </c>
    </row>
    <row r="1818" spans="1:26" x14ac:dyDescent="0.2">
      <c r="A1818" s="1" t="d">
        <v>2011-09-16</v>
      </c>
      <c r="B1818" t="s">
        <v>32</v>
      </c>
      <c r="C1818">
        <v>11.45</v>
      </c>
      <c r="D1818">
        <v>9</v>
      </c>
      <c r="E1818">
        <v>1.7569999999999999</v>
      </c>
      <c r="F1818">
        <v>205.929699999999</v>
      </c>
      <c r="G1818">
        <v>77.797225222222096</v>
      </c>
      <c r="H1818">
        <v>13.915999999999899</v>
      </c>
      <c r="I1818">
        <v>91.962000000000003</v>
      </c>
      <c r="J1818">
        <v>30.642832055555498</v>
      </c>
      <c r="K1818">
        <v>2.5100783888888798</v>
      </c>
      <c r="L1818">
        <v>20.779999999999902</v>
      </c>
      <c r="M1818">
        <v>6.2282859444443996</v>
      </c>
      <c r="N1818">
        <v>0.81349422222222301</v>
      </c>
      <c r="O1818">
        <v>8.4524000000000008</v>
      </c>
      <c r="P1818">
        <v>719.22255999999902</v>
      </c>
      <c r="Q1818">
        <v>120.936274027777</v>
      </c>
      <c r="R1818">
        <v>59.219489999999901</v>
      </c>
      <c r="S1818">
        <v>416.49166000000002</v>
      </c>
      <c r="T1818">
        <v>61.736122805555802</v>
      </c>
      <c r="U1818">
        <v>5.9485732777777596</v>
      </c>
      <c r="V1818">
        <v>90.698089999999894</v>
      </c>
      <c r="W1818">
        <v>14.6693534444444</v>
      </c>
      <c r="X1818">
        <v>1.9560507222222201</v>
      </c>
      <c r="Y1818">
        <v>2012</v>
      </c>
      <c r="Z1818">
        <v>37091</v>
      </c>
    </row>
    <row r="1819" spans="1:26" x14ac:dyDescent="0.2">
      <c r="A1819" s="1" t="d">
        <v>2011-09-16</v>
      </c>
      <c r="B1819" t="s">
        <v>38</v>
      </c>
      <c r="C1819">
        <v>6.71</v>
      </c>
      <c r="D1819">
        <v>9</v>
      </c>
      <c r="E1819">
        <v>2.508</v>
      </c>
      <c r="F1819">
        <v>139.87655999999899</v>
      </c>
      <c r="G1819">
        <v>33.919529999999803</v>
      </c>
      <c r="H1819">
        <v>7.6689999999999996</v>
      </c>
      <c r="I1819">
        <v>52.59</v>
      </c>
      <c r="J1819">
        <v>13.6316133333333</v>
      </c>
      <c r="K1819">
        <v>1.1385852222222199</v>
      </c>
      <c r="L1819">
        <v>11.687999999999899</v>
      </c>
      <c r="M1819">
        <v>2.7822121666666599</v>
      </c>
      <c r="N1819">
        <v>0.367320499999999</v>
      </c>
      <c r="O1819">
        <v>4.6205999999999996</v>
      </c>
      <c r="P1819">
        <v>380.9572</v>
      </c>
      <c r="Q1819">
        <v>42.8928869444443</v>
      </c>
      <c r="R1819">
        <v>15.2610999999999</v>
      </c>
      <c r="S1819">
        <v>138.12899999999999</v>
      </c>
      <c r="T1819">
        <v>18.401222222222199</v>
      </c>
      <c r="U1819">
        <v>1.71737916666667</v>
      </c>
      <c r="V1819">
        <v>24.2273</v>
      </c>
      <c r="W1819">
        <v>4.07500666666669</v>
      </c>
      <c r="X1819">
        <v>0.56707888888888902</v>
      </c>
      <c r="Y1819">
        <v>2012</v>
      </c>
      <c r="Z1819">
        <v>37093</v>
      </c>
    </row>
    <row r="1820" spans="1:26" x14ac:dyDescent="0.2">
      <c r="A1820" s="1" t="d">
        <v>2011-09-16</v>
      </c>
      <c r="B1820" t="s">
        <v>31</v>
      </c>
      <c r="C1820">
        <v>13.61</v>
      </c>
      <c r="D1820">
        <v>9</v>
      </c>
      <c r="E1820">
        <v>7.3379999999999903</v>
      </c>
      <c r="F1820">
        <v>280.29115999999999</v>
      </c>
      <c r="G1820">
        <v>161.86733255555501</v>
      </c>
      <c r="H1820">
        <v>21.518999999999899</v>
      </c>
      <c r="I1820">
        <v>100.48099999999999</v>
      </c>
      <c r="J1820">
        <v>50.275423166666599</v>
      </c>
      <c r="K1820">
        <v>3.59135288888886</v>
      </c>
      <c r="L1820">
        <v>28.233999999999899</v>
      </c>
      <c r="M1820">
        <v>8.8644162777777602</v>
      </c>
      <c r="N1820">
        <v>1.1509511111111099</v>
      </c>
      <c r="O1820">
        <v>57.031999999999996</v>
      </c>
      <c r="P1820">
        <v>1368.59139999999</v>
      </c>
      <c r="Q1820">
        <v>576.86408077777799</v>
      </c>
      <c r="R1820">
        <v>140.8049</v>
      </c>
      <c r="S1820">
        <v>572.26058999999896</v>
      </c>
      <c r="T1820">
        <v>221.287078944444</v>
      </c>
      <c r="U1820">
        <v>15.433548277777801</v>
      </c>
      <c r="V1820">
        <v>176.57490000000001</v>
      </c>
      <c r="W1820">
        <v>38.629573833333303</v>
      </c>
      <c r="X1820">
        <v>4.9975660833333304</v>
      </c>
      <c r="Y1820">
        <v>2012</v>
      </c>
      <c r="Z1820">
        <v>37094</v>
      </c>
    </row>
    <row r="1821" spans="1:26" x14ac:dyDescent="0.2">
      <c r="A1821" s="1" t="d">
        <v>2011-09-16</v>
      </c>
      <c r="B1821" t="s">
        <v>33</v>
      </c>
      <c r="C1821">
        <v>14.94</v>
      </c>
      <c r="D1821">
        <v>9</v>
      </c>
      <c r="E1821">
        <v>11.467000000000001</v>
      </c>
      <c r="F1821">
        <v>167.21839999999901</v>
      </c>
      <c r="G1821">
        <v>79.629079499999705</v>
      </c>
      <c r="H1821">
        <v>18.1649999999999</v>
      </c>
      <c r="I1821">
        <v>67.044999999999902</v>
      </c>
      <c r="J1821">
        <v>26.368635333333302</v>
      </c>
      <c r="K1821">
        <v>2.0101293888888701</v>
      </c>
      <c r="L1821">
        <v>20.7789999999999</v>
      </c>
      <c r="M1821">
        <v>4.9653560555555201</v>
      </c>
      <c r="N1821">
        <v>0.63855566666666697</v>
      </c>
      <c r="O1821">
        <v>66.377110000000002</v>
      </c>
      <c r="P1821">
        <v>534.79981999999904</v>
      </c>
      <c r="Q1821">
        <v>129.455752361111</v>
      </c>
      <c r="R1821">
        <v>81.546109999999999</v>
      </c>
      <c r="S1821">
        <v>260.57450999999998</v>
      </c>
      <c r="T1821">
        <v>49.051941416666601</v>
      </c>
      <c r="U1821">
        <v>4.2667306388889097</v>
      </c>
      <c r="V1821">
        <v>93.974609999999899</v>
      </c>
      <c r="W1821">
        <v>10.296164361111</v>
      </c>
      <c r="X1821">
        <v>1.38987169444444</v>
      </c>
      <c r="Y1821">
        <v>2012</v>
      </c>
      <c r="Z1821">
        <v>37096</v>
      </c>
    </row>
    <row r="1822" spans="1:26" x14ac:dyDescent="0.2">
      <c r="A1822" s="1" t="d">
        <v>2011-09-16</v>
      </c>
      <c r="B1822" t="s">
        <v>42</v>
      </c>
      <c r="C1822">
        <v>8.7200000000000006</v>
      </c>
      <c r="D1822">
        <v>9</v>
      </c>
      <c r="E1822">
        <v>3.6659999999999999</v>
      </c>
      <c r="F1822">
        <v>150.048239999999</v>
      </c>
      <c r="G1822">
        <v>44.972515499999901</v>
      </c>
      <c r="H1822">
        <v>10.702</v>
      </c>
      <c r="I1822">
        <v>69.861999999999895</v>
      </c>
      <c r="J1822">
        <v>18.254359722222201</v>
      </c>
      <c r="K1822">
        <v>1.460747</v>
      </c>
      <c r="L1822">
        <v>15.186999999999999</v>
      </c>
      <c r="M1822">
        <v>3.5752008333333301</v>
      </c>
      <c r="N1822">
        <v>0.47244344444444503</v>
      </c>
      <c r="O1822">
        <v>11.233599999999999</v>
      </c>
      <c r="P1822">
        <v>463.36790999999897</v>
      </c>
      <c r="Q1822">
        <v>65.219772361111097</v>
      </c>
      <c r="R1822">
        <v>33.676599999999901</v>
      </c>
      <c r="S1822">
        <v>276.83001000000002</v>
      </c>
      <c r="T1822">
        <v>31.775214583333302</v>
      </c>
      <c r="U1822">
        <v>2.9129575833333199</v>
      </c>
      <c r="V1822">
        <v>44.276400000000002</v>
      </c>
      <c r="W1822">
        <v>6.9192685277778203</v>
      </c>
      <c r="X1822">
        <v>0.96362224999999901</v>
      </c>
      <c r="Y1822">
        <v>2012</v>
      </c>
      <c r="Z1822">
        <v>37099</v>
      </c>
    </row>
    <row r="1823" spans="1:26" x14ac:dyDescent="0.2">
      <c r="A1823" s="1" t="d">
        <v>2011-09-16</v>
      </c>
      <c r="B1823" t="s">
        <v>39</v>
      </c>
      <c r="C1823">
        <v>13.01</v>
      </c>
      <c r="D1823">
        <v>9</v>
      </c>
      <c r="E1823">
        <v>1.3979999999999999</v>
      </c>
      <c r="F1823">
        <v>117.55739999999901</v>
      </c>
      <c r="G1823">
        <v>89.798435555555301</v>
      </c>
      <c r="H1823">
        <v>7.3019999999999898</v>
      </c>
      <c r="I1823">
        <v>35.521540000000002</v>
      </c>
      <c r="J1823">
        <v>26.5834698888888</v>
      </c>
      <c r="K1823">
        <v>1.7815065555555401</v>
      </c>
      <c r="L1823">
        <v>9.6900000000000102</v>
      </c>
      <c r="M1823">
        <v>4.3848572222222204</v>
      </c>
      <c r="N1823">
        <v>0.58438366666666597</v>
      </c>
      <c r="O1823">
        <v>6.8948999999999998</v>
      </c>
      <c r="P1823">
        <v>302.24520999999902</v>
      </c>
      <c r="Q1823">
        <v>260.30737847222201</v>
      </c>
      <c r="R1823">
        <v>18.351399999999899</v>
      </c>
      <c r="S1823">
        <v>80.412199999999899</v>
      </c>
      <c r="T1823">
        <v>100.173167361111</v>
      </c>
      <c r="U1823">
        <v>6.2267273055555696</v>
      </c>
      <c r="V1823">
        <v>32.375100000000003</v>
      </c>
      <c r="W1823">
        <v>15.49523825</v>
      </c>
      <c r="X1823">
        <v>2.0375741944444399</v>
      </c>
      <c r="Y1823">
        <v>2012</v>
      </c>
      <c r="Z1823">
        <v>37104</v>
      </c>
    </row>
    <row r="1824" spans="1:26" x14ac:dyDescent="0.2">
      <c r="A1824" s="1" t="d">
        <v>2011-09-16</v>
      </c>
      <c r="B1824" t="s">
        <v>46</v>
      </c>
      <c r="C1824">
        <v>12.31</v>
      </c>
      <c r="D1824">
        <v>9</v>
      </c>
      <c r="E1824">
        <v>6.3460000000000001</v>
      </c>
      <c r="F1824">
        <v>167.95877999999999</v>
      </c>
      <c r="G1824">
        <v>80.416188166666501</v>
      </c>
      <c r="H1824">
        <v>13.007999999999999</v>
      </c>
      <c r="I1824">
        <v>76.897000000000006</v>
      </c>
      <c r="J1824">
        <v>28.194066500000002</v>
      </c>
      <c r="K1824">
        <v>2.0681552777777701</v>
      </c>
      <c r="L1824">
        <v>17.225000000000001</v>
      </c>
      <c r="M1824">
        <v>5.0773125555555696</v>
      </c>
      <c r="N1824">
        <v>0.664394777777777</v>
      </c>
      <c r="O1824">
        <v>32.933399999999999</v>
      </c>
      <c r="P1824">
        <v>553.66498999999999</v>
      </c>
      <c r="Q1824">
        <v>164.672969861111</v>
      </c>
      <c r="R1824">
        <v>55.362099999999998</v>
      </c>
      <c r="S1824">
        <v>360.98878999999903</v>
      </c>
      <c r="T1824">
        <v>68.699255694444204</v>
      </c>
      <c r="U1824">
        <v>5.3981629722222504</v>
      </c>
      <c r="V1824">
        <v>69.5655000000001</v>
      </c>
      <c r="W1824">
        <v>13.045920916666701</v>
      </c>
      <c r="X1824">
        <v>1.76748247222221</v>
      </c>
      <c r="Y1824">
        <v>2012</v>
      </c>
      <c r="Z1824">
        <v>37108</v>
      </c>
    </row>
    <row r="1825" spans="1:26" x14ac:dyDescent="0.2">
      <c r="A1825" s="1" t="d">
        <v>2011-09-16</v>
      </c>
      <c r="B1825" t="s">
        <v>26</v>
      </c>
      <c r="C1825">
        <v>10.61</v>
      </c>
      <c r="D1825">
        <v>9</v>
      </c>
      <c r="E1825">
        <v>4.2789999999999999</v>
      </c>
      <c r="F1825">
        <v>133.7944</v>
      </c>
      <c r="G1825">
        <v>73.751810277777693</v>
      </c>
      <c r="H1825">
        <v>7.6479999999999899</v>
      </c>
      <c r="I1825">
        <v>45.085539999999803</v>
      </c>
      <c r="J1825">
        <v>24.1106220555554</v>
      </c>
      <c r="K1825">
        <v>1.83602394444443</v>
      </c>
      <c r="L1825">
        <v>9.1239999999999792</v>
      </c>
      <c r="M1825">
        <v>4.5620608333333301</v>
      </c>
      <c r="N1825">
        <v>0.57901083333333303</v>
      </c>
      <c r="O1825">
        <v>10.1494</v>
      </c>
      <c r="P1825">
        <v>338.80149000000102</v>
      </c>
      <c r="Q1825">
        <v>118.443161750001</v>
      </c>
      <c r="R1825">
        <v>14.8476</v>
      </c>
      <c r="S1825">
        <v>115.630899999999</v>
      </c>
      <c r="T1825">
        <v>45.946607694444303</v>
      </c>
      <c r="U1825">
        <v>3.7612557500000001</v>
      </c>
      <c r="V1825">
        <v>21.955400000000001</v>
      </c>
      <c r="W1825">
        <v>9.0829228611111095</v>
      </c>
      <c r="X1825">
        <v>1.2156605277777699</v>
      </c>
      <c r="Y1825">
        <v>2012</v>
      </c>
      <c r="Z1825">
        <v>37111</v>
      </c>
    </row>
    <row r="1826" spans="1:26" x14ac:dyDescent="0.2">
      <c r="A1826" s="1" t="d">
        <v>2011-09-16</v>
      </c>
      <c r="B1826" t="s">
        <v>45</v>
      </c>
      <c r="C1826">
        <v>7.56</v>
      </c>
      <c r="D1826">
        <v>9</v>
      </c>
      <c r="E1826">
        <v>2.508</v>
      </c>
      <c r="F1826">
        <v>139.87655999999899</v>
      </c>
      <c r="G1826">
        <v>33.919529999999803</v>
      </c>
      <c r="H1826">
        <v>7.6689999999999996</v>
      </c>
      <c r="I1826">
        <v>52.59</v>
      </c>
      <c r="J1826">
        <v>13.6316133333333</v>
      </c>
      <c r="K1826">
        <v>1.1385852222222199</v>
      </c>
      <c r="L1826">
        <v>11.687999999999899</v>
      </c>
      <c r="M1826">
        <v>2.7822121666666599</v>
      </c>
      <c r="N1826">
        <v>0.367320499999999</v>
      </c>
      <c r="O1826">
        <v>4.6205999999999996</v>
      </c>
      <c r="P1826">
        <v>380.9572</v>
      </c>
      <c r="Q1826">
        <v>42.8928869444443</v>
      </c>
      <c r="R1826">
        <v>15.2610999999999</v>
      </c>
      <c r="S1826">
        <v>138.12899999999999</v>
      </c>
      <c r="T1826">
        <v>18.401222222222199</v>
      </c>
      <c r="U1826">
        <v>1.71737916666667</v>
      </c>
      <c r="V1826">
        <v>24.2273</v>
      </c>
      <c r="W1826">
        <v>4.07500666666669</v>
      </c>
      <c r="X1826">
        <v>0.56707888888888902</v>
      </c>
      <c r="Y1826">
        <v>2012</v>
      </c>
      <c r="Z1826">
        <v>37112</v>
      </c>
    </row>
    <row r="1827" spans="1:26" x14ac:dyDescent="0.2">
      <c r="A1827" s="1" t="d">
        <v>2011-09-16</v>
      </c>
      <c r="B1827" t="s">
        <v>30</v>
      </c>
      <c r="C1827">
        <v>7.13</v>
      </c>
      <c r="D1827">
        <v>9</v>
      </c>
      <c r="E1827">
        <v>2.806</v>
      </c>
      <c r="F1827">
        <v>130.0917</v>
      </c>
      <c r="G1827">
        <v>74.876020166666507</v>
      </c>
      <c r="H1827">
        <v>6.9669999999999996</v>
      </c>
      <c r="I1827">
        <v>48.386999999999901</v>
      </c>
      <c r="J1827">
        <v>25.499519500000002</v>
      </c>
      <c r="K1827">
        <v>1.7915978888888899</v>
      </c>
      <c r="L1827">
        <v>10.6099999999999</v>
      </c>
      <c r="M1827">
        <v>4.4000807222221896</v>
      </c>
      <c r="N1827">
        <v>0.57626638888888904</v>
      </c>
      <c r="O1827">
        <v>8.4412000000000003</v>
      </c>
      <c r="P1827">
        <v>258.65280999999999</v>
      </c>
      <c r="Q1827">
        <v>116.206598138888</v>
      </c>
      <c r="R1827">
        <v>15.190499999999901</v>
      </c>
      <c r="S1827">
        <v>139.87601000000001</v>
      </c>
      <c r="T1827">
        <v>48.367709027777899</v>
      </c>
      <c r="U1827">
        <v>3.4277195277777399</v>
      </c>
      <c r="V1827">
        <v>24.522200000000002</v>
      </c>
      <c r="W1827">
        <v>8.2960290833333907</v>
      </c>
      <c r="X1827">
        <v>1.1224678055555499</v>
      </c>
      <c r="Y1827">
        <v>2012</v>
      </c>
      <c r="Z1827">
        <v>37116</v>
      </c>
    </row>
    <row r="1828" spans="1:26" x14ac:dyDescent="0.2">
      <c r="A1828" s="1" t="d">
        <v>2011-09-16</v>
      </c>
      <c r="B1828" t="s">
        <v>40</v>
      </c>
      <c r="C1828">
        <v>9.48</v>
      </c>
      <c r="D1828">
        <v>9</v>
      </c>
      <c r="E1828">
        <v>1.51</v>
      </c>
      <c r="F1828">
        <v>112.43078</v>
      </c>
      <c r="G1828">
        <v>55.5760096666667</v>
      </c>
      <c r="H1828">
        <v>4.7179999999999804</v>
      </c>
      <c r="I1828">
        <v>43.753999999999998</v>
      </c>
      <c r="J1828">
        <v>19.8713688333333</v>
      </c>
      <c r="K1828">
        <v>1.3912974999999801</v>
      </c>
      <c r="L1828">
        <v>7.3929999999999803</v>
      </c>
      <c r="M1828">
        <v>3.44585638888887</v>
      </c>
      <c r="N1828">
        <v>0.44374261111111102</v>
      </c>
      <c r="O1828">
        <v>1.4126000000000001</v>
      </c>
      <c r="P1828">
        <v>184.21349999999899</v>
      </c>
      <c r="Q1828">
        <v>65.519687499999705</v>
      </c>
      <c r="R1828">
        <v>6.8597000000000001</v>
      </c>
      <c r="S1828">
        <v>108.048099999999</v>
      </c>
      <c r="T1828">
        <v>28.2770905555554</v>
      </c>
      <c r="U1828">
        <v>2.1023847222222201</v>
      </c>
      <c r="V1828">
        <v>13.5498999999999</v>
      </c>
      <c r="W1828">
        <v>5.1076502777777302</v>
      </c>
      <c r="X1828">
        <v>0.68414083333333298</v>
      </c>
      <c r="Y1828">
        <v>2012</v>
      </c>
      <c r="Z1828">
        <v>37117</v>
      </c>
    </row>
    <row r="1829" spans="1:26" x14ac:dyDescent="0.2">
      <c r="A1829" s="1" t="d">
        <v>2011-09-16</v>
      </c>
      <c r="B1829" t="s">
        <v>43</v>
      </c>
      <c r="C1829">
        <v>9.48</v>
      </c>
      <c r="D1829">
        <v>9</v>
      </c>
      <c r="E1829">
        <v>2.3079999999999998</v>
      </c>
      <c r="F1829">
        <v>134.14524</v>
      </c>
      <c r="G1829">
        <v>68.522988944444506</v>
      </c>
      <c r="H1829">
        <v>7.3039999999999896</v>
      </c>
      <c r="I1829">
        <v>50.738999999999997</v>
      </c>
      <c r="J1829">
        <v>23.754408277777699</v>
      </c>
      <c r="K1829">
        <v>1.5629024444444499</v>
      </c>
      <c r="L1829">
        <v>10.023</v>
      </c>
      <c r="M1829">
        <v>3.8783176111111199</v>
      </c>
      <c r="N1829">
        <v>0.49689561111111102</v>
      </c>
      <c r="O1829">
        <v>8.6301000000000005</v>
      </c>
      <c r="P1829">
        <v>298.20249000000001</v>
      </c>
      <c r="Q1829">
        <v>113.551903055555</v>
      </c>
      <c r="R1829">
        <v>21.352899999999899</v>
      </c>
      <c r="S1829">
        <v>141.4974</v>
      </c>
      <c r="T1829">
        <v>44.543462944444499</v>
      </c>
      <c r="U1829">
        <v>2.3707436111111102</v>
      </c>
      <c r="V1829">
        <v>27.2806</v>
      </c>
      <c r="W1829">
        <v>5.8953963888888898</v>
      </c>
      <c r="X1829">
        <v>0.76374305555555499</v>
      </c>
      <c r="Y1829">
        <v>2012</v>
      </c>
      <c r="Z1829">
        <v>37119</v>
      </c>
    </row>
    <row r="1830" spans="1:26" x14ac:dyDescent="0.2">
      <c r="A1830" s="1" t="d">
        <v>2011-09-16</v>
      </c>
      <c r="B1830" t="s">
        <v>28</v>
      </c>
      <c r="C1830">
        <v>11.45</v>
      </c>
      <c r="D1830">
        <v>9</v>
      </c>
      <c r="E1830">
        <v>1.732</v>
      </c>
      <c r="F1830">
        <v>242.99169999999901</v>
      </c>
      <c r="G1830">
        <v>142.503102722222</v>
      </c>
      <c r="H1830">
        <v>6.1339999999999897</v>
      </c>
      <c r="I1830">
        <v>87.154999999999902</v>
      </c>
      <c r="J1830">
        <v>42.4297713333332</v>
      </c>
      <c r="K1830">
        <v>2.8822158888888798</v>
      </c>
      <c r="L1830">
        <v>9.3559999999999999</v>
      </c>
      <c r="M1830">
        <v>7.2089749444444298</v>
      </c>
      <c r="N1830">
        <v>0.90495066666666601</v>
      </c>
      <c r="O1830">
        <v>4.05</v>
      </c>
      <c r="P1830">
        <v>1107.0121999999999</v>
      </c>
      <c r="Q1830">
        <v>449.323024055556</v>
      </c>
      <c r="R1830">
        <v>16.885599999999901</v>
      </c>
      <c r="S1830">
        <v>446.688999999999</v>
      </c>
      <c r="T1830">
        <v>150.26041888888901</v>
      </c>
      <c r="U1830">
        <v>9.2998786944444802</v>
      </c>
      <c r="V1830">
        <v>35.7368999999997</v>
      </c>
      <c r="W1830">
        <v>23.145597972221999</v>
      </c>
      <c r="X1830">
        <v>2.9596130833333301</v>
      </c>
      <c r="Y1830">
        <v>2012</v>
      </c>
      <c r="Z1830">
        <v>37123</v>
      </c>
    </row>
    <row r="1831" spans="1:26" x14ac:dyDescent="0.2">
      <c r="A1831" s="1" t="d">
        <v>2011-09-16</v>
      </c>
      <c r="B1831" t="s">
        <v>37</v>
      </c>
      <c r="C1831">
        <v>7.93</v>
      </c>
      <c r="D1831">
        <v>9</v>
      </c>
      <c r="E1831">
        <v>2.6160000000000001</v>
      </c>
      <c r="F1831">
        <v>119.27623999999901</v>
      </c>
      <c r="G1831">
        <v>34.652237555555402</v>
      </c>
      <c r="H1831">
        <v>7.3859999999999904</v>
      </c>
      <c r="I1831">
        <v>53.954999999999998</v>
      </c>
      <c r="J1831">
        <v>14.516645555555501</v>
      </c>
      <c r="K1831">
        <v>1.21912188888888</v>
      </c>
      <c r="L1831">
        <v>11.1649999999999</v>
      </c>
      <c r="M1831">
        <v>2.9655026666666502</v>
      </c>
      <c r="N1831">
        <v>0.39455622222222098</v>
      </c>
      <c r="O1831">
        <v>4.7080000000000002</v>
      </c>
      <c r="P1831">
        <v>265.35829999999999</v>
      </c>
      <c r="Q1831">
        <v>37.3502152777776</v>
      </c>
      <c r="R1831">
        <v>13.1112</v>
      </c>
      <c r="S1831">
        <v>170.3931</v>
      </c>
      <c r="T1831">
        <v>20.009165555555501</v>
      </c>
      <c r="U1831">
        <v>2.1001847222222301</v>
      </c>
      <c r="V1831">
        <v>20.809399999999901</v>
      </c>
      <c r="W1831">
        <v>4.9530797222221903</v>
      </c>
      <c r="X1831">
        <v>0.69650833333333295</v>
      </c>
      <c r="Y1831">
        <v>2012</v>
      </c>
      <c r="Z1831">
        <v>37124</v>
      </c>
    </row>
    <row r="1832" spans="1:26" x14ac:dyDescent="0.2">
      <c r="A1832" s="1" t="d">
        <v>2011-09-16</v>
      </c>
      <c r="B1832" t="s">
        <v>41</v>
      </c>
      <c r="C1832">
        <v>6.71</v>
      </c>
      <c r="D1832">
        <v>9</v>
      </c>
      <c r="E1832">
        <v>1.0859999999999901</v>
      </c>
      <c r="F1832">
        <v>70.367479999999901</v>
      </c>
      <c r="G1832">
        <v>21.261299777777701</v>
      </c>
      <c r="H1832">
        <v>3.28399999999999</v>
      </c>
      <c r="I1832">
        <v>29.47</v>
      </c>
      <c r="J1832">
        <v>8.0767827222222408</v>
      </c>
      <c r="K1832">
        <v>0.70114866666666298</v>
      </c>
      <c r="L1832">
        <v>5.4499999999999904</v>
      </c>
      <c r="M1832">
        <v>1.7085139444444399</v>
      </c>
      <c r="N1832">
        <v>0.22565738888888801</v>
      </c>
      <c r="O1832">
        <v>0.4859</v>
      </c>
      <c r="P1832">
        <v>62.1205</v>
      </c>
      <c r="Q1832">
        <v>16.924604444444402</v>
      </c>
      <c r="R1832">
        <v>1.8156000000000001</v>
      </c>
      <c r="S1832">
        <v>14.0265</v>
      </c>
      <c r="T1832">
        <v>3.9283783333333502</v>
      </c>
      <c r="U1832">
        <v>0.40355999999999997</v>
      </c>
      <c r="V1832">
        <v>2.5548000000000002</v>
      </c>
      <c r="W1832">
        <v>0.94746833333333103</v>
      </c>
      <c r="X1832">
        <v>0.132655277777778</v>
      </c>
      <c r="Y1832">
        <v>2012</v>
      </c>
      <c r="Z1832">
        <v>37125</v>
      </c>
    </row>
    <row r="1833" spans="1:26" x14ac:dyDescent="0.2">
      <c r="A1833" s="1" t="d">
        <v>2011-09-16</v>
      </c>
      <c r="B1833" t="s">
        <v>27</v>
      </c>
      <c r="C1833">
        <v>13.6</v>
      </c>
      <c r="D1833">
        <v>9</v>
      </c>
      <c r="E1833">
        <v>4.3330000000000002</v>
      </c>
      <c r="F1833">
        <v>238.66377999999901</v>
      </c>
      <c r="G1833">
        <v>141.607414944444</v>
      </c>
      <c r="H1833">
        <v>8.9130000000000003</v>
      </c>
      <c r="I1833">
        <v>82.277000000000001</v>
      </c>
      <c r="J1833">
        <v>40.781900555555502</v>
      </c>
      <c r="K1833">
        <v>2.79323216666667</v>
      </c>
      <c r="L1833">
        <v>11.768000000000001</v>
      </c>
      <c r="M1833">
        <v>6.9711000555555902</v>
      </c>
      <c r="N1833">
        <v>0.87595238888888804</v>
      </c>
      <c r="O1833">
        <v>14.2227</v>
      </c>
      <c r="P1833">
        <v>1170.86471999999</v>
      </c>
      <c r="Q1833">
        <v>482.06222619444299</v>
      </c>
      <c r="R1833">
        <v>28.124699999999901</v>
      </c>
      <c r="S1833">
        <v>454.59370999999902</v>
      </c>
      <c r="T1833">
        <v>162.42450041666601</v>
      </c>
      <c r="U1833">
        <v>10.500819527777701</v>
      </c>
      <c r="V1833">
        <v>49.782400000000003</v>
      </c>
      <c r="W1833">
        <v>25.9670760277778</v>
      </c>
      <c r="X1833">
        <v>3.3606414166666601</v>
      </c>
      <c r="Y1833">
        <v>2012</v>
      </c>
      <c r="Z1833">
        <v>37126</v>
      </c>
    </row>
    <row r="1834" spans="1:26" x14ac:dyDescent="0.2">
      <c r="A1834" s="1" t="d">
        <v>2011-09-16</v>
      </c>
      <c r="B1834" t="s">
        <v>35</v>
      </c>
      <c r="C1834">
        <v>13.01</v>
      </c>
      <c r="D1834">
        <v>9</v>
      </c>
      <c r="E1834">
        <v>1.9690000000000001</v>
      </c>
      <c r="F1834">
        <v>178.770319999999</v>
      </c>
      <c r="G1834">
        <v>107.676927333332</v>
      </c>
      <c r="H1834">
        <v>9.4329999999999803</v>
      </c>
      <c r="I1834">
        <v>54.370999999999903</v>
      </c>
      <c r="J1834">
        <v>33.831764499999899</v>
      </c>
      <c r="K1834">
        <v>2.30395011111111</v>
      </c>
      <c r="L1834">
        <v>13.164999999999999</v>
      </c>
      <c r="M1834">
        <v>5.6382338333333397</v>
      </c>
      <c r="N1834">
        <v>0.75130238888888801</v>
      </c>
      <c r="O1834">
        <v>7.6391999999999998</v>
      </c>
      <c r="P1834">
        <v>551.56639999999902</v>
      </c>
      <c r="Q1834">
        <v>297.713826888889</v>
      </c>
      <c r="R1834">
        <v>28.264800000000001</v>
      </c>
      <c r="S1834">
        <v>153.83249999999899</v>
      </c>
      <c r="T1834">
        <v>121.087270194444</v>
      </c>
      <c r="U1834">
        <v>7.5362924444444896</v>
      </c>
      <c r="V1834">
        <v>41.681199999999997</v>
      </c>
      <c r="W1834">
        <v>18.705070055555499</v>
      </c>
      <c r="X1834">
        <v>2.4690871111111101</v>
      </c>
      <c r="Y1834">
        <v>2012</v>
      </c>
      <c r="Z1834">
        <v>37127</v>
      </c>
    </row>
    <row r="1835" spans="1:26" x14ac:dyDescent="0.2">
      <c r="A1835" s="1" t="d">
        <v>2011-09-16</v>
      </c>
      <c r="B1835" t="s">
        <v>44</v>
      </c>
      <c r="C1835">
        <v>7.15</v>
      </c>
      <c r="D1835">
        <v>9</v>
      </c>
      <c r="E1835">
        <v>2.7269999999999999</v>
      </c>
      <c r="F1835">
        <v>124.8057</v>
      </c>
      <c r="G1835">
        <v>32.798289222222301</v>
      </c>
      <c r="H1835">
        <v>7.1989999999999998</v>
      </c>
      <c r="I1835">
        <v>51.197999999999901</v>
      </c>
      <c r="J1835">
        <v>13.325700222222199</v>
      </c>
      <c r="K1835">
        <v>1.0569398888888899</v>
      </c>
      <c r="L1835">
        <v>10.465999999999999</v>
      </c>
      <c r="M1835">
        <v>2.6048141111111098</v>
      </c>
      <c r="N1835">
        <v>0.33613922222222198</v>
      </c>
      <c r="O1835">
        <v>4.4931999999999999</v>
      </c>
      <c r="P1835">
        <v>305.66439999999898</v>
      </c>
      <c r="Q1835">
        <v>35.246204444444402</v>
      </c>
      <c r="R1835">
        <v>13.640099999999901</v>
      </c>
      <c r="S1835">
        <v>120.8389</v>
      </c>
      <c r="T1835">
        <v>14.808825000000001</v>
      </c>
      <c r="U1835">
        <v>1.00713583333332</v>
      </c>
      <c r="V1835">
        <v>21.514500000000002</v>
      </c>
      <c r="W1835">
        <v>2.43741027777779</v>
      </c>
      <c r="X1835">
        <v>0.32769861111111098</v>
      </c>
      <c r="Y1835">
        <v>2012</v>
      </c>
      <c r="Z1835">
        <v>37128</v>
      </c>
    </row>
    <row r="1836" spans="1:26" x14ac:dyDescent="0.2">
      <c r="A1836" s="1" t="d">
        <v>2012-06-07</v>
      </c>
      <c r="B1836" t="s">
        <v>31</v>
      </c>
      <c r="C1836">
        <v>7.12</v>
      </c>
      <c r="D1836">
        <v>6</v>
      </c>
      <c r="E1836">
        <v>0.72399999999999998</v>
      </c>
      <c r="F1836">
        <v>10.087800000000099</v>
      </c>
      <c r="G1836">
        <v>25.576107888888501</v>
      </c>
      <c r="H1836">
        <v>0.75499999999998402</v>
      </c>
      <c r="I1836">
        <v>0.99978000000003897</v>
      </c>
      <c r="J1836">
        <v>6.2743431666666201</v>
      </c>
      <c r="K1836">
        <v>1.12536516666664</v>
      </c>
      <c r="L1836">
        <v>0.757539999999988</v>
      </c>
      <c r="M1836">
        <v>2.1929904999999899</v>
      </c>
      <c r="N1836">
        <v>0.403053833333333</v>
      </c>
      <c r="O1836">
        <v>0.1411</v>
      </c>
      <c r="P1836">
        <v>7.0399000000010901</v>
      </c>
      <c r="Q1836">
        <v>25.799105750000699</v>
      </c>
      <c r="R1836">
        <v>0.16369999999998699</v>
      </c>
      <c r="S1836">
        <v>0.61579999999956303</v>
      </c>
      <c r="T1836">
        <v>5.36472805555535</v>
      </c>
      <c r="U1836">
        <v>0.84277944444449804</v>
      </c>
      <c r="V1836">
        <v>0.19140000000001101</v>
      </c>
      <c r="W1836">
        <v>1.57922416666667</v>
      </c>
      <c r="X1836">
        <v>0.30633888888888899</v>
      </c>
      <c r="Y1836">
        <v>2012</v>
      </c>
      <c r="Z1836">
        <v>37129</v>
      </c>
    </row>
    <row r="1837" spans="1:26" x14ac:dyDescent="0.2">
      <c r="A1837" s="1" t="d">
        <v>2012-07-11</v>
      </c>
      <c r="B1837" t="s">
        <v>31</v>
      </c>
      <c r="C1837">
        <v>27.59</v>
      </c>
      <c r="D1837">
        <v>7</v>
      </c>
      <c r="E1837">
        <v>4.7489999999999997</v>
      </c>
      <c r="F1837">
        <v>20.979960000000101</v>
      </c>
      <c r="G1837">
        <v>52.872292365591001</v>
      </c>
      <c r="H1837">
        <v>5.9739999999999798</v>
      </c>
      <c r="I1837">
        <v>12.39024</v>
      </c>
      <c r="J1837">
        <v>34.264813763440699</v>
      </c>
      <c r="K1837">
        <v>5.5679800537634101</v>
      </c>
      <c r="L1837">
        <v>11.2309999999999</v>
      </c>
      <c r="M1837">
        <v>12.233966612903201</v>
      </c>
      <c r="N1837">
        <v>1.9045453225806399</v>
      </c>
      <c r="O1837">
        <v>4.1959999999999997</v>
      </c>
      <c r="P1837">
        <v>13.201200000001</v>
      </c>
      <c r="Q1837">
        <v>92.237671129032904</v>
      </c>
      <c r="R1837">
        <v>4.4891999999999799</v>
      </c>
      <c r="S1837">
        <v>6.6151999999995601</v>
      </c>
      <c r="T1837">
        <v>72.585976774193298</v>
      </c>
      <c r="U1837">
        <v>15.6040724731183</v>
      </c>
      <c r="V1837">
        <v>6.2166000000000103</v>
      </c>
      <c r="W1837">
        <v>32.557153897849403</v>
      </c>
      <c r="X1837">
        <v>5.45941795698924</v>
      </c>
      <c r="Y1837">
        <v>2012</v>
      </c>
      <c r="Z1837">
        <v>37130</v>
      </c>
    </row>
    <row r="1838" spans="1:26" x14ac:dyDescent="0.2">
      <c r="A1838" s="1" t="d">
        <v>2012-07-12</v>
      </c>
      <c r="B1838" t="s">
        <v>28</v>
      </c>
      <c r="C1838">
        <v>19.809999999999999</v>
      </c>
      <c r="D1838">
        <v>7</v>
      </c>
      <c r="E1838">
        <v>2.5089999999999999</v>
      </c>
      <c r="F1838">
        <v>10.003019999999699</v>
      </c>
      <c r="G1838">
        <v>42.532677956988998</v>
      </c>
      <c r="H1838">
        <v>4.5169999999999897</v>
      </c>
      <c r="I1838">
        <v>8.9066199999999291</v>
      </c>
      <c r="J1838">
        <v>32.277819247311697</v>
      </c>
      <c r="K1838">
        <v>4.8404959139784802</v>
      </c>
      <c r="L1838">
        <v>7.06</v>
      </c>
      <c r="M1838">
        <v>10.826896989247301</v>
      </c>
      <c r="N1838">
        <v>1.66471134408602</v>
      </c>
      <c r="O1838">
        <v>1.4609999999999901</v>
      </c>
      <c r="P1838">
        <v>3.9455999999999798</v>
      </c>
      <c r="Q1838">
        <v>81.959688279570699</v>
      </c>
      <c r="R1838">
        <v>2.4744999999999902</v>
      </c>
      <c r="S1838">
        <v>3.84789999999985</v>
      </c>
      <c r="T1838">
        <v>73.143489139785004</v>
      </c>
      <c r="U1838">
        <v>13.314399811827901</v>
      </c>
      <c r="V1838">
        <v>3.22719999999978</v>
      </c>
      <c r="W1838">
        <v>29.1246730913977</v>
      </c>
      <c r="X1838">
        <v>4.6453836290322501</v>
      </c>
      <c r="Y1838">
        <v>2012</v>
      </c>
      <c r="Z1838">
        <v>37132</v>
      </c>
    </row>
    <row r="1839" spans="1:26" x14ac:dyDescent="0.2">
      <c r="A1839" s="1" t="d">
        <v>2012-07-12</v>
      </c>
      <c r="B1839" t="s">
        <v>31</v>
      </c>
      <c r="C1839">
        <v>27.59</v>
      </c>
      <c r="D1839">
        <v>7</v>
      </c>
      <c r="E1839">
        <v>3.573</v>
      </c>
      <c r="F1839">
        <v>24.552960000000098</v>
      </c>
      <c r="G1839">
        <v>52.872292365591001</v>
      </c>
      <c r="H1839">
        <v>9.1549999999999798</v>
      </c>
      <c r="I1839">
        <v>15.963240000000001</v>
      </c>
      <c r="J1839">
        <v>34.264813763440699</v>
      </c>
      <c r="K1839">
        <v>5.5679800537634101</v>
      </c>
      <c r="L1839">
        <v>13.6319999999999</v>
      </c>
      <c r="M1839">
        <v>12.233966612903201</v>
      </c>
      <c r="N1839">
        <v>1.9045453225806399</v>
      </c>
      <c r="O1839">
        <v>4.0810000000000004</v>
      </c>
      <c r="P1839">
        <v>17.277200000000999</v>
      </c>
      <c r="Q1839">
        <v>92.237671129032904</v>
      </c>
      <c r="R1839">
        <v>8.47229999999999</v>
      </c>
      <c r="S1839">
        <v>10.686799999999501</v>
      </c>
      <c r="T1839">
        <v>72.585976774193298</v>
      </c>
      <c r="U1839">
        <v>15.6040724731183</v>
      </c>
      <c r="V1839">
        <v>9.7815000000000101</v>
      </c>
      <c r="W1839">
        <v>32.557153897849403</v>
      </c>
      <c r="X1839">
        <v>5.45941795698924</v>
      </c>
      <c r="Y1839">
        <v>2012</v>
      </c>
      <c r="Z1839">
        <v>37133</v>
      </c>
    </row>
    <row r="1840" spans="1:26" x14ac:dyDescent="0.2">
      <c r="A1840" s="1" t="d">
        <v>2012-07-12</v>
      </c>
      <c r="B1840" t="s">
        <v>32</v>
      </c>
      <c r="C1840">
        <v>19.809999999999999</v>
      </c>
      <c r="D1840">
        <v>7</v>
      </c>
      <c r="E1840">
        <v>2.2410000000000001</v>
      </c>
      <c r="F1840">
        <v>6.7998599999999501</v>
      </c>
      <c r="G1840">
        <v>19.589416182795599</v>
      </c>
      <c r="H1840">
        <v>2.8319999999999901</v>
      </c>
      <c r="I1840">
        <v>4.5980800000000102</v>
      </c>
      <c r="J1840">
        <v>14.316063225806399</v>
      </c>
      <c r="K1840">
        <v>2.20138661290322</v>
      </c>
      <c r="L1840">
        <v>4.16799999999997</v>
      </c>
      <c r="M1840">
        <v>4.9432249999999698</v>
      </c>
      <c r="N1840">
        <v>0.75394096774193597</v>
      </c>
      <c r="O1840">
        <v>0.98970000000000002</v>
      </c>
      <c r="P1840">
        <v>2.2068999999996599</v>
      </c>
      <c r="Q1840">
        <v>18.169100940859799</v>
      </c>
      <c r="R1840">
        <v>1.2227999999999899</v>
      </c>
      <c r="S1840">
        <v>1.61340000000025</v>
      </c>
      <c r="T1840">
        <v>14.9983391129034</v>
      </c>
      <c r="U1840">
        <v>2.6503071774193399</v>
      </c>
      <c r="V1840">
        <v>1.5371999999999799</v>
      </c>
      <c r="W1840">
        <v>5.65758965053762</v>
      </c>
      <c r="X1840">
        <v>0.910645403225807</v>
      </c>
      <c r="Y1840">
        <v>2012</v>
      </c>
      <c r="Z1840">
        <v>37134</v>
      </c>
    </row>
    <row r="1841" spans="1:26" x14ac:dyDescent="0.2">
      <c r="A1841" s="1" t="d">
        <v>2012-07-13</v>
      </c>
      <c r="B1841" t="s">
        <v>31</v>
      </c>
      <c r="C1841">
        <v>27.59</v>
      </c>
      <c r="D1841">
        <v>7</v>
      </c>
      <c r="E1841">
        <v>2.766</v>
      </c>
      <c r="F1841">
        <v>27.3189600000001</v>
      </c>
      <c r="G1841">
        <v>52.872292365591001</v>
      </c>
      <c r="H1841">
        <v>11.0879999999999</v>
      </c>
      <c r="I1841">
        <v>18.726700000000001</v>
      </c>
      <c r="J1841">
        <v>34.264813763440699</v>
      </c>
      <c r="K1841">
        <v>5.5679800537634101</v>
      </c>
      <c r="L1841">
        <v>14.281999999999901</v>
      </c>
      <c r="M1841">
        <v>12.233966612903201</v>
      </c>
      <c r="N1841">
        <v>1.9045453225806399</v>
      </c>
      <c r="O1841">
        <v>1.5148999999999999</v>
      </c>
      <c r="P1841">
        <v>18.788000000000999</v>
      </c>
      <c r="Q1841">
        <v>92.237671129032904</v>
      </c>
      <c r="R1841">
        <v>9.7918999999999894</v>
      </c>
      <c r="S1841">
        <v>12.195999999999501</v>
      </c>
      <c r="T1841">
        <v>72.585976774193298</v>
      </c>
      <c r="U1841">
        <v>15.6040724731183</v>
      </c>
      <c r="V1841">
        <v>10.582100000000001</v>
      </c>
      <c r="W1841">
        <v>32.557153897849403</v>
      </c>
      <c r="X1841">
        <v>5.45941795698924</v>
      </c>
      <c r="Y1841">
        <v>2012</v>
      </c>
      <c r="Z1841">
        <v>37136</v>
      </c>
    </row>
    <row r="1842" spans="1:26" x14ac:dyDescent="0.2">
      <c r="A1842" s="1" t="d">
        <v>2012-07-14</v>
      </c>
      <c r="B1842" t="s">
        <v>30</v>
      </c>
      <c r="C1842">
        <v>13.09</v>
      </c>
      <c r="D1842">
        <v>7</v>
      </c>
      <c r="E1842">
        <v>2.10699999999999</v>
      </c>
      <c r="F1842">
        <v>10.0362399999999</v>
      </c>
      <c r="G1842">
        <v>23.1744223118279</v>
      </c>
      <c r="H1842">
        <v>4.2770000000000001</v>
      </c>
      <c r="I1842">
        <v>6.9835399999999899</v>
      </c>
      <c r="J1842">
        <v>13.9705720430107</v>
      </c>
      <c r="K1842">
        <v>2.30710817204301</v>
      </c>
      <c r="L1842">
        <v>5.3219999999999699</v>
      </c>
      <c r="M1842">
        <v>5.0867253225806097</v>
      </c>
      <c r="N1842">
        <v>0.77890247311827998</v>
      </c>
      <c r="O1842">
        <v>1.9773000000000001</v>
      </c>
      <c r="P1842">
        <v>5.6859000000002897</v>
      </c>
      <c r="Q1842">
        <v>25.420816935483899</v>
      </c>
      <c r="R1842">
        <v>2.80269999999997</v>
      </c>
      <c r="S1842">
        <v>3.3175000000000701</v>
      </c>
      <c r="T1842">
        <v>16.8542806451613</v>
      </c>
      <c r="U1842">
        <v>2.5592825268816899</v>
      </c>
      <c r="V1842">
        <v>2.93930000000007</v>
      </c>
      <c r="W1842">
        <v>5.6874120967742501</v>
      </c>
      <c r="X1842">
        <v>0.85630564516129004</v>
      </c>
      <c r="Y1842">
        <v>2012</v>
      </c>
      <c r="Z1842">
        <v>37139</v>
      </c>
    </row>
    <row r="1843" spans="1:26" x14ac:dyDescent="0.2">
      <c r="A1843" s="1" t="d">
        <v>2012-07-14</v>
      </c>
      <c r="B1843" t="s">
        <v>46</v>
      </c>
      <c r="C1843">
        <v>20.18</v>
      </c>
      <c r="D1843">
        <v>7</v>
      </c>
      <c r="E1843">
        <v>2.0430000000000001</v>
      </c>
      <c r="F1843">
        <v>9.0823999999999891</v>
      </c>
      <c r="G1843">
        <v>23.5040925268816</v>
      </c>
      <c r="H1843">
        <v>4.2889999999999899</v>
      </c>
      <c r="I1843">
        <v>7.0725400000001004</v>
      </c>
      <c r="J1843">
        <v>14.6671569354839</v>
      </c>
      <c r="K1843">
        <v>2.3530227419354799</v>
      </c>
      <c r="L1843">
        <v>5.5270000000000001</v>
      </c>
      <c r="M1843">
        <v>5.2397265053763498</v>
      </c>
      <c r="N1843">
        <v>0.79602446236559099</v>
      </c>
      <c r="O1843">
        <v>2.1059000000000001</v>
      </c>
      <c r="P1843">
        <v>5.07590000000011</v>
      </c>
      <c r="Q1843">
        <v>32.597255537634297</v>
      </c>
      <c r="R1843">
        <v>3.22940000000004</v>
      </c>
      <c r="S1843">
        <v>4.1240999999998396</v>
      </c>
      <c r="T1843">
        <v>22.092001774193299</v>
      </c>
      <c r="U1843">
        <v>3.6915429301075502</v>
      </c>
      <c r="V1843">
        <v>3.7602000000000899</v>
      </c>
      <c r="W1843">
        <v>8.1025132526882402</v>
      </c>
      <c r="X1843">
        <v>1.2623784677419301</v>
      </c>
      <c r="Y1843">
        <v>2012</v>
      </c>
      <c r="Z1843">
        <v>37142</v>
      </c>
    </row>
    <row r="1844" spans="1:26" x14ac:dyDescent="0.2">
      <c r="A1844" s="1" t="d">
        <v>2012-07-14</v>
      </c>
      <c r="B1844" t="s">
        <v>31</v>
      </c>
      <c r="C1844">
        <v>27.59</v>
      </c>
      <c r="D1844">
        <v>7</v>
      </c>
      <c r="E1844">
        <v>4.2149999999999999</v>
      </c>
      <c r="F1844">
        <v>31.5314200000001</v>
      </c>
      <c r="G1844">
        <v>52.872292365591001</v>
      </c>
      <c r="H1844">
        <v>10.553999999999901</v>
      </c>
      <c r="I1844">
        <v>22.941700000000001</v>
      </c>
      <c r="J1844">
        <v>34.264813763440699</v>
      </c>
      <c r="K1844">
        <v>5.5679800537634101</v>
      </c>
      <c r="L1844">
        <v>17.427999999999901</v>
      </c>
      <c r="M1844">
        <v>12.233966612903201</v>
      </c>
      <c r="N1844">
        <v>1.9045453225806399</v>
      </c>
      <c r="O1844">
        <v>6.7309000000000001</v>
      </c>
      <c r="P1844">
        <v>25.511900000000999</v>
      </c>
      <c r="Q1844">
        <v>92.237671129032904</v>
      </c>
      <c r="R1844">
        <v>12.326799999999899</v>
      </c>
      <c r="S1844">
        <v>18.916799999999501</v>
      </c>
      <c r="T1844">
        <v>72.585976774193298</v>
      </c>
      <c r="U1844">
        <v>15.6040724731183</v>
      </c>
      <c r="V1844">
        <v>17.013999999999999</v>
      </c>
      <c r="W1844">
        <v>32.557153897849403</v>
      </c>
      <c r="X1844">
        <v>5.45941795698924</v>
      </c>
      <c r="Y1844">
        <v>2012</v>
      </c>
      <c r="Z1844">
        <v>37144</v>
      </c>
    </row>
    <row r="1845" spans="1:26" x14ac:dyDescent="0.2">
      <c r="A1845" s="1" t="d">
        <v>2012-07-15</v>
      </c>
      <c r="B1845" t="s">
        <v>31</v>
      </c>
      <c r="C1845">
        <v>27.59</v>
      </c>
      <c r="D1845">
        <v>7</v>
      </c>
      <c r="E1845">
        <v>2.7850000000000001</v>
      </c>
      <c r="F1845">
        <v>34.3164200000001</v>
      </c>
      <c r="G1845">
        <v>52.872292365591001</v>
      </c>
      <c r="H1845">
        <v>9.7659999999999805</v>
      </c>
      <c r="I1845">
        <v>25.726700000000001</v>
      </c>
      <c r="J1845">
        <v>34.264813763440699</v>
      </c>
      <c r="K1845">
        <v>5.5679800537634101</v>
      </c>
      <c r="L1845">
        <v>19.312999999999899</v>
      </c>
      <c r="M1845">
        <v>12.233966612903201</v>
      </c>
      <c r="N1845">
        <v>1.9045453225806399</v>
      </c>
      <c r="O1845">
        <v>1.6373</v>
      </c>
      <c r="P1845">
        <v>27.147000000001</v>
      </c>
      <c r="Q1845">
        <v>92.237671129032904</v>
      </c>
      <c r="R1845">
        <v>9.8830999999999793</v>
      </c>
      <c r="S1845">
        <v>20.5484999999995</v>
      </c>
      <c r="T1845">
        <v>72.585976774193298</v>
      </c>
      <c r="U1845">
        <v>15.6040724731183</v>
      </c>
      <c r="V1845">
        <v>18.453299999999999</v>
      </c>
      <c r="W1845">
        <v>32.557153897849403</v>
      </c>
      <c r="X1845">
        <v>5.45941795698924</v>
      </c>
      <c r="Y1845">
        <v>2012</v>
      </c>
      <c r="Z1845">
        <v>37145</v>
      </c>
    </row>
    <row r="1846" spans="1:26" x14ac:dyDescent="0.2">
      <c r="A1846" s="1" t="d">
        <v>2012-07-20</v>
      </c>
      <c r="B1846" t="s">
        <v>37</v>
      </c>
      <c r="C1846">
        <v>12.63</v>
      </c>
      <c r="D1846">
        <v>7</v>
      </c>
      <c r="E1846">
        <v>2.2949999999999999</v>
      </c>
      <c r="F1846">
        <v>8.0315599999999296</v>
      </c>
      <c r="G1846">
        <v>10.1763404838709</v>
      </c>
      <c r="H1846">
        <v>2.33299999999999</v>
      </c>
      <c r="I1846">
        <v>4.9586200000000096</v>
      </c>
      <c r="J1846">
        <v>4.7253486559139999</v>
      </c>
      <c r="K1846">
        <v>0.82645715053763402</v>
      </c>
      <c r="L1846">
        <v>3.01053999999999</v>
      </c>
      <c r="M1846">
        <v>1.82259693548386</v>
      </c>
      <c r="N1846">
        <v>0.27528645161290299</v>
      </c>
      <c r="O1846">
        <v>2.8696999999999999</v>
      </c>
      <c r="P1846">
        <v>4.3569999999998803</v>
      </c>
      <c r="Q1846">
        <v>7.0660663978493696</v>
      </c>
      <c r="R1846">
        <v>2.87070000000001</v>
      </c>
      <c r="S1846">
        <v>3.2594000000000598</v>
      </c>
      <c r="T1846">
        <v>3.2574491935484202</v>
      </c>
      <c r="U1846">
        <v>0.66147607526882501</v>
      </c>
      <c r="V1846">
        <v>3.0035999999999601</v>
      </c>
      <c r="W1846">
        <v>1.43367715053761</v>
      </c>
      <c r="X1846">
        <v>0.22079274193548301</v>
      </c>
      <c r="Y1846">
        <v>2012</v>
      </c>
      <c r="Z1846">
        <v>37178</v>
      </c>
    </row>
    <row r="1847" spans="1:26" x14ac:dyDescent="0.2">
      <c r="A1847" s="1" t="d">
        <v>2012-07-20</v>
      </c>
      <c r="B1847" t="s">
        <v>38</v>
      </c>
      <c r="C1847">
        <v>10.8</v>
      </c>
      <c r="D1847">
        <v>7</v>
      </c>
      <c r="E1847">
        <v>3.01</v>
      </c>
      <c r="F1847">
        <v>6.7757799999998403</v>
      </c>
      <c r="G1847">
        <v>8.3739180645160491</v>
      </c>
      <c r="H1847">
        <v>3.0150800000000002</v>
      </c>
      <c r="I1847">
        <v>4.7581600000000002</v>
      </c>
      <c r="J1847">
        <v>4.2770088709677401</v>
      </c>
      <c r="K1847">
        <v>0.87517096774194003</v>
      </c>
      <c r="L1847">
        <v>3.5170799999999902</v>
      </c>
      <c r="M1847">
        <v>1.86665725806451</v>
      </c>
      <c r="N1847">
        <v>0.291943333333333</v>
      </c>
      <c r="O1847">
        <v>4.8532999999999999</v>
      </c>
      <c r="P1847">
        <v>5.7666999999997897</v>
      </c>
      <c r="Q1847">
        <v>5.7108774193547003</v>
      </c>
      <c r="R1847">
        <v>4.8550000000000004</v>
      </c>
      <c r="S1847">
        <v>5.1051000000000197</v>
      </c>
      <c r="T1847">
        <v>2.8863424731182898</v>
      </c>
      <c r="U1847">
        <v>0.92990107526882204</v>
      </c>
      <c r="V1847">
        <v>4.90900000000003</v>
      </c>
      <c r="W1847">
        <v>1.91303198924733</v>
      </c>
      <c r="X1847">
        <v>0.30835967741935399</v>
      </c>
      <c r="Y1847">
        <v>2012</v>
      </c>
      <c r="Z1847">
        <v>37179</v>
      </c>
    </row>
    <row r="1848" spans="1:26" x14ac:dyDescent="0.2">
      <c r="A1848" s="1" t="d">
        <v>2012-07-20</v>
      </c>
      <c r="B1848" t="s">
        <v>44</v>
      </c>
      <c r="C1848">
        <v>11.42</v>
      </c>
      <c r="D1848">
        <v>7</v>
      </c>
      <c r="E1848">
        <v>1.591</v>
      </c>
      <c r="F1848">
        <v>6.2617800000001003</v>
      </c>
      <c r="G1848">
        <v>7.3652674193548897</v>
      </c>
      <c r="H1848">
        <v>1.591</v>
      </c>
      <c r="I1848">
        <v>2.6926199999999998</v>
      </c>
      <c r="J1848">
        <v>4.3222933870967601</v>
      </c>
      <c r="K1848">
        <v>0.74085806451613601</v>
      </c>
      <c r="L1848">
        <v>1.92</v>
      </c>
      <c r="M1848">
        <v>1.63704569892473</v>
      </c>
      <c r="N1848">
        <v>0.24390381720430099</v>
      </c>
      <c r="O1848">
        <v>1.9736</v>
      </c>
      <c r="P1848">
        <v>4.2503999999999396</v>
      </c>
      <c r="Q1848">
        <v>3.4928623655913702</v>
      </c>
      <c r="R1848">
        <v>1.97379999999998</v>
      </c>
      <c r="S1848">
        <v>2.1248000000000302</v>
      </c>
      <c r="T1848">
        <v>1.8448862903226</v>
      </c>
      <c r="U1848">
        <v>0.36383413978493501</v>
      </c>
      <c r="V1848">
        <v>2.00550000000002</v>
      </c>
      <c r="W1848">
        <v>0.79341854838711001</v>
      </c>
      <c r="X1848">
        <v>0.11628064516129</v>
      </c>
      <c r="Y1848">
        <v>2012</v>
      </c>
      <c r="Z1848">
        <v>37206</v>
      </c>
    </row>
    <row r="1849" spans="1:26" x14ac:dyDescent="0.2">
      <c r="A1849" s="1" t="d">
        <v>2012-07-20</v>
      </c>
      <c r="B1849" t="s">
        <v>45</v>
      </c>
      <c r="C1849">
        <v>13.21</v>
      </c>
      <c r="D1849">
        <v>7</v>
      </c>
      <c r="E1849">
        <v>3.01</v>
      </c>
      <c r="F1849">
        <v>6.7757799999998403</v>
      </c>
      <c r="G1849">
        <v>8.3739180645160491</v>
      </c>
      <c r="H1849">
        <v>3.0150800000000002</v>
      </c>
      <c r="I1849">
        <v>4.7581600000000002</v>
      </c>
      <c r="J1849">
        <v>4.2770088709677401</v>
      </c>
      <c r="K1849">
        <v>0.87517096774194003</v>
      </c>
      <c r="L1849">
        <v>3.5170799999999902</v>
      </c>
      <c r="M1849">
        <v>1.86665725806451</v>
      </c>
      <c r="N1849">
        <v>0.291943333333333</v>
      </c>
      <c r="O1849">
        <v>4.8532999999999999</v>
      </c>
      <c r="P1849">
        <v>5.7666999999997897</v>
      </c>
      <c r="Q1849">
        <v>5.7108774193547003</v>
      </c>
      <c r="R1849">
        <v>4.8550000000000004</v>
      </c>
      <c r="S1849">
        <v>5.1051000000000197</v>
      </c>
      <c r="T1849">
        <v>2.8863424731182898</v>
      </c>
      <c r="U1849">
        <v>0.92990107526882204</v>
      </c>
      <c r="V1849">
        <v>4.90900000000003</v>
      </c>
      <c r="W1849">
        <v>1.91303198924733</v>
      </c>
      <c r="X1849">
        <v>0.30835967741935399</v>
      </c>
      <c r="Y1849">
        <v>2012</v>
      </c>
      <c r="Z1849">
        <v>37223</v>
      </c>
    </row>
    <row r="1850" spans="1:26" x14ac:dyDescent="0.2">
      <c r="A1850" s="1" t="d">
        <v>2012-07-20</v>
      </c>
      <c r="B1850" t="s">
        <v>42</v>
      </c>
      <c r="C1850">
        <v>14.08</v>
      </c>
      <c r="D1850">
        <v>7</v>
      </c>
      <c r="E1850">
        <v>2.86899999999999</v>
      </c>
      <c r="F1850">
        <v>7.0033999999999397</v>
      </c>
      <c r="G1850">
        <v>11.5940492473117</v>
      </c>
      <c r="H1850">
        <v>2.9020000000000001</v>
      </c>
      <c r="I1850">
        <v>5.4820799999999696</v>
      </c>
      <c r="J1850">
        <v>6.1931151612903204</v>
      </c>
      <c r="K1850">
        <v>1.06241338709678</v>
      </c>
      <c r="L1850">
        <v>3.25854</v>
      </c>
      <c r="M1850">
        <v>2.3826588709677301</v>
      </c>
      <c r="N1850">
        <v>0.35355419354838602</v>
      </c>
      <c r="O1850">
        <v>4.3484999999999996</v>
      </c>
      <c r="P1850">
        <v>5.4031999999999396</v>
      </c>
      <c r="Q1850">
        <v>10.852591935483799</v>
      </c>
      <c r="R1850">
        <v>4.3574999999999902</v>
      </c>
      <c r="S1850">
        <v>4.9459000000000204</v>
      </c>
      <c r="T1850">
        <v>4.8583739247312003</v>
      </c>
      <c r="U1850">
        <v>0.94237553763439896</v>
      </c>
      <c r="V1850">
        <v>4.4800000000000697</v>
      </c>
      <c r="W1850">
        <v>2.0684096774194001</v>
      </c>
      <c r="X1850">
        <v>0.312368010752688</v>
      </c>
      <c r="Y1850">
        <v>2012</v>
      </c>
      <c r="Z1850">
        <v>37246</v>
      </c>
    </row>
    <row r="1851" spans="1:26" x14ac:dyDescent="0.2">
      <c r="A1851" s="1" t="d">
        <v>2012-07-24</v>
      </c>
      <c r="B1851" t="s">
        <v>35</v>
      </c>
      <c r="C1851">
        <v>30.13</v>
      </c>
      <c r="D1851">
        <v>7</v>
      </c>
      <c r="E1851">
        <v>3.0910000000000002</v>
      </c>
      <c r="F1851">
        <v>22.214319999999699</v>
      </c>
      <c r="G1851">
        <v>34.892882311827599</v>
      </c>
      <c r="H1851">
        <v>5.5159999999999796</v>
      </c>
      <c r="I1851">
        <v>17.9875399999999</v>
      </c>
      <c r="J1851">
        <v>21.203730161290199</v>
      </c>
      <c r="K1851">
        <v>3.4684470430107499</v>
      </c>
      <c r="L1851">
        <v>6.0020000000000104</v>
      </c>
      <c r="M1851">
        <v>7.4606915053763503</v>
      </c>
      <c r="N1851">
        <v>1.17859704301075</v>
      </c>
      <c r="O1851">
        <v>0.70609999999999995</v>
      </c>
      <c r="P1851">
        <v>5.2859000000005398</v>
      </c>
      <c r="Q1851">
        <v>40.9785723118286</v>
      </c>
      <c r="R1851">
        <v>1.2063000000000299</v>
      </c>
      <c r="S1851">
        <v>4.0185000000000501</v>
      </c>
      <c r="T1851">
        <v>29.235253763440902</v>
      </c>
      <c r="U1851">
        <v>6.1890110215054301</v>
      </c>
      <c r="V1851">
        <v>1.2195</v>
      </c>
      <c r="W1851">
        <v>11.5953811827957</v>
      </c>
      <c r="X1851">
        <v>2.1470991935483799</v>
      </c>
      <c r="Y1851">
        <v>2012</v>
      </c>
      <c r="Z1851">
        <v>37247</v>
      </c>
    </row>
    <row r="1852" spans="1:26" x14ac:dyDescent="0.2">
      <c r="A1852" s="1" t="d">
        <v>2012-07-24</v>
      </c>
      <c r="B1852" t="s">
        <v>31</v>
      </c>
      <c r="C1852">
        <v>27.59</v>
      </c>
      <c r="D1852">
        <v>7</v>
      </c>
      <c r="E1852">
        <v>2.766</v>
      </c>
      <c r="F1852">
        <v>45.247340000000101</v>
      </c>
      <c r="G1852">
        <v>52.872292365591001</v>
      </c>
      <c r="H1852">
        <v>5.5049999999999804</v>
      </c>
      <c r="I1852">
        <v>36.735080000000004</v>
      </c>
      <c r="J1852">
        <v>34.264813763440699</v>
      </c>
      <c r="K1852">
        <v>5.5679800537634101</v>
      </c>
      <c r="L1852">
        <v>9.86099999999999</v>
      </c>
      <c r="M1852">
        <v>12.233966612903201</v>
      </c>
      <c r="N1852">
        <v>1.9045453225806399</v>
      </c>
      <c r="O1852">
        <v>2.0749</v>
      </c>
      <c r="P1852">
        <v>36.127600000001102</v>
      </c>
      <c r="Q1852">
        <v>92.237671129032904</v>
      </c>
      <c r="R1852">
        <v>3.9065999999999801</v>
      </c>
      <c r="S1852">
        <v>29.513999999999498</v>
      </c>
      <c r="T1852">
        <v>72.585976774193298</v>
      </c>
      <c r="U1852">
        <v>15.6040724731183</v>
      </c>
      <c r="V1852">
        <v>8.4482000000000106</v>
      </c>
      <c r="W1852">
        <v>32.557153897849403</v>
      </c>
      <c r="X1852">
        <v>5.45941795698924</v>
      </c>
      <c r="Y1852">
        <v>2012</v>
      </c>
      <c r="Z1852">
        <v>37254</v>
      </c>
    </row>
    <row r="1853" spans="1:26" x14ac:dyDescent="0.2">
      <c r="A1853" s="1" t="d">
        <v>2012-07-24</v>
      </c>
      <c r="B1853" t="s">
        <v>39</v>
      </c>
      <c r="C1853">
        <v>30.13</v>
      </c>
      <c r="D1853">
        <v>7</v>
      </c>
      <c r="E1853">
        <v>3.036</v>
      </c>
      <c r="F1853">
        <v>15.9570399999999</v>
      </c>
      <c r="G1853">
        <v>30.0310149462364</v>
      </c>
      <c r="H1853">
        <v>5.1769999999999898</v>
      </c>
      <c r="I1853">
        <v>12.399699999999999</v>
      </c>
      <c r="J1853">
        <v>18.339330698924702</v>
      </c>
      <c r="K1853">
        <v>2.8731179032257899</v>
      </c>
      <c r="L1853">
        <v>5.3075400000000101</v>
      </c>
      <c r="M1853">
        <v>6.2061361290322603</v>
      </c>
      <c r="N1853">
        <v>0.97553833333333395</v>
      </c>
      <c r="O1853">
        <v>4.24E-2</v>
      </c>
      <c r="P1853">
        <v>2.1918000000000601</v>
      </c>
      <c r="Q1853">
        <v>42.995105295699297</v>
      </c>
      <c r="R1853">
        <v>0.102899999999992</v>
      </c>
      <c r="S1853">
        <v>0.48519999999999402</v>
      </c>
      <c r="T1853">
        <v>28.737215779569901</v>
      </c>
      <c r="U1853">
        <v>5.2658807526881803</v>
      </c>
      <c r="V1853">
        <v>0.102900000000012</v>
      </c>
      <c r="W1853">
        <v>10.3995637096774</v>
      </c>
      <c r="X1853">
        <v>1.8586690322580599</v>
      </c>
      <c r="Y1853">
        <v>2012</v>
      </c>
      <c r="Z1853">
        <v>37258</v>
      </c>
    </row>
    <row r="1854" spans="1:26" x14ac:dyDescent="0.2">
      <c r="A1854" s="1" t="d">
        <v>2012-07-25</v>
      </c>
      <c r="B1854" t="s">
        <v>28</v>
      </c>
      <c r="C1854">
        <v>19.809999999999999</v>
      </c>
      <c r="D1854">
        <v>7</v>
      </c>
      <c r="E1854">
        <v>2.2000000000000002</v>
      </c>
      <c r="F1854">
        <v>22.574019999999699</v>
      </c>
      <c r="G1854">
        <v>42.532677956988998</v>
      </c>
      <c r="H1854">
        <v>4.9509999999999899</v>
      </c>
      <c r="I1854">
        <v>21.475079999999899</v>
      </c>
      <c r="J1854">
        <v>32.277819247311697</v>
      </c>
      <c r="K1854">
        <v>4.8404959139784802</v>
      </c>
      <c r="L1854">
        <v>7.8520000000000003</v>
      </c>
      <c r="M1854">
        <v>10.826896989247301</v>
      </c>
      <c r="N1854">
        <v>1.66471134408602</v>
      </c>
      <c r="O1854">
        <v>2.2086000000000001</v>
      </c>
      <c r="P1854">
        <v>12.278699999999899</v>
      </c>
      <c r="Q1854">
        <v>81.959688279570699</v>
      </c>
      <c r="R1854">
        <v>4.6502999999999899</v>
      </c>
      <c r="S1854">
        <v>12.1689999999998</v>
      </c>
      <c r="T1854">
        <v>73.143489139785004</v>
      </c>
      <c r="U1854">
        <v>13.314399811827901</v>
      </c>
      <c r="V1854">
        <v>6.4272999999997804</v>
      </c>
      <c r="W1854">
        <v>29.1246730913977</v>
      </c>
      <c r="X1854">
        <v>4.6453836290322501</v>
      </c>
      <c r="Y1854">
        <v>2012</v>
      </c>
      <c r="Z1854">
        <v>37261</v>
      </c>
    </row>
    <row r="1855" spans="1:26" x14ac:dyDescent="0.2">
      <c r="A1855" s="1" t="d">
        <v>2012-07-26</v>
      </c>
      <c r="B1855" t="s">
        <v>29</v>
      </c>
      <c r="C1855">
        <v>19.57</v>
      </c>
      <c r="D1855">
        <v>7</v>
      </c>
      <c r="E1855">
        <v>2.524</v>
      </c>
      <c r="F1855">
        <v>12.2418599999998</v>
      </c>
      <c r="G1855">
        <v>24.386326075268599</v>
      </c>
      <c r="H1855">
        <v>3.9149999999999801</v>
      </c>
      <c r="I1855">
        <v>11.4269999999999</v>
      </c>
      <c r="J1855">
        <v>16.4367216666666</v>
      </c>
      <c r="K1855">
        <v>2.4470197849462201</v>
      </c>
      <c r="L1855">
        <v>5.0539999999999896</v>
      </c>
      <c r="M1855">
        <v>5.5235988709677102</v>
      </c>
      <c r="N1855">
        <v>0.83154456989247205</v>
      </c>
      <c r="O1855">
        <v>1.1389</v>
      </c>
      <c r="P1855">
        <v>3.6693000000007001</v>
      </c>
      <c r="Q1855">
        <v>33.410891935484102</v>
      </c>
      <c r="R1855">
        <v>1.4247000000000201</v>
      </c>
      <c r="S1855">
        <v>3.45629999999997</v>
      </c>
      <c r="T1855">
        <v>21.764811827956901</v>
      </c>
      <c r="U1855">
        <v>2.9845287634408701</v>
      </c>
      <c r="V1855">
        <v>1.7191999999999701</v>
      </c>
      <c r="W1855">
        <v>6.8164913978494397</v>
      </c>
      <c r="X1855">
        <v>1.0140943548387</v>
      </c>
      <c r="Y1855">
        <v>2012</v>
      </c>
      <c r="Z1855">
        <v>37262</v>
      </c>
    </row>
    <row r="1856" spans="1:26" x14ac:dyDescent="0.2">
      <c r="A1856" s="1" t="d">
        <v>2012-07-26</v>
      </c>
      <c r="B1856" t="s">
        <v>46</v>
      </c>
      <c r="C1856">
        <v>20.18</v>
      </c>
      <c r="D1856">
        <v>7</v>
      </c>
      <c r="E1856">
        <v>3.698</v>
      </c>
      <c r="F1856">
        <v>16.083399999999902</v>
      </c>
      <c r="G1856">
        <v>23.5040925268816</v>
      </c>
      <c r="H1856">
        <v>4.7169999999999899</v>
      </c>
      <c r="I1856">
        <v>14.073540000000101</v>
      </c>
      <c r="J1856">
        <v>14.6671569354839</v>
      </c>
      <c r="K1856">
        <v>2.3530227419354799</v>
      </c>
      <c r="L1856">
        <v>5.8449999999999998</v>
      </c>
      <c r="M1856">
        <v>5.2397265053763498</v>
      </c>
      <c r="N1856">
        <v>0.79602446236559099</v>
      </c>
      <c r="O1856">
        <v>10.225899999999999</v>
      </c>
      <c r="P1856">
        <v>16.640700000000098</v>
      </c>
      <c r="Q1856">
        <v>32.597255537634297</v>
      </c>
      <c r="R1856">
        <v>10.551</v>
      </c>
      <c r="S1856">
        <v>15.6856999999998</v>
      </c>
      <c r="T1856">
        <v>22.092001774193299</v>
      </c>
      <c r="U1856">
        <v>3.6915429301075502</v>
      </c>
      <c r="V1856">
        <v>11.2052</v>
      </c>
      <c r="W1856">
        <v>8.1025132526882402</v>
      </c>
      <c r="X1856">
        <v>1.2623784677419301</v>
      </c>
      <c r="Y1856">
        <v>2012</v>
      </c>
      <c r="Z1856">
        <v>37263</v>
      </c>
    </row>
    <row r="1857" spans="1:26" x14ac:dyDescent="0.2">
      <c r="A1857" s="1" t="d">
        <v>2012-07-26</v>
      </c>
      <c r="B1857" t="s">
        <v>28</v>
      </c>
      <c r="C1857">
        <v>19.809999999999999</v>
      </c>
      <c r="D1857">
        <v>7</v>
      </c>
      <c r="E1857">
        <v>2.5150000000000001</v>
      </c>
      <c r="F1857">
        <v>25.089019999999699</v>
      </c>
      <c r="G1857">
        <v>42.532677956988998</v>
      </c>
      <c r="H1857">
        <v>6.3989999999999903</v>
      </c>
      <c r="I1857">
        <v>23.9875399999999</v>
      </c>
      <c r="J1857">
        <v>32.277819247311697</v>
      </c>
      <c r="K1857">
        <v>4.8404959139784802</v>
      </c>
      <c r="L1857">
        <v>10.11</v>
      </c>
      <c r="M1857">
        <v>10.826896989247301</v>
      </c>
      <c r="N1857">
        <v>1.66471134408602</v>
      </c>
      <c r="O1857">
        <v>6.1459999999999999</v>
      </c>
      <c r="P1857">
        <v>18.424499999999899</v>
      </c>
      <c r="Q1857">
        <v>81.959688279570699</v>
      </c>
      <c r="R1857">
        <v>9.9828999999999901</v>
      </c>
      <c r="S1857">
        <v>18.314999999999799</v>
      </c>
      <c r="T1857">
        <v>73.143489139785004</v>
      </c>
      <c r="U1857">
        <v>13.314399811827901</v>
      </c>
      <c r="V1857">
        <v>12.493299999999699</v>
      </c>
      <c r="W1857">
        <v>29.1246730913977</v>
      </c>
      <c r="X1857">
        <v>4.6453836290322501</v>
      </c>
      <c r="Y1857">
        <v>2012</v>
      </c>
      <c r="Z1857">
        <v>37265</v>
      </c>
    </row>
    <row r="1858" spans="1:26" x14ac:dyDescent="0.2">
      <c r="A1858" s="1" t="d">
        <v>2012-07-26</v>
      </c>
      <c r="B1858" t="s">
        <v>31</v>
      </c>
      <c r="C1858">
        <v>27.59</v>
      </c>
      <c r="D1858">
        <v>7</v>
      </c>
      <c r="E1858">
        <v>15.155999999999899</v>
      </c>
      <c r="F1858">
        <v>62.527800000000099</v>
      </c>
      <c r="G1858">
        <v>52.872292365591001</v>
      </c>
      <c r="H1858">
        <v>20.064999999999898</v>
      </c>
      <c r="I1858">
        <v>53.993540000000003</v>
      </c>
      <c r="J1858">
        <v>34.264813763440699</v>
      </c>
      <c r="K1858">
        <v>5.5679800537634101</v>
      </c>
      <c r="L1858">
        <v>26.078999999999901</v>
      </c>
      <c r="M1858">
        <v>12.233966612903201</v>
      </c>
      <c r="N1858">
        <v>1.9045453225806399</v>
      </c>
      <c r="O1858">
        <v>77.165499999999994</v>
      </c>
      <c r="P1858">
        <v>115.586300000001</v>
      </c>
      <c r="Q1858">
        <v>92.237671129032904</v>
      </c>
      <c r="R1858">
        <v>81.554699999999897</v>
      </c>
      <c r="S1858">
        <v>108.986999999999</v>
      </c>
      <c r="T1858">
        <v>72.585976774193298</v>
      </c>
      <c r="U1858">
        <v>15.6040724731183</v>
      </c>
      <c r="V1858">
        <v>87.200100000000006</v>
      </c>
      <c r="W1858">
        <v>32.557153897849403</v>
      </c>
      <c r="X1858">
        <v>5.45941795698924</v>
      </c>
      <c r="Y1858">
        <v>2012</v>
      </c>
      <c r="Z1858">
        <v>37267</v>
      </c>
    </row>
    <row r="1859" spans="1:26" x14ac:dyDescent="0.2">
      <c r="A1859" s="1" t="d">
        <v>2012-07-26</v>
      </c>
      <c r="B1859" t="s">
        <v>27</v>
      </c>
      <c r="C1859">
        <v>25.57</v>
      </c>
      <c r="D1859">
        <v>7</v>
      </c>
      <c r="E1859">
        <v>3.6880000000000002</v>
      </c>
      <c r="F1859">
        <v>26.073019999999801</v>
      </c>
      <c r="G1859">
        <v>42.489537043010699</v>
      </c>
      <c r="H1859">
        <v>7.33</v>
      </c>
      <c r="I1859">
        <v>24.942079999999901</v>
      </c>
      <c r="J1859">
        <v>32.311653118279501</v>
      </c>
      <c r="K1859">
        <v>5.0210236021505299</v>
      </c>
      <c r="L1859">
        <v>11.089</v>
      </c>
      <c r="M1859">
        <v>11.1399012903226</v>
      </c>
      <c r="N1859">
        <v>1.7194276344085999</v>
      </c>
      <c r="O1859">
        <v>7.6138000000000003</v>
      </c>
      <c r="P1859">
        <v>19.440999999999001</v>
      </c>
      <c r="Q1859">
        <v>80.299684381719302</v>
      </c>
      <c r="R1859">
        <v>11.134599999999899</v>
      </c>
      <c r="S1859">
        <v>19.303100000000001</v>
      </c>
      <c r="T1859">
        <v>73.6248072311827</v>
      </c>
      <c r="U1859">
        <v>14.568894704301</v>
      </c>
      <c r="V1859">
        <v>13.590000000000099</v>
      </c>
      <c r="W1859">
        <v>31.397794005376301</v>
      </c>
      <c r="X1859">
        <v>5.0694597043010701</v>
      </c>
      <c r="Y1859">
        <v>2012</v>
      </c>
      <c r="Z1859">
        <v>37269</v>
      </c>
    </row>
    <row r="1860" spans="1:26" x14ac:dyDescent="0.2">
      <c r="A1860" s="1" t="d">
        <v>2012-07-26</v>
      </c>
      <c r="B1860" t="s">
        <v>30</v>
      </c>
      <c r="C1860">
        <v>13.09</v>
      </c>
      <c r="D1860">
        <v>7</v>
      </c>
      <c r="E1860">
        <v>3.1039999999999899</v>
      </c>
      <c r="F1860">
        <v>16.083319999999901</v>
      </c>
      <c r="G1860">
        <v>23.1744223118279</v>
      </c>
      <c r="H1860">
        <v>4.1609999999999996</v>
      </c>
      <c r="I1860">
        <v>13.0280799999999</v>
      </c>
      <c r="J1860">
        <v>13.9705720430107</v>
      </c>
      <c r="K1860">
        <v>2.30710817204301</v>
      </c>
      <c r="L1860">
        <v>4.6430799999999701</v>
      </c>
      <c r="M1860">
        <v>5.0867253225806097</v>
      </c>
      <c r="N1860">
        <v>0.77890247311827998</v>
      </c>
      <c r="O1860">
        <v>3.8349000000000002</v>
      </c>
      <c r="P1860">
        <v>10.042000000000201</v>
      </c>
      <c r="Q1860">
        <v>25.420816935483899</v>
      </c>
      <c r="R1860">
        <v>4.0717999999999703</v>
      </c>
      <c r="S1860">
        <v>7.6537000000000699</v>
      </c>
      <c r="T1860">
        <v>16.8542806451613</v>
      </c>
      <c r="U1860">
        <v>2.5592825268816899</v>
      </c>
      <c r="V1860">
        <v>4.1220000000000701</v>
      </c>
      <c r="W1860">
        <v>5.6874120967742501</v>
      </c>
      <c r="X1860">
        <v>0.85630564516129004</v>
      </c>
      <c r="Y1860">
        <v>2012</v>
      </c>
      <c r="Z1860">
        <v>37271</v>
      </c>
    </row>
    <row r="1861" spans="1:26" x14ac:dyDescent="0.2">
      <c r="A1861" s="1" t="d">
        <v>2012-07-27</v>
      </c>
      <c r="B1861" t="s">
        <v>27</v>
      </c>
      <c r="C1861">
        <v>25.57</v>
      </c>
      <c r="D1861">
        <v>7</v>
      </c>
      <c r="E1861">
        <v>3.238</v>
      </c>
      <c r="F1861">
        <v>29.3110199999998</v>
      </c>
      <c r="G1861">
        <v>42.489537043010699</v>
      </c>
      <c r="H1861">
        <v>8.8729999999999993</v>
      </c>
      <c r="I1861">
        <v>28.166079999999901</v>
      </c>
      <c r="J1861">
        <v>32.311653118279501</v>
      </c>
      <c r="K1861">
        <v>5.0210236021505299</v>
      </c>
      <c r="L1861">
        <v>13.957000000000001</v>
      </c>
      <c r="M1861">
        <v>11.1399012903226</v>
      </c>
      <c r="N1861">
        <v>1.7194276344085999</v>
      </c>
      <c r="O1861">
        <v>9.6776999999999997</v>
      </c>
      <c r="P1861">
        <v>29.117899999999</v>
      </c>
      <c r="Q1861">
        <v>80.299684381719302</v>
      </c>
      <c r="R1861">
        <v>19.186699999999899</v>
      </c>
      <c r="S1861">
        <v>28.980499999999999</v>
      </c>
      <c r="T1861">
        <v>73.6248072311827</v>
      </c>
      <c r="U1861">
        <v>14.568894704301</v>
      </c>
      <c r="V1861">
        <v>23.133200000000102</v>
      </c>
      <c r="W1861">
        <v>31.397794005376301</v>
      </c>
      <c r="X1861">
        <v>5.0694597043010701</v>
      </c>
      <c r="Y1861">
        <v>2012</v>
      </c>
      <c r="Z1861">
        <v>37273</v>
      </c>
    </row>
    <row r="1862" spans="1:26" x14ac:dyDescent="0.2">
      <c r="A1862" s="1" t="d">
        <v>2012-07-27</v>
      </c>
      <c r="B1862" t="s">
        <v>28</v>
      </c>
      <c r="C1862">
        <v>19.809999999999999</v>
      </c>
      <c r="D1862">
        <v>7</v>
      </c>
      <c r="E1862">
        <v>3.1669999999999998</v>
      </c>
      <c r="F1862">
        <v>28.256019999999701</v>
      </c>
      <c r="G1862">
        <v>42.532677956988998</v>
      </c>
      <c r="H1862">
        <v>7.8819999999999899</v>
      </c>
      <c r="I1862">
        <v>27.136539999999901</v>
      </c>
      <c r="J1862">
        <v>32.277819247311697</v>
      </c>
      <c r="K1862">
        <v>4.8404959139784802</v>
      </c>
      <c r="L1862">
        <v>12.821999999999999</v>
      </c>
      <c r="M1862">
        <v>10.826896989247301</v>
      </c>
      <c r="N1862">
        <v>1.66471134408602</v>
      </c>
      <c r="O1862">
        <v>10.3386</v>
      </c>
      <c r="P1862">
        <v>28.763099999999898</v>
      </c>
      <c r="Q1862">
        <v>81.959688279570699</v>
      </c>
      <c r="R1862">
        <v>18.693199999999901</v>
      </c>
      <c r="S1862">
        <v>28.653599999999798</v>
      </c>
      <c r="T1862">
        <v>73.143489139785004</v>
      </c>
      <c r="U1862">
        <v>13.314399811827901</v>
      </c>
      <c r="V1862">
        <v>22.672099999999698</v>
      </c>
      <c r="W1862">
        <v>29.1246730913977</v>
      </c>
      <c r="X1862">
        <v>4.6453836290322501</v>
      </c>
      <c r="Y1862">
        <v>2012</v>
      </c>
      <c r="Z1862">
        <v>37274</v>
      </c>
    </row>
    <row r="1863" spans="1:26" x14ac:dyDescent="0.2">
      <c r="A1863" s="1" t="d">
        <v>2012-07-28</v>
      </c>
      <c r="B1863" t="s">
        <v>35</v>
      </c>
      <c r="C1863">
        <v>30.13</v>
      </c>
      <c r="D1863">
        <v>7</v>
      </c>
      <c r="E1863">
        <v>3.1880000000000002</v>
      </c>
      <c r="F1863">
        <v>30.518319999999701</v>
      </c>
      <c r="G1863">
        <v>34.892882311827599</v>
      </c>
      <c r="H1863">
        <v>5.9739999999999798</v>
      </c>
      <c r="I1863">
        <v>26.3045399999999</v>
      </c>
      <c r="J1863">
        <v>21.203730161290199</v>
      </c>
      <c r="K1863">
        <v>3.4684470430107499</v>
      </c>
      <c r="L1863">
        <v>13.853</v>
      </c>
      <c r="M1863">
        <v>7.4606915053763503</v>
      </c>
      <c r="N1863">
        <v>1.17859704301075</v>
      </c>
      <c r="O1863">
        <v>1.3876999999999999</v>
      </c>
      <c r="P1863">
        <v>9.5823000000005401</v>
      </c>
      <c r="Q1863">
        <v>40.9785723118286</v>
      </c>
      <c r="R1863">
        <v>2.36840000000003</v>
      </c>
      <c r="S1863">
        <v>8.3062000000000502</v>
      </c>
      <c r="T1863">
        <v>29.235253763440902</v>
      </c>
      <c r="U1863">
        <v>6.1890110215054301</v>
      </c>
      <c r="V1863">
        <v>5.5087000000000002</v>
      </c>
      <c r="W1863">
        <v>11.5953811827957</v>
      </c>
      <c r="X1863">
        <v>2.1470991935483799</v>
      </c>
      <c r="Y1863">
        <v>2012</v>
      </c>
      <c r="Z1863">
        <v>37275</v>
      </c>
    </row>
    <row r="1864" spans="1:26" x14ac:dyDescent="0.2">
      <c r="A1864" s="1" t="d">
        <v>2012-07-28</v>
      </c>
      <c r="B1864" t="s">
        <v>31</v>
      </c>
      <c r="C1864">
        <v>27.59</v>
      </c>
      <c r="D1864">
        <v>7</v>
      </c>
      <c r="E1864">
        <v>3.3660000000000001</v>
      </c>
      <c r="F1864">
        <v>67.746800000000107</v>
      </c>
      <c r="G1864">
        <v>52.872292365591001</v>
      </c>
      <c r="H1864">
        <v>20.374999999999901</v>
      </c>
      <c r="I1864">
        <v>59.1</v>
      </c>
      <c r="J1864">
        <v>34.264813763440699</v>
      </c>
      <c r="K1864">
        <v>5.5679800537634101</v>
      </c>
      <c r="L1864">
        <v>28.0229999999999</v>
      </c>
      <c r="M1864">
        <v>12.233966612903201</v>
      </c>
      <c r="N1864">
        <v>1.9045453225806399</v>
      </c>
      <c r="O1864">
        <v>7.3948</v>
      </c>
      <c r="P1864">
        <v>128.57090000000099</v>
      </c>
      <c r="Q1864">
        <v>92.237671129032904</v>
      </c>
      <c r="R1864">
        <v>90.153099999999895</v>
      </c>
      <c r="S1864">
        <v>121.955599999999</v>
      </c>
      <c r="T1864">
        <v>72.585976774193298</v>
      </c>
      <c r="U1864">
        <v>15.6040724731183</v>
      </c>
      <c r="V1864">
        <v>96.373999999999995</v>
      </c>
      <c r="W1864">
        <v>32.557153897849403</v>
      </c>
      <c r="X1864">
        <v>5.45941795698924</v>
      </c>
      <c r="Y1864">
        <v>2012</v>
      </c>
      <c r="Z1864">
        <v>37276</v>
      </c>
    </row>
    <row r="1865" spans="1:26" x14ac:dyDescent="0.2">
      <c r="A1865" s="1" t="d">
        <v>2012-07-28</v>
      </c>
      <c r="B1865" t="s">
        <v>28</v>
      </c>
      <c r="C1865">
        <v>19.809999999999999</v>
      </c>
      <c r="D1865">
        <v>7</v>
      </c>
      <c r="E1865">
        <v>2.294</v>
      </c>
      <c r="F1865">
        <v>30.550019999999702</v>
      </c>
      <c r="G1865">
        <v>42.532677956988998</v>
      </c>
      <c r="H1865">
        <v>7.9759999999999902</v>
      </c>
      <c r="I1865">
        <v>29.430539999999901</v>
      </c>
      <c r="J1865">
        <v>32.277819247311697</v>
      </c>
      <c r="K1865">
        <v>4.8404959139784802</v>
      </c>
      <c r="L1865">
        <v>13.794</v>
      </c>
      <c r="M1865">
        <v>10.826896989247301</v>
      </c>
      <c r="N1865">
        <v>1.66471134408602</v>
      </c>
      <c r="O1865">
        <v>6.8277000000000001</v>
      </c>
      <c r="P1865">
        <v>35.590799999999902</v>
      </c>
      <c r="Q1865">
        <v>81.959688279570699</v>
      </c>
      <c r="R1865">
        <v>23.312299999999901</v>
      </c>
      <c r="S1865">
        <v>35.481299999999798</v>
      </c>
      <c r="T1865">
        <v>73.143489139785004</v>
      </c>
      <c r="U1865">
        <v>13.314399811827901</v>
      </c>
      <c r="V1865">
        <v>28.849299999999701</v>
      </c>
      <c r="W1865">
        <v>29.1246730913977</v>
      </c>
      <c r="X1865">
        <v>4.6453836290322501</v>
      </c>
      <c r="Y1865">
        <v>2012</v>
      </c>
      <c r="Z1865">
        <v>37283</v>
      </c>
    </row>
    <row r="1866" spans="1:26" x14ac:dyDescent="0.2">
      <c r="A1866" s="1" t="d">
        <v>2012-07-29</v>
      </c>
      <c r="B1866" t="s">
        <v>31</v>
      </c>
      <c r="C1866">
        <v>27.59</v>
      </c>
      <c r="D1866">
        <v>7</v>
      </c>
      <c r="E1866">
        <v>7.1029999999999998</v>
      </c>
      <c r="F1866">
        <v>74.849800000000101</v>
      </c>
      <c r="G1866">
        <v>52.872292365591001</v>
      </c>
      <c r="H1866">
        <v>12.3219999999999</v>
      </c>
      <c r="I1866">
        <v>66.203000000000003</v>
      </c>
      <c r="J1866">
        <v>34.264813763440699</v>
      </c>
      <c r="K1866">
        <v>5.5679800537634101</v>
      </c>
      <c r="L1866">
        <v>33.823</v>
      </c>
      <c r="M1866">
        <v>12.233966612903201</v>
      </c>
      <c r="N1866">
        <v>1.9045453225806399</v>
      </c>
      <c r="O1866">
        <v>24.540199999999999</v>
      </c>
      <c r="P1866">
        <v>153.109600000001</v>
      </c>
      <c r="Q1866">
        <v>92.237671129032904</v>
      </c>
      <c r="R1866">
        <v>37.5277999999999</v>
      </c>
      <c r="S1866">
        <v>146.488799999999</v>
      </c>
      <c r="T1866">
        <v>72.585976774193298</v>
      </c>
      <c r="U1866">
        <v>15.6040724731183</v>
      </c>
      <c r="V1866">
        <v>119.9661</v>
      </c>
      <c r="W1866">
        <v>32.557153897849403</v>
      </c>
      <c r="X1866">
        <v>5.45941795698924</v>
      </c>
      <c r="Y1866">
        <v>2012</v>
      </c>
      <c r="Z1866">
        <v>37284</v>
      </c>
    </row>
    <row r="1867" spans="1:26" x14ac:dyDescent="0.2">
      <c r="A1867" s="1" t="d">
        <v>2012-07-29</v>
      </c>
      <c r="B1867" t="s">
        <v>30</v>
      </c>
      <c r="C1867">
        <v>13.09</v>
      </c>
      <c r="D1867">
        <v>7</v>
      </c>
      <c r="E1867">
        <v>5.5570000000000004</v>
      </c>
      <c r="F1867">
        <v>22.804319999999901</v>
      </c>
      <c r="G1867">
        <v>23.1744223118279</v>
      </c>
      <c r="H1867">
        <v>6.7210000000000001</v>
      </c>
      <c r="I1867">
        <v>19.7290799999999</v>
      </c>
      <c r="J1867">
        <v>13.9705720430107</v>
      </c>
      <c r="K1867">
        <v>2.30710817204301</v>
      </c>
      <c r="L1867">
        <v>10.8845399999999</v>
      </c>
      <c r="M1867">
        <v>5.0867253225806097</v>
      </c>
      <c r="N1867">
        <v>0.77890247311827998</v>
      </c>
      <c r="O1867">
        <v>6.1711999999999998</v>
      </c>
      <c r="P1867">
        <v>16.213200000000199</v>
      </c>
      <c r="Q1867">
        <v>25.420816935483899</v>
      </c>
      <c r="R1867">
        <v>6.1711999999999696</v>
      </c>
      <c r="S1867">
        <v>13.8208</v>
      </c>
      <c r="T1867">
        <v>16.8542806451613</v>
      </c>
      <c r="U1867">
        <v>2.5592825268816899</v>
      </c>
      <c r="V1867">
        <v>10.243</v>
      </c>
      <c r="W1867">
        <v>5.6874120967742501</v>
      </c>
      <c r="X1867">
        <v>0.85630564516129004</v>
      </c>
      <c r="Y1867">
        <v>2012</v>
      </c>
      <c r="Z1867">
        <v>37285</v>
      </c>
    </row>
    <row r="1868" spans="1:26" x14ac:dyDescent="0.2">
      <c r="A1868" s="1" t="d">
        <v>2012-07-29</v>
      </c>
      <c r="B1868" t="s">
        <v>46</v>
      </c>
      <c r="C1868">
        <v>20.18</v>
      </c>
      <c r="D1868">
        <v>7</v>
      </c>
      <c r="E1868">
        <v>3.7679999999999998</v>
      </c>
      <c r="F1868">
        <v>21.314399999999999</v>
      </c>
      <c r="G1868">
        <v>23.5040925268816</v>
      </c>
      <c r="H1868">
        <v>5.2309999999999901</v>
      </c>
      <c r="I1868">
        <v>19.278540000000099</v>
      </c>
      <c r="J1868">
        <v>14.6671569354839</v>
      </c>
      <c r="K1868">
        <v>2.3530227419354799</v>
      </c>
      <c r="L1868">
        <v>10.053000000000001</v>
      </c>
      <c r="M1868">
        <v>5.2397265053763498</v>
      </c>
      <c r="N1868">
        <v>0.79602446236559099</v>
      </c>
      <c r="O1868">
        <v>6.7058</v>
      </c>
      <c r="P1868">
        <v>24.6719000000001</v>
      </c>
      <c r="Q1868">
        <v>32.597255537634297</v>
      </c>
      <c r="R1868">
        <v>8.0319000000000393</v>
      </c>
      <c r="S1868">
        <v>23.7139999999998</v>
      </c>
      <c r="T1868">
        <v>22.092001774193299</v>
      </c>
      <c r="U1868">
        <v>3.6915429301075502</v>
      </c>
      <c r="V1868">
        <v>18.6356</v>
      </c>
      <c r="W1868">
        <v>8.1025132526882402</v>
      </c>
      <c r="X1868">
        <v>1.2623784677419301</v>
      </c>
      <c r="Y1868">
        <v>2012</v>
      </c>
      <c r="Z1868">
        <v>37287</v>
      </c>
    </row>
    <row r="1869" spans="1:26" x14ac:dyDescent="0.2">
      <c r="A1869" s="1" t="d">
        <v>2012-07-29</v>
      </c>
      <c r="B1869" t="s">
        <v>40</v>
      </c>
      <c r="C1869">
        <v>20.25</v>
      </c>
      <c r="D1869">
        <v>7</v>
      </c>
      <c r="E1869">
        <v>2.6160000000000001</v>
      </c>
      <c r="F1869">
        <v>15.214399999999999</v>
      </c>
      <c r="G1869">
        <v>18.205504139784999</v>
      </c>
      <c r="H1869">
        <v>3.3319999999999901</v>
      </c>
      <c r="I1869">
        <v>11.667079999999901</v>
      </c>
      <c r="J1869">
        <v>10.349309677419299</v>
      </c>
      <c r="K1869">
        <v>1.65857435483869</v>
      </c>
      <c r="L1869">
        <v>5.20599999999998</v>
      </c>
      <c r="M1869">
        <v>3.6700510215053601</v>
      </c>
      <c r="N1869">
        <v>0.55771392473118198</v>
      </c>
      <c r="O1869">
        <v>2.2168000000000001</v>
      </c>
      <c r="P1869">
        <v>8.6228999999997402</v>
      </c>
      <c r="Q1869">
        <v>18.1974508064513</v>
      </c>
      <c r="R1869">
        <v>2.2168000000000001</v>
      </c>
      <c r="S1869">
        <v>4.6987999999998804</v>
      </c>
      <c r="T1869">
        <v>11.6759623655912</v>
      </c>
      <c r="U1869">
        <v>1.55432876344086</v>
      </c>
      <c r="V1869">
        <v>3.00819999999996</v>
      </c>
      <c r="W1869">
        <v>3.52179381720426</v>
      </c>
      <c r="X1869">
        <v>0.51894381720430105</v>
      </c>
      <c r="Y1869">
        <v>2012</v>
      </c>
      <c r="Z1869">
        <v>37288</v>
      </c>
    </row>
    <row r="1870" spans="1:26" x14ac:dyDescent="0.2">
      <c r="A1870" s="1" t="d">
        <v>2012-07-29</v>
      </c>
      <c r="B1870" t="s">
        <v>28</v>
      </c>
      <c r="C1870">
        <v>19.809999999999999</v>
      </c>
      <c r="D1870">
        <v>7</v>
      </c>
      <c r="E1870">
        <v>2.7349999999999999</v>
      </c>
      <c r="F1870">
        <v>33.285019999999697</v>
      </c>
      <c r="G1870">
        <v>42.532677956988998</v>
      </c>
      <c r="H1870">
        <v>8.1959999999999908</v>
      </c>
      <c r="I1870">
        <v>32.165539999999901</v>
      </c>
      <c r="J1870">
        <v>32.277819247311697</v>
      </c>
      <c r="K1870">
        <v>4.8404959139784802</v>
      </c>
      <c r="L1870">
        <v>15.662000000000001</v>
      </c>
      <c r="M1870">
        <v>10.826896989247301</v>
      </c>
      <c r="N1870">
        <v>1.66471134408602</v>
      </c>
      <c r="O1870">
        <v>10.5222</v>
      </c>
      <c r="P1870">
        <v>46.112599999999901</v>
      </c>
      <c r="Q1870">
        <v>81.959688279570699</v>
      </c>
      <c r="R1870">
        <v>27.688499999999902</v>
      </c>
      <c r="S1870">
        <v>46.003499999999804</v>
      </c>
      <c r="T1870">
        <v>73.143489139785004</v>
      </c>
      <c r="U1870">
        <v>13.314399811827901</v>
      </c>
      <c r="V1870">
        <v>38.484799999999701</v>
      </c>
      <c r="W1870">
        <v>29.1246730913977</v>
      </c>
      <c r="X1870">
        <v>4.6453836290322501</v>
      </c>
      <c r="Y1870">
        <v>2012</v>
      </c>
      <c r="Z1870">
        <v>37290</v>
      </c>
    </row>
    <row r="1871" spans="1:26" x14ac:dyDescent="0.2">
      <c r="A1871" s="1" t="d">
        <v>2012-07-30</v>
      </c>
      <c r="B1871" t="s">
        <v>28</v>
      </c>
      <c r="C1871">
        <v>19.809999999999999</v>
      </c>
      <c r="D1871">
        <v>7</v>
      </c>
      <c r="E1871">
        <v>6.5739999999999998</v>
      </c>
      <c r="F1871">
        <v>39.859019999999703</v>
      </c>
      <c r="G1871">
        <v>42.532677956988998</v>
      </c>
      <c r="H1871">
        <v>11.6029999999999</v>
      </c>
      <c r="I1871">
        <v>38.739539999999899</v>
      </c>
      <c r="J1871">
        <v>32.277819247311697</v>
      </c>
      <c r="K1871">
        <v>4.8404959139784802</v>
      </c>
      <c r="L1871">
        <v>21.169</v>
      </c>
      <c r="M1871">
        <v>10.826896989247301</v>
      </c>
      <c r="N1871">
        <v>1.66471134408602</v>
      </c>
      <c r="O1871">
        <v>36.593299999999999</v>
      </c>
      <c r="P1871">
        <v>82.705699999999894</v>
      </c>
      <c r="Q1871">
        <v>81.959688279570699</v>
      </c>
      <c r="R1871">
        <v>53.943199999999898</v>
      </c>
      <c r="S1871">
        <v>82.596799999999803</v>
      </c>
      <c r="T1871">
        <v>73.143489139785004</v>
      </c>
      <c r="U1871">
        <v>13.314399811827901</v>
      </c>
      <c r="V1871">
        <v>74.264699999999706</v>
      </c>
      <c r="W1871">
        <v>29.1246730913977</v>
      </c>
      <c r="X1871">
        <v>4.6453836290322501</v>
      </c>
      <c r="Y1871">
        <v>2012</v>
      </c>
      <c r="Z1871">
        <v>37291</v>
      </c>
    </row>
    <row r="1872" spans="1:26" x14ac:dyDescent="0.2">
      <c r="A1872" s="1" t="d">
        <v>2012-07-30</v>
      </c>
      <c r="B1872" t="s">
        <v>35</v>
      </c>
      <c r="C1872">
        <v>30.13</v>
      </c>
      <c r="D1872">
        <v>7</v>
      </c>
      <c r="E1872">
        <v>4.0369999999999999</v>
      </c>
      <c r="F1872">
        <v>36.114319999999701</v>
      </c>
      <c r="G1872">
        <v>34.892882311827599</v>
      </c>
      <c r="H1872">
        <v>8.7839999999999794</v>
      </c>
      <c r="I1872">
        <v>31.9005399999999</v>
      </c>
      <c r="J1872">
        <v>21.203730161290199</v>
      </c>
      <c r="K1872">
        <v>3.4684470430107499</v>
      </c>
      <c r="L1872">
        <v>17.024000000000001</v>
      </c>
      <c r="M1872">
        <v>7.4606915053763503</v>
      </c>
      <c r="N1872">
        <v>1.17859704301075</v>
      </c>
      <c r="O1872">
        <v>3.6046999999999998</v>
      </c>
      <c r="P1872">
        <v>14.055700000000501</v>
      </c>
      <c r="Q1872">
        <v>40.9785723118286</v>
      </c>
      <c r="R1872">
        <v>5.8611000000000297</v>
      </c>
      <c r="S1872">
        <v>12.7791</v>
      </c>
      <c r="T1872">
        <v>29.235253763440902</v>
      </c>
      <c r="U1872">
        <v>6.1890110215054301</v>
      </c>
      <c r="V1872">
        <v>9.4818999999999996</v>
      </c>
      <c r="W1872">
        <v>11.5953811827957</v>
      </c>
      <c r="X1872">
        <v>2.1470991935483799</v>
      </c>
      <c r="Y1872">
        <v>2012</v>
      </c>
      <c r="Z1872">
        <v>37293</v>
      </c>
    </row>
    <row r="1873" spans="1:26" x14ac:dyDescent="0.2">
      <c r="A1873" s="1" t="d">
        <v>2012-07-30</v>
      </c>
      <c r="B1873" t="s">
        <v>31</v>
      </c>
      <c r="C1873">
        <v>27.59</v>
      </c>
      <c r="D1873">
        <v>7</v>
      </c>
      <c r="E1873">
        <v>8.3889999999999993</v>
      </c>
      <c r="F1873">
        <v>83.238800000000097</v>
      </c>
      <c r="G1873">
        <v>52.872292365591001</v>
      </c>
      <c r="H1873">
        <v>18.857999999999901</v>
      </c>
      <c r="I1873">
        <v>74.591999999999999</v>
      </c>
      <c r="J1873">
        <v>34.264813763440699</v>
      </c>
      <c r="K1873">
        <v>5.5679800537634101</v>
      </c>
      <c r="L1873">
        <v>40.776000000000003</v>
      </c>
      <c r="M1873">
        <v>12.233966612903201</v>
      </c>
      <c r="N1873">
        <v>1.9045453225806399</v>
      </c>
      <c r="O1873">
        <v>46.788200000000003</v>
      </c>
      <c r="P1873">
        <v>199.89690000000101</v>
      </c>
      <c r="Q1873">
        <v>92.237671129032904</v>
      </c>
      <c r="R1873">
        <v>78.723199999999906</v>
      </c>
      <c r="S1873">
        <v>193.26719999999901</v>
      </c>
      <c r="T1873">
        <v>72.585976774193298</v>
      </c>
      <c r="U1873">
        <v>15.6040724731183</v>
      </c>
      <c r="V1873">
        <v>165.8707</v>
      </c>
      <c r="W1873">
        <v>32.557153897849403</v>
      </c>
      <c r="X1873">
        <v>5.45941795698924</v>
      </c>
      <c r="Y1873">
        <v>2012</v>
      </c>
      <c r="Z1873">
        <v>37295</v>
      </c>
    </row>
    <row r="1874" spans="1:26" x14ac:dyDescent="0.2">
      <c r="A1874" s="1" t="d">
        <v>2012-07-30</v>
      </c>
      <c r="B1874" t="s">
        <v>27</v>
      </c>
      <c r="C1874">
        <v>25.57</v>
      </c>
      <c r="D1874">
        <v>7</v>
      </c>
      <c r="E1874">
        <v>6.5449999999999999</v>
      </c>
      <c r="F1874">
        <v>40.499019999999803</v>
      </c>
      <c r="G1874">
        <v>42.489537043010699</v>
      </c>
      <c r="H1874">
        <v>11.188000000000001</v>
      </c>
      <c r="I1874">
        <v>39.3515399999999</v>
      </c>
      <c r="J1874">
        <v>32.311653118279501</v>
      </c>
      <c r="K1874">
        <v>5.0210236021505299</v>
      </c>
      <c r="L1874">
        <v>21.756</v>
      </c>
      <c r="M1874">
        <v>11.1399012903226</v>
      </c>
      <c r="N1874">
        <v>1.7194276344085999</v>
      </c>
      <c r="O1874">
        <v>35.692599999999999</v>
      </c>
      <c r="P1874">
        <v>82.332299999998995</v>
      </c>
      <c r="Q1874">
        <v>80.299684381719302</v>
      </c>
      <c r="R1874">
        <v>53.217199999999899</v>
      </c>
      <c r="S1874">
        <v>82.196700000000007</v>
      </c>
      <c r="T1874">
        <v>73.6248072311827</v>
      </c>
      <c r="U1874">
        <v>14.568894704301</v>
      </c>
      <c r="V1874">
        <v>74.029500000000098</v>
      </c>
      <c r="W1874">
        <v>31.397794005376301</v>
      </c>
      <c r="X1874">
        <v>5.0694597043010701</v>
      </c>
      <c r="Y1874">
        <v>2012</v>
      </c>
      <c r="Z1874">
        <v>37296</v>
      </c>
    </row>
    <row r="1875" spans="1:26" x14ac:dyDescent="0.2">
      <c r="A1875" s="1" t="d">
        <v>2012-07-31</v>
      </c>
      <c r="B1875" t="s">
        <v>27</v>
      </c>
      <c r="C1875">
        <v>25.57</v>
      </c>
      <c r="D1875">
        <v>7</v>
      </c>
      <c r="E1875">
        <v>3.1659999999999999</v>
      </c>
      <c r="F1875">
        <v>43.665019999999799</v>
      </c>
      <c r="G1875">
        <v>42.489537043010699</v>
      </c>
      <c r="H1875">
        <v>12.068</v>
      </c>
      <c r="I1875">
        <v>42.517539999999997</v>
      </c>
      <c r="J1875">
        <v>32.311653118279501</v>
      </c>
      <c r="K1875">
        <v>5.0210236021505299</v>
      </c>
      <c r="L1875">
        <v>23.227</v>
      </c>
      <c r="M1875">
        <v>11.1399012903226</v>
      </c>
      <c r="N1875">
        <v>1.7194276344085999</v>
      </c>
      <c r="O1875">
        <v>20.206499999999998</v>
      </c>
      <c r="P1875">
        <v>102.53769999999901</v>
      </c>
      <c r="Q1875">
        <v>80.299684381719302</v>
      </c>
      <c r="R1875">
        <v>66.579699999999903</v>
      </c>
      <c r="S1875">
        <v>102.40300000000001</v>
      </c>
      <c r="T1875">
        <v>73.6248072311827</v>
      </c>
      <c r="U1875">
        <v>14.568894704301</v>
      </c>
      <c r="V1875">
        <v>92.610400000000098</v>
      </c>
      <c r="W1875">
        <v>31.397794005376301</v>
      </c>
      <c r="X1875">
        <v>5.0694597043010701</v>
      </c>
      <c r="Y1875">
        <v>2012</v>
      </c>
      <c r="Z1875">
        <v>37298</v>
      </c>
    </row>
    <row r="1876" spans="1:26" x14ac:dyDescent="0.2">
      <c r="A1876" s="1" t="d">
        <v>2012-07-31</v>
      </c>
      <c r="B1876" t="s">
        <v>28</v>
      </c>
      <c r="C1876">
        <v>19.809999999999999</v>
      </c>
      <c r="D1876">
        <v>7</v>
      </c>
      <c r="E1876">
        <v>4.6120000000000001</v>
      </c>
      <c r="F1876">
        <v>44.468479999999701</v>
      </c>
      <c r="G1876">
        <v>42.532677956988998</v>
      </c>
      <c r="H1876">
        <v>13.9209999999999</v>
      </c>
      <c r="I1876">
        <v>43.3515399999999</v>
      </c>
      <c r="J1876">
        <v>32.277819247311697</v>
      </c>
      <c r="K1876">
        <v>4.8404959139784802</v>
      </c>
      <c r="L1876">
        <v>24.097000000000001</v>
      </c>
      <c r="M1876">
        <v>10.826896989247301</v>
      </c>
      <c r="N1876">
        <v>1.66471134408602</v>
      </c>
      <c r="O1876">
        <v>21.271799999999999</v>
      </c>
      <c r="P1876">
        <v>103.97699999999899</v>
      </c>
      <c r="Q1876">
        <v>81.959688279570699</v>
      </c>
      <c r="R1876">
        <v>68.387299999999897</v>
      </c>
      <c r="S1876">
        <v>103.867899999999</v>
      </c>
      <c r="T1876">
        <v>73.143489139785004</v>
      </c>
      <c r="U1876">
        <v>13.314399811827901</v>
      </c>
      <c r="V1876">
        <v>93.908199999999695</v>
      </c>
      <c r="W1876">
        <v>29.1246730913977</v>
      </c>
      <c r="X1876">
        <v>4.6453836290322501</v>
      </c>
      <c r="Y1876">
        <v>2012</v>
      </c>
      <c r="Z1876">
        <v>37299</v>
      </c>
    </row>
    <row r="1877" spans="1:26" x14ac:dyDescent="0.2">
      <c r="A1877" s="1" t="d">
        <v>2012-08-03</v>
      </c>
      <c r="B1877" t="s">
        <v>39</v>
      </c>
      <c r="C1877">
        <v>27.79</v>
      </c>
      <c r="D1877">
        <v>8</v>
      </c>
      <c r="E1877">
        <v>3.5510000000000002</v>
      </c>
      <c r="F1877">
        <v>32.157959999999903</v>
      </c>
      <c r="G1877">
        <v>66.0186467741934</v>
      </c>
      <c r="H1877">
        <v>5.3649999999999904</v>
      </c>
      <c r="I1877">
        <v>28.19708</v>
      </c>
      <c r="J1877">
        <v>40.372540537634301</v>
      </c>
      <c r="K1877">
        <v>4.1102621505376202</v>
      </c>
      <c r="L1877">
        <v>12.773999999999999</v>
      </c>
      <c r="M1877">
        <v>10.025822258064499</v>
      </c>
      <c r="N1877">
        <v>1.3383790860214999</v>
      </c>
      <c r="O1877">
        <v>1.3376999999999999</v>
      </c>
      <c r="P1877">
        <v>16.130600000000001</v>
      </c>
      <c r="Q1877">
        <v>160.08077064516101</v>
      </c>
      <c r="R1877">
        <v>10.1923999999999</v>
      </c>
      <c r="S1877">
        <v>14.9918999999999</v>
      </c>
      <c r="T1877">
        <v>125.363653306451</v>
      </c>
      <c r="U1877">
        <v>16.244680188172001</v>
      </c>
      <c r="V1877">
        <v>14.3995</v>
      </c>
      <c r="W1877">
        <v>38.681469435483798</v>
      </c>
      <c r="X1877">
        <v>5.3526699193548302</v>
      </c>
      <c r="Y1877">
        <v>2012</v>
      </c>
      <c r="Z1877">
        <v>37300</v>
      </c>
    </row>
    <row r="1878" spans="1:26" x14ac:dyDescent="0.2">
      <c r="A1878" s="1" t="d">
        <v>2012-08-03</v>
      </c>
      <c r="B1878" t="s">
        <v>27</v>
      </c>
      <c r="C1878">
        <v>22.04</v>
      </c>
      <c r="D1878">
        <v>8</v>
      </c>
      <c r="E1878">
        <v>2.3079999999999998</v>
      </c>
      <c r="F1878">
        <v>47.1280199999998</v>
      </c>
      <c r="G1878">
        <v>101.665130376344</v>
      </c>
      <c r="H1878">
        <v>3.51</v>
      </c>
      <c r="I1878">
        <v>44.991</v>
      </c>
      <c r="J1878">
        <v>59.866207903225799</v>
      </c>
      <c r="K1878">
        <v>5.7283222043010804</v>
      </c>
      <c r="L1878">
        <v>17.864000000000001</v>
      </c>
      <c r="M1878">
        <v>13.7432998924731</v>
      </c>
      <c r="N1878">
        <v>1.89960650537634</v>
      </c>
      <c r="O1878">
        <v>8.3378999999999994</v>
      </c>
      <c r="P1878">
        <v>117.76549999999899</v>
      </c>
      <c r="Q1878">
        <v>315.86170561827799</v>
      </c>
      <c r="R1878">
        <v>15.2301999999999</v>
      </c>
      <c r="S1878">
        <v>117.3398</v>
      </c>
      <c r="T1878">
        <v>231.44937336021499</v>
      </c>
      <c r="U1878">
        <v>24.419907795698801</v>
      </c>
      <c r="V1878">
        <v>88.653900000000107</v>
      </c>
      <c r="W1878">
        <v>58.457619086021602</v>
      </c>
      <c r="X1878">
        <v>8.0519723118279494</v>
      </c>
      <c r="Y1878">
        <v>2012</v>
      </c>
      <c r="Z1878">
        <v>37301</v>
      </c>
    </row>
    <row r="1879" spans="1:26" x14ac:dyDescent="0.2">
      <c r="A1879" s="1" t="d">
        <v>2012-08-03</v>
      </c>
      <c r="B1879" t="s">
        <v>28</v>
      </c>
      <c r="C1879">
        <v>18.87</v>
      </c>
      <c r="D1879">
        <v>8</v>
      </c>
      <c r="E1879">
        <v>2.891</v>
      </c>
      <c r="F1879">
        <v>48.484479999999699</v>
      </c>
      <c r="G1879">
        <v>100.826361666666</v>
      </c>
      <c r="H1879">
        <v>4.0759999999999899</v>
      </c>
      <c r="I1879">
        <v>46.4729999999999</v>
      </c>
      <c r="J1879">
        <v>58.813520967741901</v>
      </c>
      <c r="K1879">
        <v>5.777588172043</v>
      </c>
      <c r="L1879">
        <v>20.291</v>
      </c>
      <c r="M1879">
        <v>13.7790419354838</v>
      </c>
      <c r="N1879">
        <v>1.91063112903225</v>
      </c>
      <c r="O1879">
        <v>8.8008000000000006</v>
      </c>
      <c r="P1879">
        <v>119.83609999999901</v>
      </c>
      <c r="Q1879">
        <v>295.80976524193602</v>
      </c>
      <c r="R1879">
        <v>15.8621999999999</v>
      </c>
      <c r="S1879">
        <v>119.468199999999</v>
      </c>
      <c r="T1879">
        <v>210.25712263440801</v>
      </c>
      <c r="U1879">
        <v>22.2692053763441</v>
      </c>
      <c r="V1879">
        <v>91.077199999999706</v>
      </c>
      <c r="W1879">
        <v>53.210251075268602</v>
      </c>
      <c r="X1879">
        <v>7.3310717741935401</v>
      </c>
      <c r="Y1879">
        <v>2012</v>
      </c>
      <c r="Z1879">
        <v>37302</v>
      </c>
    </row>
    <row r="1880" spans="1:26" x14ac:dyDescent="0.2">
      <c r="A1880" s="1" t="d">
        <v>2012-08-05</v>
      </c>
      <c r="B1880" t="s">
        <v>43</v>
      </c>
      <c r="C1880">
        <v>17.670000000000002</v>
      </c>
      <c r="D1880">
        <v>8</v>
      </c>
      <c r="E1880">
        <v>2.1890000000000001</v>
      </c>
      <c r="F1880">
        <v>22.734860000000001</v>
      </c>
      <c r="G1880">
        <v>47.158247043010903</v>
      </c>
      <c r="H1880">
        <v>3.42099999999999</v>
      </c>
      <c r="I1880">
        <v>17.289000000000001</v>
      </c>
      <c r="J1880">
        <v>28.4275375268817</v>
      </c>
      <c r="K1880">
        <v>3.1313895698924799</v>
      </c>
      <c r="L1880">
        <v>4.4649999999999999</v>
      </c>
      <c r="M1880">
        <v>7.4485932795698897</v>
      </c>
      <c r="N1880">
        <v>1.054565</v>
      </c>
      <c r="O1880">
        <v>2.7658</v>
      </c>
      <c r="P1880">
        <v>16.093400000000301</v>
      </c>
      <c r="Q1880">
        <v>69.817039892473304</v>
      </c>
      <c r="R1880">
        <v>3.56889999999999</v>
      </c>
      <c r="S1880">
        <v>12.2573000000001</v>
      </c>
      <c r="T1880">
        <v>49.840612741935502</v>
      </c>
      <c r="U1880">
        <v>6.5827993010752701</v>
      </c>
      <c r="V1880">
        <v>5.5643999999999902</v>
      </c>
      <c r="W1880">
        <v>15.7609396774193</v>
      </c>
      <c r="X1880">
        <v>2.2063838172043</v>
      </c>
      <c r="Y1880">
        <v>2012</v>
      </c>
      <c r="Z1880">
        <v>37303</v>
      </c>
    </row>
    <row r="1881" spans="1:26" x14ac:dyDescent="0.2">
      <c r="A1881" s="1" t="d">
        <v>2012-08-07</v>
      </c>
      <c r="B1881" t="s">
        <v>28</v>
      </c>
      <c r="C1881">
        <v>18.87</v>
      </c>
      <c r="D1881">
        <v>8</v>
      </c>
      <c r="E1881">
        <v>1.956</v>
      </c>
      <c r="F1881">
        <v>53.264479999999701</v>
      </c>
      <c r="G1881">
        <v>100.826361666666</v>
      </c>
      <c r="H1881">
        <v>3.7189999999999901</v>
      </c>
      <c r="I1881">
        <v>48.466999999999899</v>
      </c>
      <c r="J1881">
        <v>58.813520967741901</v>
      </c>
      <c r="K1881">
        <v>5.777588172043</v>
      </c>
      <c r="L1881">
        <v>8.94</v>
      </c>
      <c r="M1881">
        <v>13.7790419354838</v>
      </c>
      <c r="N1881">
        <v>1.91063112903225</v>
      </c>
      <c r="O1881">
        <v>4.5884999999999998</v>
      </c>
      <c r="P1881">
        <v>137.0676</v>
      </c>
      <c r="Q1881">
        <v>295.80976524193602</v>
      </c>
      <c r="R1881">
        <v>10.377199999999901</v>
      </c>
      <c r="S1881">
        <v>135.780699999999</v>
      </c>
      <c r="T1881">
        <v>210.25712263440801</v>
      </c>
      <c r="U1881">
        <v>22.2692053763441</v>
      </c>
      <c r="V1881">
        <v>33.0951999999997</v>
      </c>
      <c r="W1881">
        <v>53.210251075268602</v>
      </c>
      <c r="X1881">
        <v>7.3310717741935401</v>
      </c>
      <c r="Y1881">
        <v>2012</v>
      </c>
      <c r="Z1881">
        <v>37304</v>
      </c>
    </row>
    <row r="1882" spans="1:26" x14ac:dyDescent="0.2">
      <c r="A1882" s="1" t="d">
        <v>2012-08-08</v>
      </c>
      <c r="B1882" t="s">
        <v>31</v>
      </c>
      <c r="C1882">
        <v>23.64</v>
      </c>
      <c r="D1882">
        <v>8</v>
      </c>
      <c r="E1882">
        <v>12.622</v>
      </c>
      <c r="F1882">
        <v>102.09726000000001</v>
      </c>
      <c r="G1882">
        <v>116.059779569892</v>
      </c>
      <c r="H1882">
        <v>15.1679999999999</v>
      </c>
      <c r="I1882">
        <v>88.337000000000003</v>
      </c>
      <c r="J1882">
        <v>68.006794999999897</v>
      </c>
      <c r="K1882">
        <v>6.60867870967739</v>
      </c>
      <c r="L1882">
        <v>18.736000000000001</v>
      </c>
      <c r="M1882">
        <v>15.903921720430001</v>
      </c>
      <c r="N1882">
        <v>2.1812262365591302</v>
      </c>
      <c r="O1882">
        <v>66.803200000000004</v>
      </c>
      <c r="P1882">
        <v>299.83950000000101</v>
      </c>
      <c r="Q1882">
        <v>356.77065521505398</v>
      </c>
      <c r="R1882">
        <v>72.655199999999994</v>
      </c>
      <c r="S1882">
        <v>291.412499999999</v>
      </c>
      <c r="T1882">
        <v>266.71152607526801</v>
      </c>
      <c r="U1882">
        <v>29.426353279569899</v>
      </c>
      <c r="V1882">
        <v>86.907999999999902</v>
      </c>
      <c r="W1882">
        <v>69.712084166666699</v>
      </c>
      <c r="X1882">
        <v>9.7023213709677396</v>
      </c>
      <c r="Y1882">
        <v>2012</v>
      </c>
      <c r="Z1882">
        <v>37305</v>
      </c>
    </row>
    <row r="1883" spans="1:26" x14ac:dyDescent="0.2">
      <c r="A1883" s="1" t="d">
        <v>2012-08-08</v>
      </c>
      <c r="B1883" t="s">
        <v>29</v>
      </c>
      <c r="C1883">
        <v>17.82</v>
      </c>
      <c r="D1883">
        <v>8</v>
      </c>
      <c r="E1883">
        <v>2.74399999999999</v>
      </c>
      <c r="F1883">
        <v>21.461859999999799</v>
      </c>
      <c r="G1883">
        <v>54.426286451612697</v>
      </c>
      <c r="H1883">
        <v>3.6745399999999799</v>
      </c>
      <c r="I1883">
        <v>19.549539999999901</v>
      </c>
      <c r="J1883">
        <v>31.397671881720399</v>
      </c>
      <c r="K1883">
        <v>3.2484832258064298</v>
      </c>
      <c r="L1883">
        <v>4.9275399999999898</v>
      </c>
      <c r="M1883">
        <v>7.6952096774193297</v>
      </c>
      <c r="N1883">
        <v>1.08448951612903</v>
      </c>
      <c r="O1883">
        <v>1.0787</v>
      </c>
      <c r="P1883">
        <v>5.2410000000007004</v>
      </c>
      <c r="Q1883">
        <v>80.700358440860498</v>
      </c>
      <c r="R1883">
        <v>1.26590000000002</v>
      </c>
      <c r="S1883">
        <v>4.8780999999999697</v>
      </c>
      <c r="T1883">
        <v>47.561850645161201</v>
      </c>
      <c r="U1883">
        <v>5.4517109139785003</v>
      </c>
      <c r="V1883">
        <v>1.2791999999999699</v>
      </c>
      <c r="W1883">
        <v>12.8073823655913</v>
      </c>
      <c r="X1883">
        <v>1.8177339247311799</v>
      </c>
      <c r="Y1883">
        <v>2012</v>
      </c>
      <c r="Z1883">
        <v>37307</v>
      </c>
    </row>
    <row r="1884" spans="1:26" x14ac:dyDescent="0.2">
      <c r="A1884" s="1" t="d">
        <v>2012-08-08</v>
      </c>
      <c r="B1884" t="s">
        <v>28</v>
      </c>
      <c r="C1884">
        <v>18.87</v>
      </c>
      <c r="D1884">
        <v>8</v>
      </c>
      <c r="E1884">
        <v>3.0089999999999999</v>
      </c>
      <c r="F1884">
        <v>55.972479999999699</v>
      </c>
      <c r="G1884">
        <v>100.826361666666</v>
      </c>
      <c r="H1884">
        <v>5.8299999999999903</v>
      </c>
      <c r="I1884">
        <v>50.933999999999898</v>
      </c>
      <c r="J1884">
        <v>58.813520967741901</v>
      </c>
      <c r="K1884">
        <v>5.777588172043</v>
      </c>
      <c r="L1884">
        <v>11.23</v>
      </c>
      <c r="M1884">
        <v>13.7790419354838</v>
      </c>
      <c r="N1884">
        <v>1.91063112903225</v>
      </c>
      <c r="O1884">
        <v>6.5918000000000001</v>
      </c>
      <c r="P1884">
        <v>143.63759999999999</v>
      </c>
      <c r="Q1884">
        <v>295.80976524193602</v>
      </c>
      <c r="R1884">
        <v>13.941199999999901</v>
      </c>
      <c r="S1884">
        <v>142.198399999999</v>
      </c>
      <c r="T1884">
        <v>210.25712263440801</v>
      </c>
      <c r="U1884">
        <v>22.2692053763441</v>
      </c>
      <c r="V1884">
        <v>34.903499999999703</v>
      </c>
      <c r="W1884">
        <v>53.210251075268602</v>
      </c>
      <c r="X1884">
        <v>7.3310717741935401</v>
      </c>
      <c r="Y1884">
        <v>2012</v>
      </c>
      <c r="Z1884">
        <v>37310</v>
      </c>
    </row>
    <row r="1885" spans="1:26" x14ac:dyDescent="0.2">
      <c r="A1885" s="1" t="d">
        <v>2012-08-08</v>
      </c>
      <c r="B1885" t="s">
        <v>34</v>
      </c>
      <c r="C1885">
        <v>15.62</v>
      </c>
      <c r="D1885">
        <v>8</v>
      </c>
      <c r="E1885">
        <v>2.0819999999999999</v>
      </c>
      <c r="F1885">
        <v>13.8057799999998</v>
      </c>
      <c r="G1885">
        <v>40.865698817203999</v>
      </c>
      <c r="H1885">
        <v>2.29599999999999</v>
      </c>
      <c r="I1885">
        <v>10.42554</v>
      </c>
      <c r="J1885">
        <v>25.3970552150538</v>
      </c>
      <c r="K1885">
        <v>2.82313177419354</v>
      </c>
      <c r="L1885">
        <v>3.254</v>
      </c>
      <c r="M1885">
        <v>6.6204309139784803</v>
      </c>
      <c r="N1885">
        <v>0.94606150537634404</v>
      </c>
      <c r="O1885">
        <v>3.2227000000000001</v>
      </c>
      <c r="P1885">
        <v>12.6565999999996</v>
      </c>
      <c r="Q1885">
        <v>52.890295161289998</v>
      </c>
      <c r="R1885">
        <v>3.4305000000000101</v>
      </c>
      <c r="S1885">
        <v>11.9293999999999</v>
      </c>
      <c r="T1885">
        <v>37.706079569892303</v>
      </c>
      <c r="U1885">
        <v>4.3130258064516198</v>
      </c>
      <c r="V1885">
        <v>3.9001000000000601</v>
      </c>
      <c r="W1885">
        <v>10.359986021505399</v>
      </c>
      <c r="X1885">
        <v>1.4407317204301</v>
      </c>
      <c r="Y1885">
        <v>2012</v>
      </c>
      <c r="Z1885">
        <v>37311</v>
      </c>
    </row>
    <row r="1886" spans="1:26" x14ac:dyDescent="0.2">
      <c r="A1886" s="1" t="d">
        <v>2012-08-08</v>
      </c>
      <c r="B1886" t="s">
        <v>26</v>
      </c>
      <c r="C1886">
        <v>16.79</v>
      </c>
      <c r="D1886">
        <v>8</v>
      </c>
      <c r="E1886">
        <v>2.056</v>
      </c>
      <c r="F1886">
        <v>16.23732</v>
      </c>
      <c r="G1886">
        <v>49.917277150537601</v>
      </c>
      <c r="H1886">
        <v>3.4789999999999899</v>
      </c>
      <c r="I1886">
        <v>15.3165399999999</v>
      </c>
      <c r="J1886">
        <v>28.824791344085899</v>
      </c>
      <c r="K1886">
        <v>2.9747242473118201</v>
      </c>
      <c r="L1886">
        <v>4.4289999999999798</v>
      </c>
      <c r="M1886">
        <v>7.0501909139784802</v>
      </c>
      <c r="N1886">
        <v>0.99036155913978496</v>
      </c>
      <c r="O1886">
        <v>0.85450000000000004</v>
      </c>
      <c r="P1886">
        <v>5.3076000000010799</v>
      </c>
      <c r="Q1886">
        <v>71.862282150538505</v>
      </c>
      <c r="R1886">
        <v>1.4770000000000001</v>
      </c>
      <c r="S1886">
        <v>5.1608999999999403</v>
      </c>
      <c r="T1886">
        <v>48.2742230107525</v>
      </c>
      <c r="U1886">
        <v>5.5921781451612897</v>
      </c>
      <c r="V1886">
        <v>1.55450000000001</v>
      </c>
      <c r="W1886">
        <v>13.2692086827956</v>
      </c>
      <c r="X1886">
        <v>1.85520588709677</v>
      </c>
      <c r="Y1886">
        <v>2012</v>
      </c>
      <c r="Z1886">
        <v>37312</v>
      </c>
    </row>
    <row r="1887" spans="1:26" x14ac:dyDescent="0.2">
      <c r="A1887" s="1" t="d">
        <v>2012-08-08</v>
      </c>
      <c r="B1887" t="s">
        <v>27</v>
      </c>
      <c r="C1887">
        <v>22.04</v>
      </c>
      <c r="D1887">
        <v>8</v>
      </c>
      <c r="E1887">
        <v>2.2869999999999999</v>
      </c>
      <c r="F1887">
        <v>53.678019999999798</v>
      </c>
      <c r="G1887">
        <v>101.665130376344</v>
      </c>
      <c r="H1887">
        <v>4.8150000000000004</v>
      </c>
      <c r="I1887">
        <v>48.551000000000002</v>
      </c>
      <c r="J1887">
        <v>59.866207903225799</v>
      </c>
      <c r="K1887">
        <v>5.7283222043010804</v>
      </c>
      <c r="L1887">
        <v>9.8580000000000503</v>
      </c>
      <c r="M1887">
        <v>13.7432998924731</v>
      </c>
      <c r="N1887">
        <v>1.89960650537634</v>
      </c>
      <c r="O1887">
        <v>5.7792000000000003</v>
      </c>
      <c r="P1887">
        <v>140.41109999999901</v>
      </c>
      <c r="Q1887">
        <v>315.86170561827799</v>
      </c>
      <c r="R1887">
        <v>13.2104999999999</v>
      </c>
      <c r="S1887">
        <v>138.96279999999999</v>
      </c>
      <c r="T1887">
        <v>231.44937336021499</v>
      </c>
      <c r="U1887">
        <v>24.419907795698801</v>
      </c>
      <c r="V1887">
        <v>33.271400000000099</v>
      </c>
      <c r="W1887">
        <v>58.457619086021602</v>
      </c>
      <c r="X1887">
        <v>8.0519723118279494</v>
      </c>
      <c r="Y1887">
        <v>2012</v>
      </c>
      <c r="Z1887">
        <v>37314</v>
      </c>
    </row>
    <row r="1888" spans="1:26" x14ac:dyDescent="0.2">
      <c r="A1888" s="1" t="d">
        <v>2012-08-08</v>
      </c>
      <c r="B1888" t="s">
        <v>35</v>
      </c>
      <c r="C1888">
        <v>27.79</v>
      </c>
      <c r="D1888">
        <v>8</v>
      </c>
      <c r="E1888">
        <v>3.56699999999999</v>
      </c>
      <c r="F1888">
        <v>47.330779999999699</v>
      </c>
      <c r="G1888">
        <v>77.122380537634101</v>
      </c>
      <c r="H1888">
        <v>4.4469999999999796</v>
      </c>
      <c r="I1888">
        <v>39.000999999999898</v>
      </c>
      <c r="J1888">
        <v>47.112910161290202</v>
      </c>
      <c r="K1888">
        <v>4.8039594086021404</v>
      </c>
      <c r="L1888">
        <v>10.336</v>
      </c>
      <c r="M1888">
        <v>11.7095886021505</v>
      </c>
      <c r="N1888">
        <v>1.5779529032258</v>
      </c>
      <c r="O1888">
        <v>3.6688000000000001</v>
      </c>
      <c r="P1888">
        <v>37.798300000000502</v>
      </c>
      <c r="Q1888">
        <v>176.93772905914</v>
      </c>
      <c r="R1888">
        <v>6.2665000000000299</v>
      </c>
      <c r="S1888">
        <v>35.515300000000003</v>
      </c>
      <c r="T1888">
        <v>140.25575540322501</v>
      </c>
      <c r="U1888">
        <v>17.899816021505401</v>
      </c>
      <c r="V1888">
        <v>16.877500000000001</v>
      </c>
      <c r="W1888">
        <v>43.373476720430098</v>
      </c>
      <c r="X1888">
        <v>5.9239199462365599</v>
      </c>
      <c r="Y1888">
        <v>2012</v>
      </c>
      <c r="Z1888">
        <v>37315</v>
      </c>
    </row>
    <row r="1889" spans="1:26" x14ac:dyDescent="0.2">
      <c r="A1889" s="1" t="d">
        <v>2012-08-08</v>
      </c>
      <c r="B1889" t="s">
        <v>46</v>
      </c>
      <c r="C1889">
        <v>18.39</v>
      </c>
      <c r="D1889">
        <v>8</v>
      </c>
      <c r="E1889">
        <v>2.09</v>
      </c>
      <c r="F1889">
        <v>26.819859999999998</v>
      </c>
      <c r="G1889">
        <v>54.086135967741797</v>
      </c>
      <c r="H1889">
        <v>2.50999999999999</v>
      </c>
      <c r="I1889">
        <v>23.275000000000102</v>
      </c>
      <c r="J1889">
        <v>32.745441344085997</v>
      </c>
      <c r="K1889">
        <v>3.4849855376344001</v>
      </c>
      <c r="L1889">
        <v>3.8980000000000001</v>
      </c>
      <c r="M1889">
        <v>8.2945687096774208</v>
      </c>
      <c r="N1889">
        <v>1.1646673655913899</v>
      </c>
      <c r="O1889">
        <v>5.6840000000000002</v>
      </c>
      <c r="P1889">
        <v>41.541600000000102</v>
      </c>
      <c r="Q1889">
        <v>97.017817715053695</v>
      </c>
      <c r="R1889">
        <v>6.4932000000000398</v>
      </c>
      <c r="S1889">
        <v>40.2261999999998</v>
      </c>
      <c r="T1889">
        <v>65.190426720429898</v>
      </c>
      <c r="U1889">
        <v>7.6792352150537901</v>
      </c>
      <c r="V1889">
        <v>9.0819000000000898</v>
      </c>
      <c r="W1889">
        <v>18.1066836021506</v>
      </c>
      <c r="X1889">
        <v>2.5566491935483802</v>
      </c>
      <c r="Y1889">
        <v>2012</v>
      </c>
      <c r="Z1889">
        <v>37316</v>
      </c>
    </row>
    <row r="1890" spans="1:26" x14ac:dyDescent="0.2">
      <c r="A1890" s="1" t="d">
        <v>2012-08-08</v>
      </c>
      <c r="B1890" t="s">
        <v>30</v>
      </c>
      <c r="C1890">
        <v>11.96</v>
      </c>
      <c r="D1890">
        <v>8</v>
      </c>
      <c r="E1890">
        <v>1.3559999999999901</v>
      </c>
      <c r="F1890">
        <v>26.589319999999901</v>
      </c>
      <c r="G1890">
        <v>51.508148387096703</v>
      </c>
      <c r="H1890">
        <v>1.591</v>
      </c>
      <c r="I1890">
        <v>21.9436199999999</v>
      </c>
      <c r="J1890">
        <v>31.3315183333333</v>
      </c>
      <c r="K1890">
        <v>3.3139488172043001</v>
      </c>
      <c r="L1890">
        <v>2.7919999999999798</v>
      </c>
      <c r="M1890">
        <v>7.9504558064515898</v>
      </c>
      <c r="N1890">
        <v>1.10770709677419</v>
      </c>
      <c r="O1890">
        <v>0.24890000000000001</v>
      </c>
      <c r="P1890">
        <v>16.690900000000202</v>
      </c>
      <c r="Q1890">
        <v>69.422002634408599</v>
      </c>
      <c r="R1890">
        <v>0.25529999999997799</v>
      </c>
      <c r="S1890">
        <v>13.950100000000001</v>
      </c>
      <c r="T1890">
        <v>46.147098602150599</v>
      </c>
      <c r="U1890">
        <v>6.1013662903225496</v>
      </c>
      <c r="V1890">
        <v>0.48600000000007398</v>
      </c>
      <c r="W1890">
        <v>14.318446075268801</v>
      </c>
      <c r="X1890">
        <v>2.0476640322580599</v>
      </c>
      <c r="Y1890">
        <v>2012</v>
      </c>
      <c r="Z1890">
        <v>37318</v>
      </c>
    </row>
    <row r="1891" spans="1:26" x14ac:dyDescent="0.2">
      <c r="A1891" s="1" t="d">
        <v>2012-08-08</v>
      </c>
      <c r="B1891" t="s">
        <v>32</v>
      </c>
      <c r="C1891">
        <v>18.87</v>
      </c>
      <c r="D1891">
        <v>8</v>
      </c>
      <c r="E1891">
        <v>5.7839999999999998</v>
      </c>
      <c r="F1891">
        <v>23.111479999999901</v>
      </c>
      <c r="G1891">
        <v>47.686351129032197</v>
      </c>
      <c r="H1891">
        <v>7.7269999999999897</v>
      </c>
      <c r="I1891">
        <v>19.488620000000001</v>
      </c>
      <c r="J1891">
        <v>28.984837580645099</v>
      </c>
      <c r="K1891">
        <v>3.2529469892473002</v>
      </c>
      <c r="L1891">
        <v>8.5579999999999696</v>
      </c>
      <c r="M1891">
        <v>7.6498812365590902</v>
      </c>
      <c r="N1891">
        <v>1.07423956989247</v>
      </c>
      <c r="O1891">
        <v>10.0756</v>
      </c>
      <c r="P1891">
        <v>18.280699999999602</v>
      </c>
      <c r="Q1891">
        <v>58.895014596773798</v>
      </c>
      <c r="R1891">
        <v>11.1915999999999</v>
      </c>
      <c r="S1891">
        <v>17.318500000000199</v>
      </c>
      <c r="T1891">
        <v>40.385730887096997</v>
      </c>
      <c r="U1891">
        <v>5.0204179032257903</v>
      </c>
      <c r="V1891">
        <v>11.6426999999999</v>
      </c>
      <c r="W1891">
        <v>11.77823172043</v>
      </c>
      <c r="X1891">
        <v>1.65603903225806</v>
      </c>
      <c r="Y1891">
        <v>2012</v>
      </c>
      <c r="Z1891">
        <v>37321</v>
      </c>
    </row>
    <row r="1892" spans="1:26" x14ac:dyDescent="0.2">
      <c r="A1892" s="1" t="d">
        <v>2012-08-08</v>
      </c>
      <c r="B1892" t="s">
        <v>33</v>
      </c>
      <c r="C1892">
        <v>23.86</v>
      </c>
      <c r="D1892">
        <v>8</v>
      </c>
      <c r="E1892">
        <v>2.74399999999999</v>
      </c>
      <c r="F1892">
        <v>21.461859999999799</v>
      </c>
      <c r="G1892">
        <v>54.426286451612697</v>
      </c>
      <c r="H1892">
        <v>3.6745399999999799</v>
      </c>
      <c r="I1892">
        <v>19.549539999999901</v>
      </c>
      <c r="J1892">
        <v>31.397671881720399</v>
      </c>
      <c r="K1892">
        <v>3.2484832258064298</v>
      </c>
      <c r="L1892">
        <v>4.9275399999999898</v>
      </c>
      <c r="M1892">
        <v>7.6952096774193297</v>
      </c>
      <c r="N1892">
        <v>1.08448951612903</v>
      </c>
      <c r="O1892">
        <v>1.0787</v>
      </c>
      <c r="P1892">
        <v>5.2410000000007004</v>
      </c>
      <c r="Q1892">
        <v>80.700358440860498</v>
      </c>
      <c r="R1892">
        <v>1.26590000000002</v>
      </c>
      <c r="S1892">
        <v>4.8780999999999697</v>
      </c>
      <c r="T1892">
        <v>47.561850645161201</v>
      </c>
      <c r="U1892">
        <v>5.4517109139785003</v>
      </c>
      <c r="V1892">
        <v>1.2791999999999699</v>
      </c>
      <c r="W1892">
        <v>12.8073823655913</v>
      </c>
      <c r="X1892">
        <v>1.8177339247311799</v>
      </c>
      <c r="Y1892">
        <v>2012</v>
      </c>
      <c r="Z1892">
        <v>37322</v>
      </c>
    </row>
    <row r="1893" spans="1:26" x14ac:dyDescent="0.2">
      <c r="A1893" s="1" t="d">
        <v>2012-08-09</v>
      </c>
      <c r="B1893" t="s">
        <v>27</v>
      </c>
      <c r="C1893">
        <v>22.04</v>
      </c>
      <c r="D1893">
        <v>8</v>
      </c>
      <c r="E1893">
        <v>7.2579999999999902</v>
      </c>
      <c r="F1893">
        <v>60.917019999999802</v>
      </c>
      <c r="G1893">
        <v>101.665130376344</v>
      </c>
      <c r="H1893">
        <v>11.273999999999999</v>
      </c>
      <c r="I1893">
        <v>54.943999999999903</v>
      </c>
      <c r="J1893">
        <v>59.866207903225799</v>
      </c>
      <c r="K1893">
        <v>5.7283222043010804</v>
      </c>
      <c r="L1893">
        <v>16.614000000000001</v>
      </c>
      <c r="M1893">
        <v>13.7432998924731</v>
      </c>
      <c r="N1893">
        <v>1.89960650537634</v>
      </c>
      <c r="O1893">
        <v>30.1982</v>
      </c>
      <c r="P1893">
        <v>170.609299999999</v>
      </c>
      <c r="Q1893">
        <v>315.86170561827799</v>
      </c>
      <c r="R1893">
        <v>40.648399999999903</v>
      </c>
      <c r="S1893">
        <v>168.76429999999999</v>
      </c>
      <c r="T1893">
        <v>231.44937336021499</v>
      </c>
      <c r="U1893">
        <v>24.419907795698801</v>
      </c>
      <c r="V1893">
        <v>61.2271000000001</v>
      </c>
      <c r="W1893">
        <v>58.457619086021602</v>
      </c>
      <c r="X1893">
        <v>8.0519723118279494</v>
      </c>
      <c r="Y1893">
        <v>2012</v>
      </c>
      <c r="Z1893">
        <v>37323</v>
      </c>
    </row>
    <row r="1894" spans="1:26" x14ac:dyDescent="0.2">
      <c r="A1894" s="1" t="d">
        <v>2012-08-09</v>
      </c>
      <c r="B1894" t="s">
        <v>31</v>
      </c>
      <c r="C1894">
        <v>23.64</v>
      </c>
      <c r="D1894">
        <v>8</v>
      </c>
      <c r="E1894">
        <v>7.8659999999999997</v>
      </c>
      <c r="F1894">
        <v>109.32426</v>
      </c>
      <c r="G1894">
        <v>116.059779569892</v>
      </c>
      <c r="H1894">
        <v>22.628999999999898</v>
      </c>
      <c r="I1894">
        <v>95.37</v>
      </c>
      <c r="J1894">
        <v>68.006794999999897</v>
      </c>
      <c r="K1894">
        <v>6.60867870967739</v>
      </c>
      <c r="L1894">
        <v>25.751999999999999</v>
      </c>
      <c r="M1894">
        <v>15.903921720430001</v>
      </c>
      <c r="N1894">
        <v>2.1812262365591302</v>
      </c>
      <c r="O1894">
        <v>48.702500000000001</v>
      </c>
      <c r="P1894">
        <v>348.47040000000101</v>
      </c>
      <c r="Q1894">
        <v>356.77065521505398</v>
      </c>
      <c r="R1894">
        <v>119.4682</v>
      </c>
      <c r="S1894">
        <v>339.91969999999901</v>
      </c>
      <c r="T1894">
        <v>266.71152607526801</v>
      </c>
      <c r="U1894">
        <v>29.426353279569899</v>
      </c>
      <c r="V1894">
        <v>131.19899999999899</v>
      </c>
      <c r="W1894">
        <v>69.712084166666699</v>
      </c>
      <c r="X1894">
        <v>9.7023213709677396</v>
      </c>
      <c r="Y1894">
        <v>2012</v>
      </c>
      <c r="Z1894">
        <v>37324</v>
      </c>
    </row>
    <row r="1895" spans="1:26" x14ac:dyDescent="0.2">
      <c r="A1895" s="1" t="d">
        <v>2012-08-09</v>
      </c>
      <c r="B1895" t="s">
        <v>28</v>
      </c>
      <c r="C1895">
        <v>18.87</v>
      </c>
      <c r="D1895">
        <v>8</v>
      </c>
      <c r="E1895">
        <v>5.4219999999999997</v>
      </c>
      <c r="F1895">
        <v>61.356479999999699</v>
      </c>
      <c r="G1895">
        <v>100.826361666666</v>
      </c>
      <c r="H1895">
        <v>10.386999999999899</v>
      </c>
      <c r="I1895">
        <v>55.354999999999897</v>
      </c>
      <c r="J1895">
        <v>58.813520967741901</v>
      </c>
      <c r="K1895">
        <v>5.777588172043</v>
      </c>
      <c r="L1895">
        <v>16.186</v>
      </c>
      <c r="M1895">
        <v>13.7790419354838</v>
      </c>
      <c r="N1895">
        <v>1.91063112903225</v>
      </c>
      <c r="O1895">
        <v>27.454899999999999</v>
      </c>
      <c r="P1895">
        <v>171.0924</v>
      </c>
      <c r="Q1895">
        <v>295.80976524193602</v>
      </c>
      <c r="R1895">
        <v>38.635199999999998</v>
      </c>
      <c r="S1895">
        <v>169.21709999999899</v>
      </c>
      <c r="T1895">
        <v>210.25712263440801</v>
      </c>
      <c r="U1895">
        <v>22.2692053763441</v>
      </c>
      <c r="V1895">
        <v>60.080499999999702</v>
      </c>
      <c r="W1895">
        <v>53.210251075268602</v>
      </c>
      <c r="X1895">
        <v>7.3310717741935401</v>
      </c>
      <c r="Y1895">
        <v>2012</v>
      </c>
      <c r="Z1895">
        <v>37327</v>
      </c>
    </row>
    <row r="1896" spans="1:26" x14ac:dyDescent="0.2">
      <c r="A1896" s="1" t="d">
        <v>2012-08-09</v>
      </c>
      <c r="B1896" t="s">
        <v>26</v>
      </c>
      <c r="C1896">
        <v>16.79</v>
      </c>
      <c r="D1896">
        <v>8</v>
      </c>
      <c r="E1896">
        <v>2.6259999999999999</v>
      </c>
      <c r="F1896">
        <v>18.845320000000001</v>
      </c>
      <c r="G1896">
        <v>49.917277150537601</v>
      </c>
      <c r="H1896">
        <v>5.9769999999999897</v>
      </c>
      <c r="I1896">
        <v>17.703539999999901</v>
      </c>
      <c r="J1896">
        <v>28.824791344085899</v>
      </c>
      <c r="K1896">
        <v>2.9747242473118201</v>
      </c>
      <c r="L1896">
        <v>6.9519999999999804</v>
      </c>
      <c r="M1896">
        <v>7.0501909139784802</v>
      </c>
      <c r="N1896">
        <v>0.99036155913978496</v>
      </c>
      <c r="O1896">
        <v>1.5875999999999999</v>
      </c>
      <c r="P1896">
        <v>6.8932000000010802</v>
      </c>
      <c r="Q1896">
        <v>71.862282150538505</v>
      </c>
      <c r="R1896">
        <v>3.0646</v>
      </c>
      <c r="S1896">
        <v>6.7220999999999398</v>
      </c>
      <c r="T1896">
        <v>48.2742230107525</v>
      </c>
      <c r="U1896">
        <v>5.5921781451612897</v>
      </c>
      <c r="V1896">
        <v>3.1421000000000099</v>
      </c>
      <c r="W1896">
        <v>13.2692086827956</v>
      </c>
      <c r="X1896">
        <v>1.85520588709677</v>
      </c>
      <c r="Y1896">
        <v>2012</v>
      </c>
      <c r="Z1896">
        <v>37328</v>
      </c>
    </row>
    <row r="1897" spans="1:26" x14ac:dyDescent="0.2">
      <c r="A1897" s="1" t="d">
        <v>2012-08-09</v>
      </c>
      <c r="B1897" t="s">
        <v>29</v>
      </c>
      <c r="C1897">
        <v>17.82</v>
      </c>
      <c r="D1897">
        <v>8</v>
      </c>
      <c r="E1897">
        <v>2.0409999999999999</v>
      </c>
      <c r="F1897">
        <v>23.475859999999798</v>
      </c>
      <c r="G1897">
        <v>54.426286451612697</v>
      </c>
      <c r="H1897">
        <v>5.7129999999999797</v>
      </c>
      <c r="I1897">
        <v>21.370539999999899</v>
      </c>
      <c r="J1897">
        <v>31.397671881720399</v>
      </c>
      <c r="K1897">
        <v>3.2484832258064298</v>
      </c>
      <c r="L1897">
        <v>6.8945399999999903</v>
      </c>
      <c r="M1897">
        <v>7.6952096774193297</v>
      </c>
      <c r="N1897">
        <v>1.08448951612903</v>
      </c>
      <c r="O1897">
        <v>0.26529999999999998</v>
      </c>
      <c r="P1897">
        <v>5.5025000000007003</v>
      </c>
      <c r="Q1897">
        <v>80.700358440860498</v>
      </c>
      <c r="R1897">
        <v>1.5312000000000201</v>
      </c>
      <c r="S1897">
        <v>5.1298999999999699</v>
      </c>
      <c r="T1897">
        <v>47.561850645161201</v>
      </c>
      <c r="U1897">
        <v>5.4517109139785003</v>
      </c>
      <c r="V1897">
        <v>1.54449999999997</v>
      </c>
      <c r="W1897">
        <v>12.8073823655913</v>
      </c>
      <c r="X1897">
        <v>1.8177339247311799</v>
      </c>
      <c r="Y1897">
        <v>2012</v>
      </c>
      <c r="Z1897">
        <v>37329</v>
      </c>
    </row>
    <row r="1898" spans="1:26" x14ac:dyDescent="0.2">
      <c r="A1898" s="1" t="d">
        <v>2012-08-10</v>
      </c>
      <c r="B1898" t="s">
        <v>27</v>
      </c>
      <c r="C1898">
        <v>22.04</v>
      </c>
      <c r="D1898">
        <v>8</v>
      </c>
      <c r="E1898">
        <v>3.839</v>
      </c>
      <c r="F1898">
        <v>64.756019999999793</v>
      </c>
      <c r="G1898">
        <v>101.665130376344</v>
      </c>
      <c r="H1898">
        <v>13.384</v>
      </c>
      <c r="I1898">
        <v>57.647999999999897</v>
      </c>
      <c r="J1898">
        <v>59.866207903225799</v>
      </c>
      <c r="K1898">
        <v>5.7283222043010804</v>
      </c>
      <c r="L1898">
        <v>18.145</v>
      </c>
      <c r="M1898">
        <v>13.7432998924731</v>
      </c>
      <c r="N1898">
        <v>1.89960650537634</v>
      </c>
      <c r="O1898">
        <v>22.908100000000001</v>
      </c>
      <c r="P1898">
        <v>193.51679999999899</v>
      </c>
      <c r="Q1898">
        <v>315.86170561827799</v>
      </c>
      <c r="R1898">
        <v>58.885499999999901</v>
      </c>
      <c r="S1898">
        <v>191.04069999999999</v>
      </c>
      <c r="T1898">
        <v>231.44937336021499</v>
      </c>
      <c r="U1898">
        <v>24.419907795698801</v>
      </c>
      <c r="V1898">
        <v>75.797300000000106</v>
      </c>
      <c r="W1898">
        <v>58.457619086021602</v>
      </c>
      <c r="X1898">
        <v>8.0519723118279494</v>
      </c>
      <c r="Y1898">
        <v>2012</v>
      </c>
      <c r="Z1898">
        <v>37330</v>
      </c>
    </row>
    <row r="1899" spans="1:26" x14ac:dyDescent="0.2">
      <c r="A1899" s="1" t="d">
        <v>2012-08-10</v>
      </c>
      <c r="B1899" t="s">
        <v>46</v>
      </c>
      <c r="C1899">
        <v>18.39</v>
      </c>
      <c r="D1899">
        <v>8</v>
      </c>
      <c r="E1899">
        <v>3.5249999999999999</v>
      </c>
      <c r="F1899">
        <v>31.66086</v>
      </c>
      <c r="G1899">
        <v>54.086135967741797</v>
      </c>
      <c r="H1899">
        <v>6.9799999999999898</v>
      </c>
      <c r="I1899">
        <v>27.150000000000102</v>
      </c>
      <c r="J1899">
        <v>32.745441344085997</v>
      </c>
      <c r="K1899">
        <v>3.4849855376344001</v>
      </c>
      <c r="L1899">
        <v>8.5779999999999994</v>
      </c>
      <c r="M1899">
        <v>8.2945687096774208</v>
      </c>
      <c r="N1899">
        <v>1.1646673655913899</v>
      </c>
      <c r="O1899">
        <v>10.038500000000001</v>
      </c>
      <c r="P1899">
        <v>56.0469000000001</v>
      </c>
      <c r="Q1899">
        <v>97.017817715053695</v>
      </c>
      <c r="R1899">
        <v>20.189299999999999</v>
      </c>
      <c r="S1899">
        <v>54.224299999999801</v>
      </c>
      <c r="T1899">
        <v>65.190426720429898</v>
      </c>
      <c r="U1899">
        <v>7.6792352150537901</v>
      </c>
      <c r="V1899">
        <v>22.401199999999999</v>
      </c>
      <c r="W1899">
        <v>18.1066836021506</v>
      </c>
      <c r="X1899">
        <v>2.5566491935483802</v>
      </c>
      <c r="Y1899">
        <v>2012</v>
      </c>
      <c r="Z1899">
        <v>37331</v>
      </c>
    </row>
    <row r="1900" spans="1:26" x14ac:dyDescent="0.2">
      <c r="A1900" s="1" t="d">
        <v>2012-08-10</v>
      </c>
      <c r="B1900" t="s">
        <v>29</v>
      </c>
      <c r="C1900">
        <v>17.82</v>
      </c>
      <c r="D1900">
        <v>8</v>
      </c>
      <c r="E1900">
        <v>1.8540000000000001</v>
      </c>
      <c r="F1900">
        <v>25.327319999999801</v>
      </c>
      <c r="G1900">
        <v>54.426286451612697</v>
      </c>
      <c r="H1900">
        <v>6.6389999999999798</v>
      </c>
      <c r="I1900">
        <v>23.119539999999901</v>
      </c>
      <c r="J1900">
        <v>31.397671881720399</v>
      </c>
      <c r="K1900">
        <v>3.2484832258064298</v>
      </c>
      <c r="L1900">
        <v>8.7485399999999895</v>
      </c>
      <c r="M1900">
        <v>7.6952096774193297</v>
      </c>
      <c r="N1900">
        <v>1.08448951612903</v>
      </c>
      <c r="O1900">
        <v>0.1323</v>
      </c>
      <c r="P1900">
        <v>5.6332000000007003</v>
      </c>
      <c r="Q1900">
        <v>80.700358440860498</v>
      </c>
      <c r="R1900">
        <v>1.4763000000000199</v>
      </c>
      <c r="S1900">
        <v>5.2504999999999704</v>
      </c>
      <c r="T1900">
        <v>47.561850645161201</v>
      </c>
      <c r="U1900">
        <v>5.4517109139785003</v>
      </c>
      <c r="V1900">
        <v>1.6767999999999701</v>
      </c>
      <c r="W1900">
        <v>12.8073823655913</v>
      </c>
      <c r="X1900">
        <v>1.8177339247311799</v>
      </c>
      <c r="Y1900">
        <v>2012</v>
      </c>
      <c r="Z1900">
        <v>37333</v>
      </c>
    </row>
    <row r="1901" spans="1:26" x14ac:dyDescent="0.2">
      <c r="A1901" s="1" t="d">
        <v>2012-08-10</v>
      </c>
      <c r="B1901" t="s">
        <v>30</v>
      </c>
      <c r="C1901">
        <v>11.96</v>
      </c>
      <c r="D1901">
        <v>8</v>
      </c>
      <c r="E1901">
        <v>5.117</v>
      </c>
      <c r="F1901">
        <v>32.292319999999897</v>
      </c>
      <c r="G1901">
        <v>51.508148387096703</v>
      </c>
      <c r="H1901">
        <v>7.0880000000000001</v>
      </c>
      <c r="I1901">
        <v>26.7606199999999</v>
      </c>
      <c r="J1901">
        <v>31.3315183333333</v>
      </c>
      <c r="K1901">
        <v>3.3139488172043001</v>
      </c>
      <c r="L1901">
        <v>8.3829999999999796</v>
      </c>
      <c r="M1901">
        <v>7.9504558064515898</v>
      </c>
      <c r="N1901">
        <v>1.10770709677419</v>
      </c>
      <c r="O1901">
        <v>8.7647999999999993</v>
      </c>
      <c r="P1901">
        <v>25.455700000000199</v>
      </c>
      <c r="Q1901">
        <v>69.422002634408599</v>
      </c>
      <c r="R1901">
        <v>9.0136999999999698</v>
      </c>
      <c r="S1901">
        <v>22.582699999999999</v>
      </c>
      <c r="T1901">
        <v>46.147098602150599</v>
      </c>
      <c r="U1901">
        <v>6.1013662903225496</v>
      </c>
      <c r="V1901">
        <v>9.2508000000000692</v>
      </c>
      <c r="W1901">
        <v>14.318446075268801</v>
      </c>
      <c r="X1901">
        <v>2.0476640322580599</v>
      </c>
      <c r="Y1901">
        <v>2012</v>
      </c>
      <c r="Z1901">
        <v>37334</v>
      </c>
    </row>
    <row r="1902" spans="1:26" x14ac:dyDescent="0.2">
      <c r="A1902" s="1" t="d">
        <v>2012-08-10</v>
      </c>
      <c r="B1902" t="s">
        <v>39</v>
      </c>
      <c r="C1902">
        <v>27.79</v>
      </c>
      <c r="D1902">
        <v>8</v>
      </c>
      <c r="E1902">
        <v>3.6680000000000001</v>
      </c>
      <c r="F1902">
        <v>42.308799999999799</v>
      </c>
      <c r="G1902">
        <v>66.0186467741934</v>
      </c>
      <c r="H1902">
        <v>6.7479999999999896</v>
      </c>
      <c r="I1902">
        <v>34.939540000000001</v>
      </c>
      <c r="J1902">
        <v>40.372540537634301</v>
      </c>
      <c r="K1902">
        <v>4.1102621505376202</v>
      </c>
      <c r="L1902">
        <v>11.194000000000001</v>
      </c>
      <c r="M1902">
        <v>10.025822258064499</v>
      </c>
      <c r="N1902">
        <v>1.3383790860214999</v>
      </c>
      <c r="O1902">
        <v>4.7382</v>
      </c>
      <c r="P1902">
        <v>37.170499999999997</v>
      </c>
      <c r="Q1902">
        <v>160.08077064516101</v>
      </c>
      <c r="R1902">
        <v>4.96159999999999</v>
      </c>
      <c r="S1902">
        <v>35.899199999999901</v>
      </c>
      <c r="T1902">
        <v>125.363653306451</v>
      </c>
      <c r="U1902">
        <v>16.244680188172001</v>
      </c>
      <c r="V1902">
        <v>21.188099999999999</v>
      </c>
      <c r="W1902">
        <v>38.681469435483798</v>
      </c>
      <c r="X1902">
        <v>5.3526699193548302</v>
      </c>
      <c r="Y1902">
        <v>2012</v>
      </c>
      <c r="Z1902">
        <v>37335</v>
      </c>
    </row>
    <row r="1903" spans="1:26" x14ac:dyDescent="0.2">
      <c r="A1903" s="1" t="d">
        <v>2012-08-10</v>
      </c>
      <c r="B1903" t="s">
        <v>35</v>
      </c>
      <c r="C1903">
        <v>27.79</v>
      </c>
      <c r="D1903">
        <v>8</v>
      </c>
      <c r="E1903">
        <v>7.3419999999999996</v>
      </c>
      <c r="F1903">
        <v>56.304779999999703</v>
      </c>
      <c r="G1903">
        <v>77.122380537634101</v>
      </c>
      <c r="H1903">
        <v>13.2739999999999</v>
      </c>
      <c r="I1903">
        <v>46.2349999999999</v>
      </c>
      <c r="J1903">
        <v>47.112910161290202</v>
      </c>
      <c r="K1903">
        <v>4.8039594086021404</v>
      </c>
      <c r="L1903">
        <v>17.46</v>
      </c>
      <c r="M1903">
        <v>11.7095886021505</v>
      </c>
      <c r="N1903">
        <v>1.5779529032258</v>
      </c>
      <c r="O1903">
        <v>19.010100000000001</v>
      </c>
      <c r="P1903">
        <v>57.506200000000497</v>
      </c>
      <c r="Q1903">
        <v>176.93772905914</v>
      </c>
      <c r="R1903">
        <v>23.3767</v>
      </c>
      <c r="S1903">
        <v>54.632399999999997</v>
      </c>
      <c r="T1903">
        <v>140.25575540322501</v>
      </c>
      <c r="U1903">
        <v>17.899816021505401</v>
      </c>
      <c r="V1903">
        <v>33.263100000000001</v>
      </c>
      <c r="W1903">
        <v>43.373476720430098</v>
      </c>
      <c r="X1903">
        <v>5.9239199462365599</v>
      </c>
      <c r="Y1903">
        <v>2012</v>
      </c>
      <c r="Z1903">
        <v>37336</v>
      </c>
    </row>
    <row r="1904" spans="1:26" x14ac:dyDescent="0.2">
      <c r="A1904" s="1" t="d">
        <v>2012-08-10</v>
      </c>
      <c r="B1904" t="s">
        <v>28</v>
      </c>
      <c r="C1904">
        <v>18.87</v>
      </c>
      <c r="D1904">
        <v>8</v>
      </c>
      <c r="E1904">
        <v>3.3849999999999998</v>
      </c>
      <c r="F1904">
        <v>64.741479999999697</v>
      </c>
      <c r="G1904">
        <v>100.826361666666</v>
      </c>
      <c r="H1904">
        <v>11.815999999999899</v>
      </c>
      <c r="I1904">
        <v>57.732999999999898</v>
      </c>
      <c r="J1904">
        <v>58.813520967741901</v>
      </c>
      <c r="K1904">
        <v>5.777588172043</v>
      </c>
      <c r="L1904">
        <v>16.68</v>
      </c>
      <c r="M1904">
        <v>13.7790419354838</v>
      </c>
      <c r="N1904">
        <v>1.91063112903225</v>
      </c>
      <c r="O1904">
        <v>23.2254</v>
      </c>
      <c r="P1904">
        <v>194.3177</v>
      </c>
      <c r="Q1904">
        <v>295.80976524193602</v>
      </c>
      <c r="R1904">
        <v>57.272099999999902</v>
      </c>
      <c r="S1904">
        <v>191.86519999999899</v>
      </c>
      <c r="T1904">
        <v>210.25712263440801</v>
      </c>
      <c r="U1904">
        <v>22.2692053763441</v>
      </c>
      <c r="V1904">
        <v>74.5050999999997</v>
      </c>
      <c r="W1904">
        <v>53.210251075268602</v>
      </c>
      <c r="X1904">
        <v>7.3310717741935401</v>
      </c>
      <c r="Y1904">
        <v>2012</v>
      </c>
      <c r="Z1904">
        <v>37338</v>
      </c>
    </row>
    <row r="1905" spans="1:26" x14ac:dyDescent="0.2">
      <c r="A1905" s="1" t="d">
        <v>2012-08-10</v>
      </c>
      <c r="B1905" t="s">
        <v>31</v>
      </c>
      <c r="C1905">
        <v>23.64</v>
      </c>
      <c r="D1905">
        <v>8</v>
      </c>
      <c r="E1905">
        <v>10.154999999999999</v>
      </c>
      <c r="F1905">
        <v>119.44626</v>
      </c>
      <c r="G1905">
        <v>116.059779569892</v>
      </c>
      <c r="H1905">
        <v>30.642999999999901</v>
      </c>
      <c r="I1905">
        <v>100.776</v>
      </c>
      <c r="J1905">
        <v>68.006794999999897</v>
      </c>
      <c r="K1905">
        <v>6.60867870967739</v>
      </c>
      <c r="L1905">
        <v>35.386000000000003</v>
      </c>
      <c r="M1905">
        <v>15.903921720430001</v>
      </c>
      <c r="N1905">
        <v>2.1812262365591302</v>
      </c>
      <c r="O1905">
        <v>61.568899999999999</v>
      </c>
      <c r="P1905">
        <v>409.99540000000098</v>
      </c>
      <c r="Q1905">
        <v>356.77065521505398</v>
      </c>
      <c r="R1905">
        <v>177.0746</v>
      </c>
      <c r="S1905">
        <v>397.29259999999903</v>
      </c>
      <c r="T1905">
        <v>266.71152607526801</v>
      </c>
      <c r="U1905">
        <v>29.426353279569899</v>
      </c>
      <c r="V1905">
        <v>189.15239999999901</v>
      </c>
      <c r="W1905">
        <v>69.712084166666699</v>
      </c>
      <c r="X1905">
        <v>9.7023213709677396</v>
      </c>
      <c r="Y1905">
        <v>2012</v>
      </c>
      <c r="Z1905">
        <v>37339</v>
      </c>
    </row>
    <row r="1906" spans="1:26" x14ac:dyDescent="0.2">
      <c r="A1906" s="1" t="d">
        <v>2012-08-12</v>
      </c>
      <c r="B1906" t="s">
        <v>43</v>
      </c>
      <c r="C1906">
        <v>17.670000000000002</v>
      </c>
      <c r="D1906">
        <v>8</v>
      </c>
      <c r="E1906">
        <v>2.3980000000000001</v>
      </c>
      <c r="F1906">
        <v>28.298860000000001</v>
      </c>
      <c r="G1906">
        <v>47.158247043010903</v>
      </c>
      <c r="H1906">
        <v>4.8329999999999904</v>
      </c>
      <c r="I1906">
        <v>19.519539999999999</v>
      </c>
      <c r="J1906">
        <v>28.4275375268817</v>
      </c>
      <c r="K1906">
        <v>3.1313895698924799</v>
      </c>
      <c r="L1906">
        <v>6.1755400000000096</v>
      </c>
      <c r="M1906">
        <v>7.4485932795698897</v>
      </c>
      <c r="N1906">
        <v>1.054565</v>
      </c>
      <c r="O1906">
        <v>1.3980999999999999</v>
      </c>
      <c r="P1906">
        <v>21.860900000000299</v>
      </c>
      <c r="Q1906">
        <v>69.817039892473304</v>
      </c>
      <c r="R1906">
        <v>3.00449999999999</v>
      </c>
      <c r="S1906">
        <v>16.906200000000101</v>
      </c>
      <c r="T1906">
        <v>49.840612741935502</v>
      </c>
      <c r="U1906">
        <v>6.5827993010752701</v>
      </c>
      <c r="V1906">
        <v>5.77179999999999</v>
      </c>
      <c r="W1906">
        <v>15.7609396774193</v>
      </c>
      <c r="X1906">
        <v>2.2063838172043</v>
      </c>
      <c r="Y1906">
        <v>2012</v>
      </c>
      <c r="Z1906">
        <v>37340</v>
      </c>
    </row>
    <row r="1907" spans="1:26" x14ac:dyDescent="0.2">
      <c r="A1907" s="1" t="d">
        <v>2012-08-12</v>
      </c>
      <c r="B1907" t="s">
        <v>46</v>
      </c>
      <c r="C1907">
        <v>18.39</v>
      </c>
      <c r="D1907">
        <v>8</v>
      </c>
      <c r="E1907">
        <v>1.905</v>
      </c>
      <c r="F1907">
        <v>34.253860000000003</v>
      </c>
      <c r="G1907">
        <v>54.086135967741797</v>
      </c>
      <c r="H1907">
        <v>6.1609999999999898</v>
      </c>
      <c r="I1907">
        <v>27.540000000000099</v>
      </c>
      <c r="J1907">
        <v>32.745441344085997</v>
      </c>
      <c r="K1907">
        <v>3.4849855376344001</v>
      </c>
      <c r="L1907">
        <v>10.036</v>
      </c>
      <c r="M1907">
        <v>8.2945687096774208</v>
      </c>
      <c r="N1907">
        <v>1.1646673655913899</v>
      </c>
      <c r="O1907">
        <v>1.8814</v>
      </c>
      <c r="P1907">
        <v>59.015300000000103</v>
      </c>
      <c r="Q1907">
        <v>97.017817715053695</v>
      </c>
      <c r="R1907">
        <v>13.0069</v>
      </c>
      <c r="S1907">
        <v>56.069199999999803</v>
      </c>
      <c r="T1907">
        <v>65.190426720429898</v>
      </c>
      <c r="U1907">
        <v>7.6792352150537901</v>
      </c>
      <c r="V1907">
        <v>23.966899999999999</v>
      </c>
      <c r="W1907">
        <v>18.1066836021506</v>
      </c>
      <c r="X1907">
        <v>2.5566491935483802</v>
      </c>
      <c r="Y1907">
        <v>2012</v>
      </c>
      <c r="Z1907">
        <v>37341</v>
      </c>
    </row>
    <row r="1908" spans="1:26" x14ac:dyDescent="0.2">
      <c r="A1908" s="1" t="d">
        <v>2012-08-12</v>
      </c>
      <c r="B1908" t="s">
        <v>35</v>
      </c>
      <c r="C1908">
        <v>27.79</v>
      </c>
      <c r="D1908">
        <v>8</v>
      </c>
      <c r="E1908">
        <v>3.1319999999999899</v>
      </c>
      <c r="F1908">
        <v>60.571779999999698</v>
      </c>
      <c r="G1908">
        <v>77.122380537634101</v>
      </c>
      <c r="H1908">
        <v>12.0359999999999</v>
      </c>
      <c r="I1908">
        <v>48.922999999999902</v>
      </c>
      <c r="J1908">
        <v>47.112910161290202</v>
      </c>
      <c r="K1908">
        <v>4.8039594086021404</v>
      </c>
      <c r="L1908">
        <v>18.847999999999999</v>
      </c>
      <c r="M1908">
        <v>11.7095886021505</v>
      </c>
      <c r="N1908">
        <v>1.5779529032258</v>
      </c>
      <c r="O1908">
        <v>3.0396999999999998</v>
      </c>
      <c r="P1908">
        <v>61.201600000000496</v>
      </c>
      <c r="Q1908">
        <v>176.93772905914</v>
      </c>
      <c r="R1908">
        <v>22.705500000000001</v>
      </c>
      <c r="S1908">
        <v>57.627200000000002</v>
      </c>
      <c r="T1908">
        <v>140.25575540322501</v>
      </c>
      <c r="U1908">
        <v>17.899816021505401</v>
      </c>
      <c r="V1908">
        <v>29.669799999999999</v>
      </c>
      <c r="W1908">
        <v>43.373476720430098</v>
      </c>
      <c r="X1908">
        <v>5.9239199462365599</v>
      </c>
      <c r="Y1908">
        <v>2012</v>
      </c>
      <c r="Z1908">
        <v>37343</v>
      </c>
    </row>
    <row r="1909" spans="1:26" x14ac:dyDescent="0.2">
      <c r="A1909" s="1" t="d">
        <v>2012-08-12</v>
      </c>
      <c r="B1909" t="s">
        <v>31</v>
      </c>
      <c r="C1909">
        <v>23.64</v>
      </c>
      <c r="D1909">
        <v>8</v>
      </c>
      <c r="E1909">
        <v>3.694</v>
      </c>
      <c r="F1909">
        <v>125.18326</v>
      </c>
      <c r="G1909">
        <v>116.059779569892</v>
      </c>
      <c r="H1909">
        <v>15.969999999999899</v>
      </c>
      <c r="I1909">
        <v>100.252</v>
      </c>
      <c r="J1909">
        <v>68.006794999999897</v>
      </c>
      <c r="K1909">
        <v>6.60867870967739</v>
      </c>
      <c r="L1909">
        <v>39.003999999999998</v>
      </c>
      <c r="M1909">
        <v>15.903921720430001</v>
      </c>
      <c r="N1909">
        <v>2.1812262365591302</v>
      </c>
      <c r="O1909">
        <v>14.6258</v>
      </c>
      <c r="P1909">
        <v>436.12720000000098</v>
      </c>
      <c r="Q1909">
        <v>356.77065521505398</v>
      </c>
      <c r="R1909">
        <v>88.065399999999997</v>
      </c>
      <c r="S1909">
        <v>418.19319999999902</v>
      </c>
      <c r="T1909">
        <v>266.71152607526801</v>
      </c>
      <c r="U1909">
        <v>29.426353279569899</v>
      </c>
      <c r="V1909">
        <v>209.42309999999901</v>
      </c>
      <c r="W1909">
        <v>69.712084166666699</v>
      </c>
      <c r="X1909">
        <v>9.7023213709677396</v>
      </c>
      <c r="Y1909">
        <v>2012</v>
      </c>
      <c r="Z1909">
        <v>37345</v>
      </c>
    </row>
    <row r="1910" spans="1:26" x14ac:dyDescent="0.2">
      <c r="A1910" s="1" t="d">
        <v>2012-08-12</v>
      </c>
      <c r="B1910" t="s">
        <v>27</v>
      </c>
      <c r="C1910">
        <v>22.04</v>
      </c>
      <c r="D1910">
        <v>8</v>
      </c>
      <c r="E1910">
        <v>3.69</v>
      </c>
      <c r="F1910">
        <v>69.532479999999794</v>
      </c>
      <c r="G1910">
        <v>101.665130376344</v>
      </c>
      <c r="H1910">
        <v>8.6180000000000003</v>
      </c>
      <c r="I1910">
        <v>58.875999999999898</v>
      </c>
      <c r="J1910">
        <v>59.866207903225799</v>
      </c>
      <c r="K1910">
        <v>5.7283222043010804</v>
      </c>
      <c r="L1910">
        <v>20.690999999999999</v>
      </c>
      <c r="M1910">
        <v>13.7432998924731</v>
      </c>
      <c r="N1910">
        <v>1.89960650537634</v>
      </c>
      <c r="O1910">
        <v>14.149900000000001</v>
      </c>
      <c r="P1910">
        <v>214.410799999999</v>
      </c>
      <c r="Q1910">
        <v>315.86170561827799</v>
      </c>
      <c r="R1910">
        <v>43.802099999999903</v>
      </c>
      <c r="S1910">
        <v>210.05269999999999</v>
      </c>
      <c r="T1910">
        <v>231.44937336021499</v>
      </c>
      <c r="U1910">
        <v>24.419907795698801</v>
      </c>
      <c r="V1910">
        <v>87.210800000000106</v>
      </c>
      <c r="W1910">
        <v>58.457619086021602</v>
      </c>
      <c r="X1910">
        <v>8.0519723118279494</v>
      </c>
      <c r="Y1910">
        <v>2012</v>
      </c>
      <c r="Z1910">
        <v>37346</v>
      </c>
    </row>
    <row r="1911" spans="1:26" x14ac:dyDescent="0.2">
      <c r="A1911" s="1" t="d">
        <v>2012-08-12</v>
      </c>
      <c r="B1911" t="s">
        <v>30</v>
      </c>
      <c r="C1911">
        <v>11.96</v>
      </c>
      <c r="D1911">
        <v>8</v>
      </c>
      <c r="E1911">
        <v>2.0459999999999998</v>
      </c>
      <c r="F1911">
        <v>35.265319999999903</v>
      </c>
      <c r="G1911">
        <v>51.508148387096703</v>
      </c>
      <c r="H1911">
        <v>8.11</v>
      </c>
      <c r="I1911">
        <v>27.5836199999999</v>
      </c>
      <c r="J1911">
        <v>31.3315183333333</v>
      </c>
      <c r="K1911">
        <v>3.3139488172043001</v>
      </c>
      <c r="L1911">
        <v>10.315999999999899</v>
      </c>
      <c r="M1911">
        <v>7.9504558064515898</v>
      </c>
      <c r="N1911">
        <v>1.10770709677419</v>
      </c>
      <c r="O1911">
        <v>0.42659999999999998</v>
      </c>
      <c r="P1911">
        <v>25.9477000000002</v>
      </c>
      <c r="Q1911">
        <v>69.422002634408599</v>
      </c>
      <c r="R1911">
        <v>9.2567999999999699</v>
      </c>
      <c r="S1911">
        <v>22.249300000000002</v>
      </c>
      <c r="T1911">
        <v>46.147098602150599</v>
      </c>
      <c r="U1911">
        <v>6.1013662903225496</v>
      </c>
      <c r="V1911">
        <v>9.5121000000000695</v>
      </c>
      <c r="W1911">
        <v>14.318446075268801</v>
      </c>
      <c r="X1911">
        <v>2.0476640322580599</v>
      </c>
      <c r="Y1911">
        <v>2012</v>
      </c>
      <c r="Z1911">
        <v>37349</v>
      </c>
    </row>
    <row r="1912" spans="1:26" x14ac:dyDescent="0.2">
      <c r="A1912" s="1" t="d">
        <v>2012-08-12</v>
      </c>
      <c r="B1912" t="s">
        <v>28</v>
      </c>
      <c r="C1912">
        <v>18.87</v>
      </c>
      <c r="D1912">
        <v>8</v>
      </c>
      <c r="E1912">
        <v>3.738</v>
      </c>
      <c r="F1912">
        <v>69.584939999999705</v>
      </c>
      <c r="G1912">
        <v>100.826361666666</v>
      </c>
      <c r="H1912">
        <v>8.2309999999999892</v>
      </c>
      <c r="I1912">
        <v>58.385999999999903</v>
      </c>
      <c r="J1912">
        <v>58.813520967741901</v>
      </c>
      <c r="K1912">
        <v>5.777588172043</v>
      </c>
      <c r="L1912">
        <v>19.483000000000001</v>
      </c>
      <c r="M1912">
        <v>13.7790419354838</v>
      </c>
      <c r="N1912">
        <v>1.91063112903225</v>
      </c>
      <c r="O1912">
        <v>13.693899999999999</v>
      </c>
      <c r="P1912">
        <v>214.43279999999999</v>
      </c>
      <c r="Q1912">
        <v>295.80976524193602</v>
      </c>
      <c r="R1912">
        <v>43.340499999999999</v>
      </c>
      <c r="S1912">
        <v>209.74399999999901</v>
      </c>
      <c r="T1912">
        <v>210.25712263440801</v>
      </c>
      <c r="U1912">
        <v>22.2692053763441</v>
      </c>
      <c r="V1912">
        <v>84.736599999999697</v>
      </c>
      <c r="W1912">
        <v>53.210251075268602</v>
      </c>
      <c r="X1912">
        <v>7.3310717741935401</v>
      </c>
      <c r="Y1912">
        <v>2012</v>
      </c>
      <c r="Z1912">
        <v>37350</v>
      </c>
    </row>
    <row r="1913" spans="1:26" x14ac:dyDescent="0.2">
      <c r="A1913" s="1" t="d">
        <v>2012-08-12</v>
      </c>
      <c r="B1913" t="s">
        <v>40</v>
      </c>
      <c r="C1913">
        <v>17.670000000000002</v>
      </c>
      <c r="D1913">
        <v>8</v>
      </c>
      <c r="E1913">
        <v>1.839</v>
      </c>
      <c r="F1913">
        <v>21.993860000000002</v>
      </c>
      <c r="G1913">
        <v>37.602317903225803</v>
      </c>
      <c r="H1913">
        <v>4.4469999999999903</v>
      </c>
      <c r="I1913">
        <v>14.657539999999999</v>
      </c>
      <c r="J1913">
        <v>22.6433285483871</v>
      </c>
      <c r="K1913">
        <v>2.5293199462365399</v>
      </c>
      <c r="L1913">
        <v>5.2849999999999797</v>
      </c>
      <c r="M1913">
        <v>5.9899181182795598</v>
      </c>
      <c r="N1913">
        <v>0.85171327956989296</v>
      </c>
      <c r="O1913">
        <v>0.38440000000000002</v>
      </c>
      <c r="P1913">
        <v>10.1859999999997</v>
      </c>
      <c r="Q1913">
        <v>38.667296774193296</v>
      </c>
      <c r="R1913">
        <v>1.4609000000000001</v>
      </c>
      <c r="S1913">
        <v>5.5227999999998802</v>
      </c>
      <c r="T1913">
        <v>23.153842204300901</v>
      </c>
      <c r="U1913">
        <v>3.3230032258064499</v>
      </c>
      <c r="V1913">
        <v>1.4769999999999599</v>
      </c>
      <c r="W1913">
        <v>7.6881389784945897</v>
      </c>
      <c r="X1913">
        <v>1.12148870967741</v>
      </c>
      <c r="Y1913">
        <v>2012</v>
      </c>
      <c r="Z1913">
        <v>37351</v>
      </c>
    </row>
    <row r="1914" spans="1:26" x14ac:dyDescent="0.2">
      <c r="A1914" s="1" t="d">
        <v>2012-08-12</v>
      </c>
      <c r="B1914" t="s">
        <v>34</v>
      </c>
      <c r="C1914">
        <v>15.62</v>
      </c>
      <c r="D1914">
        <v>8</v>
      </c>
      <c r="E1914">
        <v>1.62</v>
      </c>
      <c r="F1914">
        <v>16.900779999999799</v>
      </c>
      <c r="G1914">
        <v>40.865698817203999</v>
      </c>
      <c r="H1914">
        <v>2.7059999999999902</v>
      </c>
      <c r="I1914">
        <v>11.47354</v>
      </c>
      <c r="J1914">
        <v>25.3970552150538</v>
      </c>
      <c r="K1914">
        <v>2.82313177419354</v>
      </c>
      <c r="L1914">
        <v>5.84</v>
      </c>
      <c r="M1914">
        <v>6.6204309139784803</v>
      </c>
      <c r="N1914">
        <v>0.94606150537634404</v>
      </c>
      <c r="O1914">
        <v>0.78359999999999996</v>
      </c>
      <c r="P1914">
        <v>17.938799999999599</v>
      </c>
      <c r="Q1914">
        <v>52.890295161289998</v>
      </c>
      <c r="R1914">
        <v>3.4702000000000099</v>
      </c>
      <c r="S1914">
        <v>16.3174999999999</v>
      </c>
      <c r="T1914">
        <v>37.706079569892303</v>
      </c>
      <c r="U1914">
        <v>4.3130258064516198</v>
      </c>
      <c r="V1914">
        <v>8.7609000000000599</v>
      </c>
      <c r="W1914">
        <v>10.359986021505399</v>
      </c>
      <c r="X1914">
        <v>1.4407317204301</v>
      </c>
      <c r="Y1914">
        <v>2012</v>
      </c>
      <c r="Z1914">
        <v>37352</v>
      </c>
    </row>
    <row r="1915" spans="1:26" x14ac:dyDescent="0.2">
      <c r="A1915" s="1" t="d">
        <v>2012-08-13</v>
      </c>
      <c r="B1915" t="s">
        <v>35</v>
      </c>
      <c r="C1915">
        <v>27.79</v>
      </c>
      <c r="D1915">
        <v>8</v>
      </c>
      <c r="E1915">
        <v>4.8879999999999999</v>
      </c>
      <c r="F1915">
        <v>65.459779999999697</v>
      </c>
      <c r="G1915">
        <v>77.122380537634101</v>
      </c>
      <c r="H1915">
        <v>9.5819999999999794</v>
      </c>
      <c r="I1915">
        <v>52.887999999999899</v>
      </c>
      <c r="J1915">
        <v>47.112910161290202</v>
      </c>
      <c r="K1915">
        <v>4.8039594086021404</v>
      </c>
      <c r="L1915">
        <v>23.736000000000001</v>
      </c>
      <c r="M1915">
        <v>11.7095886021505</v>
      </c>
      <c r="N1915">
        <v>1.5779529032258</v>
      </c>
      <c r="O1915">
        <v>6.3314000000000004</v>
      </c>
      <c r="P1915">
        <v>67.533000000000499</v>
      </c>
      <c r="Q1915">
        <v>176.93772905914</v>
      </c>
      <c r="R1915">
        <v>10.0268</v>
      </c>
      <c r="S1915">
        <v>63.853700000000003</v>
      </c>
      <c r="T1915">
        <v>140.25575540322501</v>
      </c>
      <c r="U1915">
        <v>17.899816021505401</v>
      </c>
      <c r="V1915">
        <v>34.190300000000001</v>
      </c>
      <c r="W1915">
        <v>43.373476720430098</v>
      </c>
      <c r="X1915">
        <v>5.9239199462365599</v>
      </c>
      <c r="Y1915">
        <v>2012</v>
      </c>
      <c r="Z1915">
        <v>37354</v>
      </c>
    </row>
    <row r="1916" spans="1:26" x14ac:dyDescent="0.2">
      <c r="A1916" s="1" t="d">
        <v>2012-08-13</v>
      </c>
      <c r="B1916" t="s">
        <v>40</v>
      </c>
      <c r="C1916">
        <v>17.670000000000002</v>
      </c>
      <c r="D1916">
        <v>8</v>
      </c>
      <c r="E1916">
        <v>2.3639999999999999</v>
      </c>
      <c r="F1916">
        <v>24.355319999999999</v>
      </c>
      <c r="G1916">
        <v>37.602317903225803</v>
      </c>
      <c r="H1916">
        <v>5.2549999999999901</v>
      </c>
      <c r="I1916">
        <v>16.016539999999999</v>
      </c>
      <c r="J1916">
        <v>22.6433285483871</v>
      </c>
      <c r="K1916">
        <v>2.5293199462365399</v>
      </c>
      <c r="L1916">
        <v>7.6489999999999796</v>
      </c>
      <c r="M1916">
        <v>5.9899181182795598</v>
      </c>
      <c r="N1916">
        <v>0.85171327956989296</v>
      </c>
      <c r="O1916">
        <v>0.44669999999999999</v>
      </c>
      <c r="P1916">
        <v>10.6326999999997</v>
      </c>
      <c r="Q1916">
        <v>38.667296774193296</v>
      </c>
      <c r="R1916">
        <v>0.86460000000000503</v>
      </c>
      <c r="S1916">
        <v>5.5887999999998801</v>
      </c>
      <c r="T1916">
        <v>23.153842204300901</v>
      </c>
      <c r="U1916">
        <v>3.3230032258064499</v>
      </c>
      <c r="V1916">
        <v>1.92369999999996</v>
      </c>
      <c r="W1916">
        <v>7.6881389784945897</v>
      </c>
      <c r="X1916">
        <v>1.12148870967741</v>
      </c>
      <c r="Y1916">
        <v>2012</v>
      </c>
      <c r="Z1916">
        <v>37355</v>
      </c>
    </row>
    <row r="1917" spans="1:26" x14ac:dyDescent="0.2">
      <c r="A1917" s="1" t="d">
        <v>2012-08-13</v>
      </c>
      <c r="B1917" t="s">
        <v>46</v>
      </c>
      <c r="C1917">
        <v>18.39</v>
      </c>
      <c r="D1917">
        <v>8</v>
      </c>
      <c r="E1917">
        <v>2.95399999999999</v>
      </c>
      <c r="F1917">
        <v>37.207859999999997</v>
      </c>
      <c r="G1917">
        <v>54.086135967741797</v>
      </c>
      <c r="H1917">
        <v>5.5899999999999901</v>
      </c>
      <c r="I1917">
        <v>28.4510000000001</v>
      </c>
      <c r="J1917">
        <v>32.745441344085997</v>
      </c>
      <c r="K1917">
        <v>3.4849855376344001</v>
      </c>
      <c r="L1917">
        <v>12.936999999999999</v>
      </c>
      <c r="M1917">
        <v>8.2945687096774208</v>
      </c>
      <c r="N1917">
        <v>1.1646673655913899</v>
      </c>
      <c r="O1917">
        <v>5.1341000000000001</v>
      </c>
      <c r="P1917">
        <v>64.149400000000099</v>
      </c>
      <c r="Q1917">
        <v>97.017817715053695</v>
      </c>
      <c r="R1917">
        <v>8.10250000000004</v>
      </c>
      <c r="S1917">
        <v>59.097399999999801</v>
      </c>
      <c r="T1917">
        <v>65.190426720429898</v>
      </c>
      <c r="U1917">
        <v>7.6792352150537901</v>
      </c>
      <c r="V1917">
        <v>28.682400000000001</v>
      </c>
      <c r="W1917">
        <v>18.1066836021506</v>
      </c>
      <c r="X1917">
        <v>2.5566491935483802</v>
      </c>
      <c r="Y1917">
        <v>2012</v>
      </c>
      <c r="Z1917">
        <v>37357</v>
      </c>
    </row>
    <row r="1918" spans="1:26" x14ac:dyDescent="0.2">
      <c r="A1918" s="1" t="d">
        <v>2012-08-13</v>
      </c>
      <c r="B1918" t="s">
        <v>28</v>
      </c>
      <c r="C1918">
        <v>18.87</v>
      </c>
      <c r="D1918">
        <v>8</v>
      </c>
      <c r="E1918">
        <v>5.4109999999999996</v>
      </c>
      <c r="F1918">
        <v>74.995939999999706</v>
      </c>
      <c r="G1918">
        <v>100.826361666666</v>
      </c>
      <c r="H1918">
        <v>10.2569999999999</v>
      </c>
      <c r="I1918">
        <v>63.406999999999897</v>
      </c>
      <c r="J1918">
        <v>58.813520967741901</v>
      </c>
      <c r="K1918">
        <v>5.777588172043</v>
      </c>
      <c r="L1918">
        <v>24.029</v>
      </c>
      <c r="M1918">
        <v>13.7790419354838</v>
      </c>
      <c r="N1918">
        <v>1.91063112903225</v>
      </c>
      <c r="O1918">
        <v>35.354199999999999</v>
      </c>
      <c r="P1918">
        <v>249.78699999999901</v>
      </c>
      <c r="Q1918">
        <v>295.80976524193602</v>
      </c>
      <c r="R1918">
        <v>55.469299999999997</v>
      </c>
      <c r="S1918">
        <v>244.970599999999</v>
      </c>
      <c r="T1918">
        <v>210.25712263440801</v>
      </c>
      <c r="U1918">
        <v>22.2692053763441</v>
      </c>
      <c r="V1918">
        <v>117.329899999999</v>
      </c>
      <c r="W1918">
        <v>53.210251075268602</v>
      </c>
      <c r="X1918">
        <v>7.3310717741935401</v>
      </c>
      <c r="Y1918">
        <v>2012</v>
      </c>
      <c r="Z1918">
        <v>37358</v>
      </c>
    </row>
    <row r="1919" spans="1:26" x14ac:dyDescent="0.2">
      <c r="A1919" s="1" t="d">
        <v>2012-08-13</v>
      </c>
      <c r="B1919" t="s">
        <v>27</v>
      </c>
      <c r="C1919">
        <v>22.04</v>
      </c>
      <c r="D1919">
        <v>8</v>
      </c>
      <c r="E1919">
        <v>5.1989999999999998</v>
      </c>
      <c r="F1919">
        <v>74.731479999999806</v>
      </c>
      <c r="G1919">
        <v>101.665130376344</v>
      </c>
      <c r="H1919">
        <v>9.9779999999999998</v>
      </c>
      <c r="I1919">
        <v>63.213999999999899</v>
      </c>
      <c r="J1919">
        <v>59.866207903225799</v>
      </c>
      <c r="K1919">
        <v>5.7283222043010804</v>
      </c>
      <c r="L1919">
        <v>25.091000000000001</v>
      </c>
      <c r="M1919">
        <v>13.7432998924731</v>
      </c>
      <c r="N1919">
        <v>1.89960650537634</v>
      </c>
      <c r="O1919">
        <v>36.223300000000002</v>
      </c>
      <c r="P1919">
        <v>250.63409999999899</v>
      </c>
      <c r="Q1919">
        <v>315.86170561827799</v>
      </c>
      <c r="R1919">
        <v>57.117299999999901</v>
      </c>
      <c r="S1919">
        <v>245.74700000000001</v>
      </c>
      <c r="T1919">
        <v>231.44937336021499</v>
      </c>
      <c r="U1919">
        <v>24.419907795698801</v>
      </c>
      <c r="V1919">
        <v>120.6738</v>
      </c>
      <c r="W1919">
        <v>58.457619086021602</v>
      </c>
      <c r="X1919">
        <v>8.0519723118279494</v>
      </c>
      <c r="Y1919">
        <v>2012</v>
      </c>
      <c r="Z1919">
        <v>37359</v>
      </c>
    </row>
    <row r="1920" spans="1:26" x14ac:dyDescent="0.2">
      <c r="A1920" s="1" t="d">
        <v>2012-08-13</v>
      </c>
      <c r="B1920" t="s">
        <v>31</v>
      </c>
      <c r="C1920">
        <v>23.64</v>
      </c>
      <c r="D1920">
        <v>8</v>
      </c>
      <c r="E1920">
        <v>9.2639999999999993</v>
      </c>
      <c r="F1920">
        <v>134.44471999999999</v>
      </c>
      <c r="G1920">
        <v>116.059779569892</v>
      </c>
      <c r="H1920">
        <v>15.078999999999899</v>
      </c>
      <c r="I1920">
        <v>105.301</v>
      </c>
      <c r="J1920">
        <v>68.006794999999897</v>
      </c>
      <c r="K1920">
        <v>6.60867870967739</v>
      </c>
      <c r="L1920">
        <v>47.863</v>
      </c>
      <c r="M1920">
        <v>15.903921720430001</v>
      </c>
      <c r="N1920">
        <v>2.1812262365591302</v>
      </c>
      <c r="O1920">
        <v>38.319800000000001</v>
      </c>
      <c r="P1920">
        <v>474.26600000000099</v>
      </c>
      <c r="Q1920">
        <v>356.77065521505398</v>
      </c>
      <c r="R1920">
        <v>64.816299999999998</v>
      </c>
      <c r="S1920">
        <v>449.78209999999899</v>
      </c>
      <c r="T1920">
        <v>266.71152607526801</v>
      </c>
      <c r="U1920">
        <v>29.426353279569899</v>
      </c>
      <c r="V1920">
        <v>245.853399999999</v>
      </c>
      <c r="W1920">
        <v>69.712084166666699</v>
      </c>
      <c r="X1920">
        <v>9.7023213709677396</v>
      </c>
      <c r="Y1920">
        <v>2012</v>
      </c>
      <c r="Z1920">
        <v>37361</v>
      </c>
    </row>
    <row r="1921" spans="1:26" x14ac:dyDescent="0.2">
      <c r="A1921" s="1" t="d">
        <v>2012-08-13</v>
      </c>
      <c r="B1921" t="s">
        <v>30</v>
      </c>
      <c r="C1921">
        <v>11.96</v>
      </c>
      <c r="D1921">
        <v>8</v>
      </c>
      <c r="E1921">
        <v>3.58</v>
      </c>
      <c r="F1921">
        <v>38.845319999999901</v>
      </c>
      <c r="G1921">
        <v>51.508148387096703</v>
      </c>
      <c r="H1921">
        <v>6.5730000000000004</v>
      </c>
      <c r="I1921">
        <v>29.056619999999899</v>
      </c>
      <c r="J1921">
        <v>31.3315183333333</v>
      </c>
      <c r="K1921">
        <v>3.3139488172043001</v>
      </c>
      <c r="L1921">
        <v>13.8959999999999</v>
      </c>
      <c r="M1921">
        <v>7.9504558064515898</v>
      </c>
      <c r="N1921">
        <v>1.10770709677419</v>
      </c>
      <c r="O1921">
        <v>1.6304000000000001</v>
      </c>
      <c r="P1921">
        <v>27.578100000000202</v>
      </c>
      <c r="Q1921">
        <v>69.422002634408599</v>
      </c>
      <c r="R1921">
        <v>2.1223999999999701</v>
      </c>
      <c r="S1921">
        <v>21.9024</v>
      </c>
      <c r="T1921">
        <v>46.147098602150599</v>
      </c>
      <c r="U1921">
        <v>6.1013662903225496</v>
      </c>
      <c r="V1921">
        <v>11.136100000000001</v>
      </c>
      <c r="W1921">
        <v>14.318446075268801</v>
      </c>
      <c r="X1921">
        <v>2.0476640322580599</v>
      </c>
      <c r="Y1921">
        <v>2012</v>
      </c>
      <c r="Z1921">
        <v>37362</v>
      </c>
    </row>
    <row r="1922" spans="1:26" x14ac:dyDescent="0.2">
      <c r="A1922" s="1" t="d">
        <v>2012-08-13</v>
      </c>
      <c r="B1922" t="s">
        <v>43</v>
      </c>
      <c r="C1922">
        <v>17.670000000000002</v>
      </c>
      <c r="D1922">
        <v>8</v>
      </c>
      <c r="E1922">
        <v>2.5</v>
      </c>
      <c r="F1922">
        <v>30.769860000000001</v>
      </c>
      <c r="G1922">
        <v>47.158247043010903</v>
      </c>
      <c r="H1922">
        <v>6.40899999999999</v>
      </c>
      <c r="I1922">
        <v>20.92154</v>
      </c>
      <c r="J1922">
        <v>28.4275375268817</v>
      </c>
      <c r="K1922">
        <v>3.1313895698924799</v>
      </c>
      <c r="L1922">
        <v>8.6730000000000107</v>
      </c>
      <c r="M1922">
        <v>7.4485932795698897</v>
      </c>
      <c r="N1922">
        <v>1.054565</v>
      </c>
      <c r="O1922">
        <v>1.6626000000000001</v>
      </c>
      <c r="P1922">
        <v>23.523500000000301</v>
      </c>
      <c r="Q1922">
        <v>69.817039892473304</v>
      </c>
      <c r="R1922">
        <v>3.8292999999999902</v>
      </c>
      <c r="S1922">
        <v>18.225600000000099</v>
      </c>
      <c r="T1922">
        <v>49.840612741935502</v>
      </c>
      <c r="U1922">
        <v>6.5827993010752701</v>
      </c>
      <c r="V1922">
        <v>7.4343999999999903</v>
      </c>
      <c r="W1922">
        <v>15.7609396774193</v>
      </c>
      <c r="X1922">
        <v>2.2063838172043</v>
      </c>
      <c r="Y1922">
        <v>2012</v>
      </c>
      <c r="Z1922">
        <v>37363</v>
      </c>
    </row>
    <row r="1923" spans="1:26" x14ac:dyDescent="0.2">
      <c r="A1923" s="1" t="d">
        <v>2012-08-13</v>
      </c>
      <c r="B1923" t="s">
        <v>39</v>
      </c>
      <c r="C1923">
        <v>27.79</v>
      </c>
      <c r="D1923">
        <v>8</v>
      </c>
      <c r="E1923">
        <v>2.9860000000000002</v>
      </c>
      <c r="F1923">
        <v>47.067799999999799</v>
      </c>
      <c r="G1923">
        <v>66.0186467741934</v>
      </c>
      <c r="H1923">
        <v>6.1089999999999902</v>
      </c>
      <c r="I1923">
        <v>39.309539999999998</v>
      </c>
      <c r="J1923">
        <v>40.372540537634301</v>
      </c>
      <c r="K1923">
        <v>4.1102621505376202</v>
      </c>
      <c r="L1923">
        <v>13.093</v>
      </c>
      <c r="M1923">
        <v>10.025822258064499</v>
      </c>
      <c r="N1923">
        <v>1.3383790860214999</v>
      </c>
      <c r="O1923">
        <v>2.3226</v>
      </c>
      <c r="P1923">
        <v>40.471499999999999</v>
      </c>
      <c r="Q1923">
        <v>160.08077064516101</v>
      </c>
      <c r="R1923">
        <v>3.3989999999999898</v>
      </c>
      <c r="S1923">
        <v>39.262199999999901</v>
      </c>
      <c r="T1923">
        <v>125.363653306451</v>
      </c>
      <c r="U1923">
        <v>16.244680188172001</v>
      </c>
      <c r="V1923">
        <v>9.0197000000000092</v>
      </c>
      <c r="W1923">
        <v>38.681469435483798</v>
      </c>
      <c r="X1923">
        <v>5.3526699193548302</v>
      </c>
      <c r="Y1923">
        <v>2012</v>
      </c>
      <c r="Z1923">
        <v>37364</v>
      </c>
    </row>
    <row r="1924" spans="1:26" x14ac:dyDescent="0.2">
      <c r="A1924" s="1" t="d">
        <v>2012-08-14</v>
      </c>
      <c r="B1924" t="s">
        <v>31</v>
      </c>
      <c r="C1924">
        <v>23.64</v>
      </c>
      <c r="D1924">
        <v>8</v>
      </c>
      <c r="E1924">
        <v>3.5350000000000001</v>
      </c>
      <c r="F1924">
        <v>135.73272</v>
      </c>
      <c r="G1924">
        <v>116.059779569892</v>
      </c>
      <c r="H1924">
        <v>16.492999999999899</v>
      </c>
      <c r="I1924">
        <v>106.051</v>
      </c>
      <c r="J1924">
        <v>68.006794999999897</v>
      </c>
      <c r="K1924">
        <v>6.60867870967739</v>
      </c>
      <c r="L1924">
        <v>49.256999999999998</v>
      </c>
      <c r="M1924">
        <v>15.903921720430001</v>
      </c>
      <c r="N1924">
        <v>2.1812262365591302</v>
      </c>
      <c r="O1924">
        <v>24.707699999999999</v>
      </c>
      <c r="P1924">
        <v>497.33530000000098</v>
      </c>
      <c r="Q1924">
        <v>356.77065521505398</v>
      </c>
      <c r="R1924">
        <v>77.653300000000002</v>
      </c>
      <c r="S1924">
        <v>472.852499999999</v>
      </c>
      <c r="T1924">
        <v>266.71152607526801</v>
      </c>
      <c r="U1924">
        <v>29.426353279569899</v>
      </c>
      <c r="V1924">
        <v>266.59859999999901</v>
      </c>
      <c r="W1924">
        <v>69.712084166666699</v>
      </c>
      <c r="X1924">
        <v>9.7023213709677396</v>
      </c>
      <c r="Y1924">
        <v>2012</v>
      </c>
      <c r="Z1924">
        <v>37365</v>
      </c>
    </row>
    <row r="1925" spans="1:26" x14ac:dyDescent="0.2">
      <c r="A1925" s="1" t="d">
        <v>2012-08-14</v>
      </c>
      <c r="B1925" t="s">
        <v>36</v>
      </c>
      <c r="C1925">
        <v>15.62</v>
      </c>
      <c r="D1925">
        <v>8</v>
      </c>
      <c r="E1925">
        <v>1.7290000000000001</v>
      </c>
      <c r="F1925">
        <v>12.0449399999998</v>
      </c>
      <c r="G1925">
        <v>30.690327150537499</v>
      </c>
      <c r="H1925">
        <v>2.7879999999999998</v>
      </c>
      <c r="I1925">
        <v>8.3852399999999907</v>
      </c>
      <c r="J1925">
        <v>20.342868870967699</v>
      </c>
      <c r="K1925">
        <v>2.3318252688171999</v>
      </c>
      <c r="L1925">
        <v>3.9950000000000099</v>
      </c>
      <c r="M1925">
        <v>5.4514872580645299</v>
      </c>
      <c r="N1925">
        <v>0.78384505376344105</v>
      </c>
      <c r="O1925">
        <v>0.44090000000000001</v>
      </c>
      <c r="P1925">
        <v>6.0465999999999802</v>
      </c>
      <c r="Q1925">
        <v>33.861659381720401</v>
      </c>
      <c r="R1925">
        <v>0.73049999999996396</v>
      </c>
      <c r="S1925">
        <v>5.1988000000000101</v>
      </c>
      <c r="T1925">
        <v>26.623041639784901</v>
      </c>
      <c r="U1925">
        <v>3.4735869892472802</v>
      </c>
      <c r="V1925">
        <v>1.97609999999999</v>
      </c>
      <c r="W1925">
        <v>8.1102441935483895</v>
      </c>
      <c r="X1925">
        <v>1.1634296236559101</v>
      </c>
      <c r="Y1925">
        <v>2012</v>
      </c>
      <c r="Z1925">
        <v>37366</v>
      </c>
    </row>
    <row r="1926" spans="1:26" x14ac:dyDescent="0.2">
      <c r="A1926" s="1" t="d">
        <v>2012-08-14</v>
      </c>
      <c r="B1926" t="s">
        <v>45</v>
      </c>
      <c r="C1926">
        <v>10.79</v>
      </c>
      <c r="D1926">
        <v>8</v>
      </c>
      <c r="E1926">
        <v>2.3079999999999998</v>
      </c>
      <c r="F1926">
        <v>9.6774799999998393</v>
      </c>
      <c r="G1926">
        <v>21.529097419354699</v>
      </c>
      <c r="H1926">
        <v>2.6419999999999999</v>
      </c>
      <c r="I1926">
        <v>6.9547800000000004</v>
      </c>
      <c r="J1926">
        <v>14.5520170430107</v>
      </c>
      <c r="K1926">
        <v>1.54050865591398</v>
      </c>
      <c r="L1926">
        <v>2.9029999999999898</v>
      </c>
      <c r="M1926">
        <v>3.6872848387096702</v>
      </c>
      <c r="N1926">
        <v>0.52115155913978495</v>
      </c>
      <c r="O1926">
        <v>0.79059999999999997</v>
      </c>
      <c r="P1926">
        <v>6.3188999999997897</v>
      </c>
      <c r="Q1926">
        <v>25.595670430107301</v>
      </c>
      <c r="R1926">
        <v>0.82400000000000395</v>
      </c>
      <c r="S1926">
        <v>5.8880000000000203</v>
      </c>
      <c r="T1926">
        <v>20.338449462365599</v>
      </c>
      <c r="U1926">
        <v>2.1001905913978498</v>
      </c>
      <c r="V1926">
        <v>0.88430000000003794</v>
      </c>
      <c r="W1926">
        <v>5.1061475806451799</v>
      </c>
      <c r="X1926">
        <v>0.70548279569892502</v>
      </c>
      <c r="Y1926">
        <v>2012</v>
      </c>
      <c r="Z1926">
        <v>37368</v>
      </c>
    </row>
    <row r="1927" spans="1:26" x14ac:dyDescent="0.2">
      <c r="A1927" s="1" t="d">
        <v>2012-08-14</v>
      </c>
      <c r="B1927" t="s">
        <v>37</v>
      </c>
      <c r="C1927">
        <v>10.62</v>
      </c>
      <c r="D1927">
        <v>8</v>
      </c>
      <c r="E1927">
        <v>2.9910000000000001</v>
      </c>
      <c r="F1927">
        <v>12.7421799999999</v>
      </c>
      <c r="G1927">
        <v>21.749226935483801</v>
      </c>
      <c r="H1927">
        <v>3.91299999999999</v>
      </c>
      <c r="I1927">
        <v>8.4507800000000106</v>
      </c>
      <c r="J1927">
        <v>13.7304584408602</v>
      </c>
      <c r="K1927">
        <v>1.5638197849462301</v>
      </c>
      <c r="L1927">
        <v>4.6089999999999902</v>
      </c>
      <c r="M1927">
        <v>3.6579731182795601</v>
      </c>
      <c r="N1927">
        <v>0.52998349462365701</v>
      </c>
      <c r="O1927">
        <v>1.633</v>
      </c>
      <c r="P1927">
        <v>7.2317999999998799</v>
      </c>
      <c r="Q1927">
        <v>18.8028010752687</v>
      </c>
      <c r="R1927">
        <v>2.1176000000000101</v>
      </c>
      <c r="S1927">
        <v>6.5386000000000601</v>
      </c>
      <c r="T1927">
        <v>12.4129615591398</v>
      </c>
      <c r="U1927">
        <v>1.4127026881720499</v>
      </c>
      <c r="V1927">
        <v>2.6569999999999601</v>
      </c>
      <c r="W1927">
        <v>3.3348311827956798</v>
      </c>
      <c r="X1927">
        <v>0.47572903225806401</v>
      </c>
      <c r="Y1927">
        <v>2012</v>
      </c>
      <c r="Z1927">
        <v>37369</v>
      </c>
    </row>
    <row r="1928" spans="1:26" x14ac:dyDescent="0.2">
      <c r="A1928" s="1" t="d">
        <v>2012-08-14</v>
      </c>
      <c r="B1928" t="s">
        <v>43</v>
      </c>
      <c r="C1928">
        <v>17.670000000000002</v>
      </c>
      <c r="D1928">
        <v>8</v>
      </c>
      <c r="E1928">
        <v>4.1029999999999998</v>
      </c>
      <c r="F1928">
        <v>32.463859999999997</v>
      </c>
      <c r="G1928">
        <v>47.158247043010903</v>
      </c>
      <c r="H1928">
        <v>9.0009999999999906</v>
      </c>
      <c r="I1928">
        <v>23.705539999999999</v>
      </c>
      <c r="J1928">
        <v>28.4275375268817</v>
      </c>
      <c r="K1928">
        <v>3.1313895698924799</v>
      </c>
      <c r="L1928">
        <v>12.554</v>
      </c>
      <c r="M1928">
        <v>7.4485932795698897</v>
      </c>
      <c r="N1928">
        <v>1.054565</v>
      </c>
      <c r="O1928">
        <v>4.2411000000000003</v>
      </c>
      <c r="P1928">
        <v>24.297000000000299</v>
      </c>
      <c r="Q1928">
        <v>69.817039892473304</v>
      </c>
      <c r="R1928">
        <v>7.3017999999999903</v>
      </c>
      <c r="S1928">
        <v>22.028300000000101</v>
      </c>
      <c r="T1928">
        <v>49.840612741935502</v>
      </c>
      <c r="U1928">
        <v>6.5827993010752701</v>
      </c>
      <c r="V1928">
        <v>11.602799999999901</v>
      </c>
      <c r="W1928">
        <v>15.7609396774193</v>
      </c>
      <c r="X1928">
        <v>2.2063838172043</v>
      </c>
      <c r="Y1928">
        <v>2012</v>
      </c>
      <c r="Z1928">
        <v>37371</v>
      </c>
    </row>
    <row r="1929" spans="1:26" x14ac:dyDescent="0.2">
      <c r="A1929" s="1" t="d">
        <v>2012-08-14</v>
      </c>
      <c r="B1929" t="s">
        <v>39</v>
      </c>
      <c r="C1929">
        <v>27.79</v>
      </c>
      <c r="D1929">
        <v>8</v>
      </c>
      <c r="E1929">
        <v>5.5329999999999897</v>
      </c>
      <c r="F1929">
        <v>52.171799999999799</v>
      </c>
      <c r="G1929">
        <v>66.0186467741934</v>
      </c>
      <c r="H1929">
        <v>10.735999999999899</v>
      </c>
      <c r="I1929">
        <v>44.53454</v>
      </c>
      <c r="J1929">
        <v>40.372540537634301</v>
      </c>
      <c r="K1929">
        <v>4.1102621505376202</v>
      </c>
      <c r="L1929">
        <v>18.39</v>
      </c>
      <c r="M1929">
        <v>10.025822258064499</v>
      </c>
      <c r="N1929">
        <v>1.3383790860214999</v>
      </c>
      <c r="O1929">
        <v>1.8244</v>
      </c>
      <c r="P1929">
        <v>42.264699999999998</v>
      </c>
      <c r="Q1929">
        <v>160.08077064516101</v>
      </c>
      <c r="R1929">
        <v>5.2233999999999901</v>
      </c>
      <c r="S1929">
        <v>41.086599999999898</v>
      </c>
      <c r="T1929">
        <v>125.363653306451</v>
      </c>
      <c r="U1929">
        <v>16.244680188172001</v>
      </c>
      <c r="V1929">
        <v>10.185</v>
      </c>
      <c r="W1929">
        <v>38.681469435483798</v>
      </c>
      <c r="X1929">
        <v>5.3526699193548302</v>
      </c>
      <c r="Y1929">
        <v>2012</v>
      </c>
      <c r="Z1929">
        <v>37372</v>
      </c>
    </row>
    <row r="1930" spans="1:26" x14ac:dyDescent="0.2">
      <c r="A1930" s="1" t="d">
        <v>2012-08-14</v>
      </c>
      <c r="B1930" t="s">
        <v>28</v>
      </c>
      <c r="C1930">
        <v>18.87</v>
      </c>
      <c r="D1930">
        <v>8</v>
      </c>
      <c r="E1930">
        <v>6.907</v>
      </c>
      <c r="F1930">
        <v>81.771939999999702</v>
      </c>
      <c r="G1930">
        <v>100.826361666666</v>
      </c>
      <c r="H1930">
        <v>16.055999999999901</v>
      </c>
      <c r="I1930">
        <v>69.575999999999894</v>
      </c>
      <c r="J1930">
        <v>58.813520967741901</v>
      </c>
      <c r="K1930">
        <v>5.777588172043</v>
      </c>
      <c r="L1930">
        <v>28.98</v>
      </c>
      <c r="M1930">
        <v>13.7790419354838</v>
      </c>
      <c r="N1930">
        <v>1.91063112903225</v>
      </c>
      <c r="O1930">
        <v>51.063589999999998</v>
      </c>
      <c r="P1930">
        <v>300.83368999999999</v>
      </c>
      <c r="Q1930">
        <v>295.80976524193602</v>
      </c>
      <c r="R1930">
        <v>100.11169</v>
      </c>
      <c r="S1930">
        <v>295.87558999999902</v>
      </c>
      <c r="T1930">
        <v>210.25712263440801</v>
      </c>
      <c r="U1930">
        <v>22.2692053763441</v>
      </c>
      <c r="V1930">
        <v>163.80498999999901</v>
      </c>
      <c r="W1930">
        <v>53.210251075268602</v>
      </c>
      <c r="X1930">
        <v>7.3310717741935401</v>
      </c>
      <c r="Y1930">
        <v>2012</v>
      </c>
      <c r="Z1930">
        <v>37374</v>
      </c>
    </row>
    <row r="1931" spans="1:26" x14ac:dyDescent="0.2">
      <c r="A1931" s="1" t="d">
        <v>2012-08-14</v>
      </c>
      <c r="B1931" t="s">
        <v>30</v>
      </c>
      <c r="C1931">
        <v>11.96</v>
      </c>
      <c r="D1931">
        <v>8</v>
      </c>
      <c r="E1931">
        <v>2.5529999999999999</v>
      </c>
      <c r="F1931">
        <v>39.247319999999903</v>
      </c>
      <c r="G1931">
        <v>51.508148387096703</v>
      </c>
      <c r="H1931">
        <v>8.1790000000000003</v>
      </c>
      <c r="I1931">
        <v>30.695619999999899</v>
      </c>
      <c r="J1931">
        <v>31.3315183333333</v>
      </c>
      <c r="K1931">
        <v>3.3139488172043001</v>
      </c>
      <c r="L1931">
        <v>16.213999999999899</v>
      </c>
      <c r="M1931">
        <v>7.9504558064515898</v>
      </c>
      <c r="N1931">
        <v>1.10770709677419</v>
      </c>
      <c r="O1931">
        <v>0.94940000000000002</v>
      </c>
      <c r="P1931">
        <v>26.217000000000201</v>
      </c>
      <c r="Q1931">
        <v>69.422002634408599</v>
      </c>
      <c r="R1931">
        <v>3.00639999999997</v>
      </c>
      <c r="S1931">
        <v>22.6722</v>
      </c>
      <c r="T1931">
        <v>46.147098602150599</v>
      </c>
      <c r="U1931">
        <v>6.1013662903225496</v>
      </c>
      <c r="V1931">
        <v>12.0855</v>
      </c>
      <c r="W1931">
        <v>14.318446075268801</v>
      </c>
      <c r="X1931">
        <v>2.0476640322580599</v>
      </c>
      <c r="Y1931">
        <v>2012</v>
      </c>
      <c r="Z1931">
        <v>37376</v>
      </c>
    </row>
    <row r="1932" spans="1:26" x14ac:dyDescent="0.2">
      <c r="A1932" s="1" t="d">
        <v>2012-08-14</v>
      </c>
      <c r="B1932" t="s">
        <v>46</v>
      </c>
      <c r="C1932">
        <v>18.39</v>
      </c>
      <c r="D1932">
        <v>8</v>
      </c>
      <c r="E1932">
        <v>2.2759999999999998</v>
      </c>
      <c r="F1932">
        <v>38.451860000000003</v>
      </c>
      <c r="G1932">
        <v>54.086135967741797</v>
      </c>
      <c r="H1932">
        <v>7.13499999999999</v>
      </c>
      <c r="I1932">
        <v>30.087000000000099</v>
      </c>
      <c r="J1932">
        <v>32.745441344085997</v>
      </c>
      <c r="K1932">
        <v>3.4849855376344001</v>
      </c>
      <c r="L1932">
        <v>14.846</v>
      </c>
      <c r="M1932">
        <v>8.2945687096774208</v>
      </c>
      <c r="N1932">
        <v>1.1646673655913899</v>
      </c>
      <c r="O1932">
        <v>3.0202</v>
      </c>
      <c r="P1932">
        <v>66.304700000000096</v>
      </c>
      <c r="Q1932">
        <v>97.017817715053695</v>
      </c>
      <c r="R1932">
        <v>10.0357</v>
      </c>
      <c r="S1932">
        <v>61.877399999999803</v>
      </c>
      <c r="T1932">
        <v>65.190426720429898</v>
      </c>
      <c r="U1932">
        <v>7.6792352150537901</v>
      </c>
      <c r="V1932">
        <v>31.312000000000001</v>
      </c>
      <c r="W1932">
        <v>18.1066836021506</v>
      </c>
      <c r="X1932">
        <v>2.5566491935483802</v>
      </c>
      <c r="Y1932">
        <v>2012</v>
      </c>
      <c r="Z1932">
        <v>37377</v>
      </c>
    </row>
    <row r="1933" spans="1:26" x14ac:dyDescent="0.2">
      <c r="A1933" s="1" t="d">
        <v>2012-08-14</v>
      </c>
      <c r="B1933" t="s">
        <v>27</v>
      </c>
      <c r="C1933">
        <v>22.04</v>
      </c>
      <c r="D1933">
        <v>8</v>
      </c>
      <c r="E1933">
        <v>7.2539999999999996</v>
      </c>
      <c r="F1933">
        <v>81.817479999999804</v>
      </c>
      <c r="G1933">
        <v>101.665130376344</v>
      </c>
      <c r="H1933">
        <v>16.143000000000001</v>
      </c>
      <c r="I1933">
        <v>69.607999999999905</v>
      </c>
      <c r="J1933">
        <v>59.866207903225799</v>
      </c>
      <c r="K1933">
        <v>5.7283222043010804</v>
      </c>
      <c r="L1933">
        <v>30.616</v>
      </c>
      <c r="M1933">
        <v>13.7432998924731</v>
      </c>
      <c r="N1933">
        <v>1.89960650537634</v>
      </c>
      <c r="O1933">
        <v>54.2483</v>
      </c>
      <c r="P1933">
        <v>304.868799999999</v>
      </c>
      <c r="Q1933">
        <v>315.86170561827799</v>
      </c>
      <c r="R1933">
        <v>104.621499999999</v>
      </c>
      <c r="S1933">
        <v>299.82760000000002</v>
      </c>
      <c r="T1933">
        <v>231.44937336021499</v>
      </c>
      <c r="U1933">
        <v>24.419907795698801</v>
      </c>
      <c r="V1933">
        <v>170.25110000000001</v>
      </c>
      <c r="W1933">
        <v>58.457619086021602</v>
      </c>
      <c r="X1933">
        <v>8.0519723118279494</v>
      </c>
      <c r="Y1933">
        <v>2012</v>
      </c>
      <c r="Z1933">
        <v>37383</v>
      </c>
    </row>
    <row r="1934" spans="1:26" x14ac:dyDescent="0.2">
      <c r="A1934" s="1" t="d">
        <v>2012-08-14</v>
      </c>
      <c r="B1934" t="s">
        <v>42</v>
      </c>
      <c r="C1934">
        <v>13.25</v>
      </c>
      <c r="D1934">
        <v>8</v>
      </c>
      <c r="E1934">
        <v>2.375</v>
      </c>
      <c r="F1934">
        <v>12.670559999999901</v>
      </c>
      <c r="G1934">
        <v>28.1979627956988</v>
      </c>
      <c r="H1934">
        <v>3.7160000000000002</v>
      </c>
      <c r="I1934">
        <v>9.1693199999999706</v>
      </c>
      <c r="J1934">
        <v>18.286339032257999</v>
      </c>
      <c r="K1934">
        <v>2.0967108602150599</v>
      </c>
      <c r="L1934">
        <v>4.2889999999999997</v>
      </c>
      <c r="M1934">
        <v>4.9096160752688096</v>
      </c>
      <c r="N1934">
        <v>0.70671709677419403</v>
      </c>
      <c r="O1934">
        <v>1.0095000000000001</v>
      </c>
      <c r="P1934">
        <v>10.8408999999999</v>
      </c>
      <c r="Q1934">
        <v>35.298183870967698</v>
      </c>
      <c r="R1934">
        <v>1.4893999999999901</v>
      </c>
      <c r="S1934">
        <v>10.011699999999999</v>
      </c>
      <c r="T1934">
        <v>25.238108333333301</v>
      </c>
      <c r="U1934">
        <v>3.0594537634408501</v>
      </c>
      <c r="V1934">
        <v>3.7005000000000701</v>
      </c>
      <c r="W1934">
        <v>7.1986680107527299</v>
      </c>
      <c r="X1934">
        <v>1.0236763440860199</v>
      </c>
      <c r="Y1934">
        <v>2012</v>
      </c>
      <c r="Z1934">
        <v>37390</v>
      </c>
    </row>
    <row r="1935" spans="1:26" x14ac:dyDescent="0.2">
      <c r="A1935" s="1" t="d">
        <v>2012-08-14</v>
      </c>
      <c r="B1935" t="s">
        <v>44</v>
      </c>
      <c r="C1935">
        <v>12.06</v>
      </c>
      <c r="D1935">
        <v>8</v>
      </c>
      <c r="E1935">
        <v>1.9019999999999999</v>
      </c>
      <c r="F1935">
        <v>7.3733200000001</v>
      </c>
      <c r="G1935">
        <v>20.101221881720399</v>
      </c>
      <c r="H1935">
        <v>2.2789999999999999</v>
      </c>
      <c r="I1935">
        <v>5.5265399999999998</v>
      </c>
      <c r="J1935">
        <v>13.9189750537634</v>
      </c>
      <c r="K1935">
        <v>1.6142045161290299</v>
      </c>
      <c r="L1935">
        <v>2.7885399999999998</v>
      </c>
      <c r="M1935">
        <v>3.7969091935483799</v>
      </c>
      <c r="N1935">
        <v>0.54752908602150596</v>
      </c>
      <c r="O1935">
        <v>0.4632</v>
      </c>
      <c r="P1935">
        <v>3.1839999999999402</v>
      </c>
      <c r="Q1935">
        <v>20.7098131720429</v>
      </c>
      <c r="R1935">
        <v>0.49059999999998299</v>
      </c>
      <c r="S1935">
        <v>2.79450000000003</v>
      </c>
      <c r="T1935">
        <v>17.778866935483801</v>
      </c>
      <c r="U1935">
        <v>2.3679198924731</v>
      </c>
      <c r="V1935">
        <v>0.62490000000002299</v>
      </c>
      <c r="W1935">
        <v>5.5357723118279596</v>
      </c>
      <c r="X1935">
        <v>0.79591747311827898</v>
      </c>
      <c r="Y1935">
        <v>2012</v>
      </c>
      <c r="Z1935">
        <v>37394</v>
      </c>
    </row>
    <row r="1936" spans="1:26" x14ac:dyDescent="0.2">
      <c r="A1936" s="1" t="d">
        <v>2012-08-14</v>
      </c>
      <c r="B1936" t="s">
        <v>40</v>
      </c>
      <c r="C1936">
        <v>17.670000000000002</v>
      </c>
      <c r="D1936">
        <v>8</v>
      </c>
      <c r="E1936">
        <v>3.98199999999999</v>
      </c>
      <c r="F1936">
        <v>25.739319999999999</v>
      </c>
      <c r="G1936">
        <v>37.602317903225803</v>
      </c>
      <c r="H1936">
        <v>8.1849999999999898</v>
      </c>
      <c r="I1936">
        <v>18.925539999999899</v>
      </c>
      <c r="J1936">
        <v>22.6433285483871</v>
      </c>
      <c r="K1936">
        <v>2.5293199462365399</v>
      </c>
      <c r="L1936">
        <v>11.4439999999999</v>
      </c>
      <c r="M1936">
        <v>5.9899181182795598</v>
      </c>
      <c r="N1936">
        <v>0.85171327956989296</v>
      </c>
      <c r="O1936">
        <v>2.0503999999999998</v>
      </c>
      <c r="P1936">
        <v>8.9554999999997396</v>
      </c>
      <c r="Q1936">
        <v>38.667296774193296</v>
      </c>
      <c r="R1936">
        <v>2.8815</v>
      </c>
      <c r="S1936">
        <v>7.3381999999998797</v>
      </c>
      <c r="T1936">
        <v>23.153842204300901</v>
      </c>
      <c r="U1936">
        <v>3.3230032258064499</v>
      </c>
      <c r="V1936">
        <v>3.97409999999996</v>
      </c>
      <c r="W1936">
        <v>7.6881389784945897</v>
      </c>
      <c r="X1936">
        <v>1.12148870967741</v>
      </c>
      <c r="Y1936">
        <v>2012</v>
      </c>
      <c r="Z1936">
        <v>37395</v>
      </c>
    </row>
    <row r="1937" spans="1:26" x14ac:dyDescent="0.2">
      <c r="A1937" s="1" t="d">
        <v>2012-08-14</v>
      </c>
      <c r="B1937" t="s">
        <v>35</v>
      </c>
      <c r="C1937">
        <v>27.79</v>
      </c>
      <c r="D1937">
        <v>8</v>
      </c>
      <c r="E1937">
        <v>2.9929999999999999</v>
      </c>
      <c r="F1937">
        <v>67.094779999999702</v>
      </c>
      <c r="G1937">
        <v>77.122380537634101</v>
      </c>
      <c r="H1937">
        <v>11.0129999999999</v>
      </c>
      <c r="I1937">
        <v>54.694999999999901</v>
      </c>
      <c r="J1937">
        <v>47.112910161290202</v>
      </c>
      <c r="K1937">
        <v>4.8039594086021404</v>
      </c>
      <c r="L1937">
        <v>25.849</v>
      </c>
      <c r="M1937">
        <v>11.7095886021505</v>
      </c>
      <c r="N1937">
        <v>1.5779529032258</v>
      </c>
      <c r="O1937">
        <v>1.4269000000000001</v>
      </c>
      <c r="P1937">
        <v>68.224600000000507</v>
      </c>
      <c r="Q1937">
        <v>176.93772905914</v>
      </c>
      <c r="R1937">
        <v>10.798</v>
      </c>
      <c r="S1937">
        <v>65.0304</v>
      </c>
      <c r="T1937">
        <v>140.25575540322501</v>
      </c>
      <c r="U1937">
        <v>17.899816021505401</v>
      </c>
      <c r="V1937">
        <v>34.830399999999997</v>
      </c>
      <c r="W1937">
        <v>43.373476720430098</v>
      </c>
      <c r="X1937">
        <v>5.9239199462365599</v>
      </c>
      <c r="Y1937">
        <v>2012</v>
      </c>
      <c r="Z1937">
        <v>37396</v>
      </c>
    </row>
    <row r="1938" spans="1:26" x14ac:dyDescent="0.2">
      <c r="A1938" s="1" t="d">
        <v>2012-08-14</v>
      </c>
      <c r="B1938" t="s">
        <v>38</v>
      </c>
      <c r="C1938">
        <v>10.1</v>
      </c>
      <c r="D1938">
        <v>8</v>
      </c>
      <c r="E1938">
        <v>2.3079999999999998</v>
      </c>
      <c r="F1938">
        <v>9.6774799999998393</v>
      </c>
      <c r="G1938">
        <v>21.529097419354699</v>
      </c>
      <c r="H1938">
        <v>2.6419999999999999</v>
      </c>
      <c r="I1938">
        <v>6.9547800000000004</v>
      </c>
      <c r="J1938">
        <v>14.5520170430107</v>
      </c>
      <c r="K1938">
        <v>1.54050865591398</v>
      </c>
      <c r="L1938">
        <v>2.9029999999999898</v>
      </c>
      <c r="M1938">
        <v>3.6872848387096702</v>
      </c>
      <c r="N1938">
        <v>0.52115155913978495</v>
      </c>
      <c r="O1938">
        <v>0.79059999999999997</v>
      </c>
      <c r="P1938">
        <v>6.3188999999997897</v>
      </c>
      <c r="Q1938">
        <v>25.595670430107301</v>
      </c>
      <c r="R1938">
        <v>0.82400000000000395</v>
      </c>
      <c r="S1938">
        <v>5.8880000000000203</v>
      </c>
      <c r="T1938">
        <v>20.338449462365599</v>
      </c>
      <c r="U1938">
        <v>2.1001905913978498</v>
      </c>
      <c r="V1938">
        <v>0.88430000000003794</v>
      </c>
      <c r="W1938">
        <v>5.1061475806451799</v>
      </c>
      <c r="X1938">
        <v>0.70548279569892502</v>
      </c>
      <c r="Y1938">
        <v>2012</v>
      </c>
      <c r="Z1938">
        <v>37397</v>
      </c>
    </row>
    <row r="1939" spans="1:26" x14ac:dyDescent="0.2">
      <c r="A1939" s="1" t="d">
        <v>2012-08-15</v>
      </c>
      <c r="B1939" t="s">
        <v>38</v>
      </c>
      <c r="C1939">
        <v>10.1</v>
      </c>
      <c r="D1939">
        <v>8</v>
      </c>
      <c r="E1939">
        <v>1.3109999999999999</v>
      </c>
      <c r="F1939">
        <v>10.942479999999801</v>
      </c>
      <c r="G1939">
        <v>21.529097419354699</v>
      </c>
      <c r="H1939">
        <v>3.7280000000000002</v>
      </c>
      <c r="I1939">
        <v>8.1627799999999997</v>
      </c>
      <c r="J1939">
        <v>14.5520170430107</v>
      </c>
      <c r="K1939">
        <v>1.54050865591398</v>
      </c>
      <c r="L1939">
        <v>4.0809999999999897</v>
      </c>
      <c r="M1939">
        <v>3.6872848387096702</v>
      </c>
      <c r="N1939">
        <v>0.52115155913978495</v>
      </c>
      <c r="O1939">
        <v>0.26200000000000001</v>
      </c>
      <c r="P1939">
        <v>6.5758999999997902</v>
      </c>
      <c r="Q1939">
        <v>25.595670430107301</v>
      </c>
      <c r="R1939">
        <v>1.0575000000000001</v>
      </c>
      <c r="S1939">
        <v>6.1397000000000199</v>
      </c>
      <c r="T1939">
        <v>20.338449462365599</v>
      </c>
      <c r="U1939">
        <v>2.1001905913978498</v>
      </c>
      <c r="V1939">
        <v>1.1174000000000299</v>
      </c>
      <c r="W1939">
        <v>5.1061475806451799</v>
      </c>
      <c r="X1939">
        <v>0.70548279569892502</v>
      </c>
      <c r="Y1939">
        <v>2012</v>
      </c>
      <c r="Z1939">
        <v>37398</v>
      </c>
    </row>
    <row r="1940" spans="1:26" x14ac:dyDescent="0.2">
      <c r="A1940" s="1" t="d">
        <v>2012-08-15</v>
      </c>
      <c r="B1940" t="s">
        <v>41</v>
      </c>
      <c r="C1940">
        <v>10.1</v>
      </c>
      <c r="D1940">
        <v>8</v>
      </c>
      <c r="E1940">
        <v>1.3440000000000001</v>
      </c>
      <c r="F1940">
        <v>3.6017999999999399</v>
      </c>
      <c r="G1940">
        <v>13.9057224731182</v>
      </c>
      <c r="H1940">
        <v>1.8905399999999899</v>
      </c>
      <c r="I1940">
        <v>2.3198599999999998</v>
      </c>
      <c r="J1940">
        <v>9.2033462365591401</v>
      </c>
      <c r="K1940">
        <v>0.83219763440859995</v>
      </c>
      <c r="L1940">
        <v>1.96461999999999</v>
      </c>
      <c r="M1940">
        <v>2.1731482258064401</v>
      </c>
      <c r="N1940">
        <v>0.282969999999999</v>
      </c>
      <c r="O1940">
        <v>0.35510000000000003</v>
      </c>
      <c r="P1940">
        <v>1.1824999999999899</v>
      </c>
      <c r="Q1940">
        <v>13.199268844085999</v>
      </c>
      <c r="R1940">
        <v>0.46890000000000198</v>
      </c>
      <c r="S1940">
        <v>0.69530000000001702</v>
      </c>
      <c r="T1940">
        <v>10.0105843010752</v>
      </c>
      <c r="U1940">
        <v>0.427474462365591</v>
      </c>
      <c r="V1940">
        <v>0.482300000000007</v>
      </c>
      <c r="W1940">
        <v>1.6939277688172001</v>
      </c>
      <c r="X1940">
        <v>0.14428924731182799</v>
      </c>
      <c r="Y1940">
        <v>2012</v>
      </c>
      <c r="Z1940">
        <v>37400</v>
      </c>
    </row>
    <row r="1941" spans="1:26" x14ac:dyDescent="0.2">
      <c r="A1941" s="1" t="d">
        <v>2012-08-15</v>
      </c>
      <c r="B1941" t="s">
        <v>43</v>
      </c>
      <c r="C1941">
        <v>17.670000000000002</v>
      </c>
      <c r="D1941">
        <v>8</v>
      </c>
      <c r="E1941">
        <v>2.0179999999999998</v>
      </c>
      <c r="F1941">
        <v>34.455860000000001</v>
      </c>
      <c r="G1941">
        <v>47.158247043010903</v>
      </c>
      <c r="H1941">
        <v>8.6209999999999898</v>
      </c>
      <c r="I1941">
        <v>25.584540000000001</v>
      </c>
      <c r="J1941">
        <v>28.4275375268817</v>
      </c>
      <c r="K1941">
        <v>3.1313895698924799</v>
      </c>
      <c r="L1941">
        <v>14.231999999999999</v>
      </c>
      <c r="M1941">
        <v>7.4485932795698897</v>
      </c>
      <c r="N1941">
        <v>1.054565</v>
      </c>
      <c r="O1941">
        <v>0.56759999999999999</v>
      </c>
      <c r="P1941">
        <v>24.8468000000003</v>
      </c>
      <c r="Q1941">
        <v>69.817039892473304</v>
      </c>
      <c r="R1941">
        <v>6.4712999999999896</v>
      </c>
      <c r="S1941">
        <v>22.5639000000001</v>
      </c>
      <c r="T1941">
        <v>49.840612741935502</v>
      </c>
      <c r="U1941">
        <v>6.5827993010752701</v>
      </c>
      <c r="V1941">
        <v>10.6900999999999</v>
      </c>
      <c r="W1941">
        <v>15.7609396774193</v>
      </c>
      <c r="X1941">
        <v>2.2063838172043</v>
      </c>
      <c r="Y1941">
        <v>2012</v>
      </c>
      <c r="Z1941">
        <v>37401</v>
      </c>
    </row>
    <row r="1942" spans="1:26" x14ac:dyDescent="0.2">
      <c r="A1942" s="1" t="d">
        <v>2012-08-15</v>
      </c>
      <c r="B1942" t="s">
        <v>37</v>
      </c>
      <c r="C1942">
        <v>10.62</v>
      </c>
      <c r="D1942">
        <v>8</v>
      </c>
      <c r="E1942">
        <v>2.282</v>
      </c>
      <c r="F1942">
        <v>15.0216399999999</v>
      </c>
      <c r="G1942">
        <v>21.749226935483801</v>
      </c>
      <c r="H1942">
        <v>5.5309999999999899</v>
      </c>
      <c r="I1942">
        <v>10.61178</v>
      </c>
      <c r="J1942">
        <v>13.7304584408602</v>
      </c>
      <c r="K1942">
        <v>1.5638197849462301</v>
      </c>
      <c r="L1942">
        <v>6.7719999999999896</v>
      </c>
      <c r="M1942">
        <v>3.6579731182795601</v>
      </c>
      <c r="N1942">
        <v>0.52998349462365701</v>
      </c>
      <c r="O1942">
        <v>0.83989999999999998</v>
      </c>
      <c r="P1942">
        <v>8.0623999999998794</v>
      </c>
      <c r="Q1942">
        <v>18.8028010752687</v>
      </c>
      <c r="R1942">
        <v>2.7387000000000099</v>
      </c>
      <c r="S1942">
        <v>7.3658000000000596</v>
      </c>
      <c r="T1942">
        <v>12.4129615591398</v>
      </c>
      <c r="U1942">
        <v>1.4127026881720499</v>
      </c>
      <c r="V1942">
        <v>3.3687999999999598</v>
      </c>
      <c r="W1942">
        <v>3.3348311827956798</v>
      </c>
      <c r="X1942">
        <v>0.47572903225806401</v>
      </c>
      <c r="Y1942">
        <v>2012</v>
      </c>
      <c r="Z1942">
        <v>37402</v>
      </c>
    </row>
    <row r="1943" spans="1:26" x14ac:dyDescent="0.2">
      <c r="A1943" s="1" t="d">
        <v>2012-08-15</v>
      </c>
      <c r="B1943" t="s">
        <v>45</v>
      </c>
      <c r="C1943">
        <v>10.79</v>
      </c>
      <c r="D1943">
        <v>8</v>
      </c>
      <c r="E1943">
        <v>1.3109999999999999</v>
      </c>
      <c r="F1943">
        <v>10.942479999999801</v>
      </c>
      <c r="G1943">
        <v>21.529097419354699</v>
      </c>
      <c r="H1943">
        <v>3.7280000000000002</v>
      </c>
      <c r="I1943">
        <v>8.1627799999999997</v>
      </c>
      <c r="J1943">
        <v>14.5520170430107</v>
      </c>
      <c r="K1943">
        <v>1.54050865591398</v>
      </c>
      <c r="L1943">
        <v>4.0809999999999897</v>
      </c>
      <c r="M1943">
        <v>3.6872848387096702</v>
      </c>
      <c r="N1943">
        <v>0.52115155913978495</v>
      </c>
      <c r="O1943">
        <v>0.26200000000000001</v>
      </c>
      <c r="P1943">
        <v>6.5758999999997902</v>
      </c>
      <c r="Q1943">
        <v>25.595670430107301</v>
      </c>
      <c r="R1943">
        <v>1.0575000000000001</v>
      </c>
      <c r="S1943">
        <v>6.1397000000000199</v>
      </c>
      <c r="T1943">
        <v>20.338449462365599</v>
      </c>
      <c r="U1943">
        <v>2.1001905913978498</v>
      </c>
      <c r="V1943">
        <v>1.1174000000000299</v>
      </c>
      <c r="W1943">
        <v>5.1061475806451799</v>
      </c>
      <c r="X1943">
        <v>0.70548279569892502</v>
      </c>
      <c r="Y1943">
        <v>2012</v>
      </c>
      <c r="Z1943">
        <v>37403</v>
      </c>
    </row>
    <row r="1944" spans="1:26" x14ac:dyDescent="0.2">
      <c r="A1944" s="1" t="d">
        <v>2012-08-16</v>
      </c>
      <c r="B1944" t="s">
        <v>37</v>
      </c>
      <c r="C1944">
        <v>10.62</v>
      </c>
      <c r="D1944">
        <v>8</v>
      </c>
      <c r="E1944">
        <v>1.3169999999999999</v>
      </c>
      <c r="F1944">
        <v>16.047639999999902</v>
      </c>
      <c r="G1944">
        <v>21.749226935483801</v>
      </c>
      <c r="H1944">
        <v>6.5899999999999901</v>
      </c>
      <c r="I1944">
        <v>11.92624</v>
      </c>
      <c r="J1944">
        <v>13.7304584408602</v>
      </c>
      <c r="K1944">
        <v>1.5638197849462301</v>
      </c>
      <c r="L1944">
        <v>8.0299999999999905</v>
      </c>
      <c r="M1944">
        <v>3.6579731182795601</v>
      </c>
      <c r="N1944">
        <v>0.52998349462365701</v>
      </c>
      <c r="O1944">
        <v>0.30609999999999998</v>
      </c>
      <c r="P1944">
        <v>8.35179999999988</v>
      </c>
      <c r="Q1944">
        <v>18.8028010752687</v>
      </c>
      <c r="R1944">
        <v>2.7790000000000101</v>
      </c>
      <c r="S1944">
        <v>7.6708000000000602</v>
      </c>
      <c r="T1944">
        <v>12.4129615591398</v>
      </c>
      <c r="U1944">
        <v>1.4127026881720499</v>
      </c>
      <c r="V1944">
        <v>3.5164999999999602</v>
      </c>
      <c r="W1944">
        <v>3.3348311827956798</v>
      </c>
      <c r="X1944">
        <v>0.47572903225806401</v>
      </c>
      <c r="Y1944">
        <v>2012</v>
      </c>
      <c r="Z1944">
        <v>37404</v>
      </c>
    </row>
    <row r="1945" spans="1:26" x14ac:dyDescent="0.2">
      <c r="A1945" s="1" t="d">
        <v>2012-08-16</v>
      </c>
      <c r="B1945" t="s">
        <v>41</v>
      </c>
      <c r="C1945">
        <v>10.1</v>
      </c>
      <c r="D1945">
        <v>8</v>
      </c>
      <c r="E1945">
        <v>1.0269999999999999</v>
      </c>
      <c r="F1945">
        <v>4.4077999999999404</v>
      </c>
      <c r="G1945">
        <v>13.9057224731182</v>
      </c>
      <c r="H1945">
        <v>2.9149999999999898</v>
      </c>
      <c r="I1945">
        <v>3.3468599999999999</v>
      </c>
      <c r="J1945">
        <v>9.2033462365591401</v>
      </c>
      <c r="K1945">
        <v>0.83219763440859995</v>
      </c>
      <c r="L1945">
        <v>2.9890799999999902</v>
      </c>
      <c r="M1945">
        <v>2.1731482258064401</v>
      </c>
      <c r="N1945">
        <v>0.282969999999999</v>
      </c>
      <c r="O1945">
        <v>0.1988</v>
      </c>
      <c r="P1945">
        <v>1.3601999999999901</v>
      </c>
      <c r="Q1945">
        <v>13.199268844085999</v>
      </c>
      <c r="R1945">
        <v>0.66670000000000196</v>
      </c>
      <c r="S1945">
        <v>0.89170000000001703</v>
      </c>
      <c r="T1945">
        <v>10.0105843010752</v>
      </c>
      <c r="U1945">
        <v>0.427474462365591</v>
      </c>
      <c r="V1945">
        <v>0.67710000000000703</v>
      </c>
      <c r="W1945">
        <v>1.6939277688172001</v>
      </c>
      <c r="X1945">
        <v>0.14428924731182799</v>
      </c>
      <c r="Y1945">
        <v>2012</v>
      </c>
      <c r="Z1945">
        <v>37405</v>
      </c>
    </row>
    <row r="1946" spans="1:26" x14ac:dyDescent="0.2">
      <c r="A1946" s="1" t="d">
        <v>2012-08-18</v>
      </c>
      <c r="B1946" t="s">
        <v>28</v>
      </c>
      <c r="C1946">
        <v>18.87</v>
      </c>
      <c r="D1946">
        <v>8</v>
      </c>
      <c r="E1946">
        <v>2.7450000000000001</v>
      </c>
      <c r="F1946">
        <v>88.443399999999698</v>
      </c>
      <c r="G1946">
        <v>100.826361666666</v>
      </c>
      <c r="H1946">
        <v>5.7949999999999902</v>
      </c>
      <c r="I1946">
        <v>74.151999999999902</v>
      </c>
      <c r="J1946">
        <v>58.813520967741901</v>
      </c>
      <c r="K1946">
        <v>5.777588172043</v>
      </c>
      <c r="L1946">
        <v>22.795999999999999</v>
      </c>
      <c r="M1946">
        <v>13.7790419354838</v>
      </c>
      <c r="N1946">
        <v>1.91063112903225</v>
      </c>
      <c r="O1946">
        <v>12.0656</v>
      </c>
      <c r="P1946">
        <v>333.91888999999998</v>
      </c>
      <c r="Q1946">
        <v>295.80976524193602</v>
      </c>
      <c r="R1946">
        <v>24.9209</v>
      </c>
      <c r="S1946">
        <v>328.03968999999898</v>
      </c>
      <c r="T1946">
        <v>210.25712263440801</v>
      </c>
      <c r="U1946">
        <v>22.2692053763441</v>
      </c>
      <c r="V1946">
        <v>133.20428999999899</v>
      </c>
      <c r="W1946">
        <v>53.210251075268602</v>
      </c>
      <c r="X1946">
        <v>7.3310717741935401</v>
      </c>
      <c r="Y1946">
        <v>2012</v>
      </c>
      <c r="Z1946">
        <v>37406</v>
      </c>
    </row>
    <row r="1947" spans="1:26" x14ac:dyDescent="0.2">
      <c r="A1947" s="1" t="d">
        <v>2012-08-18</v>
      </c>
      <c r="B1947" t="s">
        <v>27</v>
      </c>
      <c r="C1947">
        <v>22.04</v>
      </c>
      <c r="D1947">
        <v>8</v>
      </c>
      <c r="E1947">
        <v>2.9550000000000001</v>
      </c>
      <c r="F1947">
        <v>88.796939999999793</v>
      </c>
      <c r="G1947">
        <v>101.665130376344</v>
      </c>
      <c r="H1947">
        <v>5.9669999999999996</v>
      </c>
      <c r="I1947">
        <v>74.590999999999994</v>
      </c>
      <c r="J1947">
        <v>59.866207903225799</v>
      </c>
      <c r="K1947">
        <v>5.7283222043010804</v>
      </c>
      <c r="L1947">
        <v>23.166</v>
      </c>
      <c r="M1947">
        <v>13.7432998924731</v>
      </c>
      <c r="N1947">
        <v>1.89960650537634</v>
      </c>
      <c r="O1947">
        <v>13.094099999999999</v>
      </c>
      <c r="P1947">
        <v>343.09209999999899</v>
      </c>
      <c r="Q1947">
        <v>315.86170561827799</v>
      </c>
      <c r="R1947">
        <v>28.1194999999998</v>
      </c>
      <c r="S1947">
        <v>337.315</v>
      </c>
      <c r="T1947">
        <v>231.44937336021499</v>
      </c>
      <c r="U1947">
        <v>24.419907795698801</v>
      </c>
      <c r="V1947">
        <v>142.852</v>
      </c>
      <c r="W1947">
        <v>58.457619086021602</v>
      </c>
      <c r="X1947">
        <v>8.0519723118279494</v>
      </c>
      <c r="Y1947">
        <v>2012</v>
      </c>
      <c r="Z1947">
        <v>37408</v>
      </c>
    </row>
    <row r="1948" spans="1:26" x14ac:dyDescent="0.2">
      <c r="A1948" s="1" t="d">
        <v>2012-08-20</v>
      </c>
      <c r="B1948" t="s">
        <v>30</v>
      </c>
      <c r="C1948">
        <v>11.96</v>
      </c>
      <c r="D1948">
        <v>8</v>
      </c>
      <c r="E1948">
        <v>2.907</v>
      </c>
      <c r="F1948">
        <v>44.3988599999999</v>
      </c>
      <c r="G1948">
        <v>51.508148387096703</v>
      </c>
      <c r="H1948">
        <v>3.4745400000000002</v>
      </c>
      <c r="I1948">
        <v>35.231619999999999</v>
      </c>
      <c r="J1948">
        <v>31.3315183333333</v>
      </c>
      <c r="K1948">
        <v>3.3139488172043001</v>
      </c>
      <c r="L1948">
        <v>8.0155399999999695</v>
      </c>
      <c r="M1948">
        <v>7.9504558064515898</v>
      </c>
      <c r="N1948">
        <v>1.10770709677419</v>
      </c>
      <c r="O1948">
        <v>2.5243000000000002</v>
      </c>
      <c r="P1948">
        <v>29.287200000000201</v>
      </c>
      <c r="Q1948">
        <v>69.422002634408599</v>
      </c>
      <c r="R1948">
        <v>2.6912999999999698</v>
      </c>
      <c r="S1948">
        <v>25.641200000000001</v>
      </c>
      <c r="T1948">
        <v>46.147098602150599</v>
      </c>
      <c r="U1948">
        <v>6.1013662903225496</v>
      </c>
      <c r="V1948">
        <v>4.0240000000000702</v>
      </c>
      <c r="W1948">
        <v>14.318446075268801</v>
      </c>
      <c r="X1948">
        <v>2.0476640322580599</v>
      </c>
      <c r="Y1948">
        <v>2012</v>
      </c>
      <c r="Z1948">
        <v>37411</v>
      </c>
    </row>
    <row r="1949" spans="1:26" x14ac:dyDescent="0.2">
      <c r="A1949" s="1" t="d">
        <v>2012-08-20</v>
      </c>
      <c r="B1949" t="s">
        <v>32</v>
      </c>
      <c r="C1949">
        <v>18.87</v>
      </c>
      <c r="D1949">
        <v>8</v>
      </c>
      <c r="E1949">
        <v>2.8759999999999999</v>
      </c>
      <c r="F1949">
        <v>29.958939999999899</v>
      </c>
      <c r="G1949">
        <v>47.686351129032197</v>
      </c>
      <c r="H1949">
        <v>3.5319999999999898</v>
      </c>
      <c r="I1949">
        <v>21.156079999999999</v>
      </c>
      <c r="J1949">
        <v>28.984837580645099</v>
      </c>
      <c r="K1949">
        <v>3.2529469892473002</v>
      </c>
      <c r="L1949">
        <v>4.7709999999999697</v>
      </c>
      <c r="M1949">
        <v>7.6498812365590902</v>
      </c>
      <c r="N1949">
        <v>1.07423956989247</v>
      </c>
      <c r="O1949">
        <v>2.3277999999999999</v>
      </c>
      <c r="P1949">
        <v>25.055199999999601</v>
      </c>
      <c r="Q1949">
        <v>58.895014596773798</v>
      </c>
      <c r="R1949">
        <v>2.7447999999999899</v>
      </c>
      <c r="S1949">
        <v>22.2678000000002</v>
      </c>
      <c r="T1949">
        <v>40.385730887096997</v>
      </c>
      <c r="U1949">
        <v>5.0204179032257903</v>
      </c>
      <c r="V1949">
        <v>4.0662999999999796</v>
      </c>
      <c r="W1949">
        <v>11.77823172043</v>
      </c>
      <c r="X1949">
        <v>1.65603903225806</v>
      </c>
      <c r="Y1949">
        <v>2012</v>
      </c>
      <c r="Z1949">
        <v>37412</v>
      </c>
    </row>
    <row r="1950" spans="1:26" x14ac:dyDescent="0.2">
      <c r="A1950" s="1" t="d">
        <v>2012-08-20</v>
      </c>
      <c r="B1950" t="s">
        <v>29</v>
      </c>
      <c r="C1950">
        <v>17.82</v>
      </c>
      <c r="D1950">
        <v>8</v>
      </c>
      <c r="E1950">
        <v>4.2039999999999997</v>
      </c>
      <c r="F1950">
        <v>33.931319999999801</v>
      </c>
      <c r="G1950">
        <v>54.426286451612697</v>
      </c>
      <c r="H1950">
        <v>5.3195399999999804</v>
      </c>
      <c r="I1950">
        <v>27.120079999999898</v>
      </c>
      <c r="J1950">
        <v>31.397671881720399</v>
      </c>
      <c r="K1950">
        <v>3.2484832258064298</v>
      </c>
      <c r="L1950">
        <v>7.0595399999999904</v>
      </c>
      <c r="M1950">
        <v>7.6952096774193297</v>
      </c>
      <c r="N1950">
        <v>1.08448951612903</v>
      </c>
      <c r="O1950">
        <v>4.8135000000000003</v>
      </c>
      <c r="P1950">
        <v>10.870800000000701</v>
      </c>
      <c r="Q1950">
        <v>80.700358440860498</v>
      </c>
      <c r="R1950">
        <v>5.1125000000000203</v>
      </c>
      <c r="S1950">
        <v>8.9398999999999695</v>
      </c>
      <c r="T1950">
        <v>47.561850645161201</v>
      </c>
      <c r="U1950">
        <v>5.4517109139785003</v>
      </c>
      <c r="V1950">
        <v>5.1124999999999696</v>
      </c>
      <c r="W1950">
        <v>12.8073823655913</v>
      </c>
      <c r="X1950">
        <v>1.8177339247311799</v>
      </c>
      <c r="Y1950">
        <v>2012</v>
      </c>
      <c r="Z1950">
        <v>37413</v>
      </c>
    </row>
    <row r="1951" spans="1:26" x14ac:dyDescent="0.2">
      <c r="A1951" s="1" t="d">
        <v>2012-08-20</v>
      </c>
      <c r="B1951" t="s">
        <v>26</v>
      </c>
      <c r="C1951">
        <v>16.79</v>
      </c>
      <c r="D1951">
        <v>8</v>
      </c>
      <c r="E1951">
        <v>5.3920000000000003</v>
      </c>
      <c r="F1951">
        <v>29.090859999999999</v>
      </c>
      <c r="G1951">
        <v>49.917277150537601</v>
      </c>
      <c r="H1951">
        <v>6.2789999999999901</v>
      </c>
      <c r="I1951">
        <v>24.352619999999899</v>
      </c>
      <c r="J1951">
        <v>28.824791344085899</v>
      </c>
      <c r="K1951">
        <v>2.9747242473118201</v>
      </c>
      <c r="L1951">
        <v>7.9140799999999798</v>
      </c>
      <c r="M1951">
        <v>7.0501909139784802</v>
      </c>
      <c r="N1951">
        <v>0.99036155913978496</v>
      </c>
      <c r="O1951">
        <v>9.9652999999999992</v>
      </c>
      <c r="P1951">
        <v>20.121400000001</v>
      </c>
      <c r="Q1951">
        <v>71.862282150538505</v>
      </c>
      <c r="R1951">
        <v>10.269299999999999</v>
      </c>
      <c r="S1951">
        <v>19.0794999999999</v>
      </c>
      <c r="T1951">
        <v>48.2742230107525</v>
      </c>
      <c r="U1951">
        <v>5.5921781451612897</v>
      </c>
      <c r="V1951">
        <v>12.087300000000001</v>
      </c>
      <c r="W1951">
        <v>13.2692086827956</v>
      </c>
      <c r="X1951">
        <v>1.85520588709677</v>
      </c>
      <c r="Y1951">
        <v>2012</v>
      </c>
      <c r="Z1951">
        <v>37414</v>
      </c>
    </row>
    <row r="1952" spans="1:26" x14ac:dyDescent="0.2">
      <c r="A1952" s="1" t="d">
        <v>2012-08-20</v>
      </c>
      <c r="B1952" t="s">
        <v>46</v>
      </c>
      <c r="C1952">
        <v>18.39</v>
      </c>
      <c r="D1952">
        <v>8</v>
      </c>
      <c r="E1952">
        <v>3.1509999999999998</v>
      </c>
      <c r="F1952">
        <v>44.365859999999998</v>
      </c>
      <c r="G1952">
        <v>54.086135967741797</v>
      </c>
      <c r="H1952">
        <v>3.9809999999999901</v>
      </c>
      <c r="I1952">
        <v>34.863000000000099</v>
      </c>
      <c r="J1952">
        <v>32.745441344085997</v>
      </c>
      <c r="K1952">
        <v>3.4849855376344001</v>
      </c>
      <c r="L1952">
        <v>8.4969999999999999</v>
      </c>
      <c r="M1952">
        <v>8.2945687096774208</v>
      </c>
      <c r="N1952">
        <v>1.1646673655913899</v>
      </c>
      <c r="O1952">
        <v>4.3710000000000004</v>
      </c>
      <c r="P1952">
        <v>76.786300000000097</v>
      </c>
      <c r="Q1952">
        <v>97.017817715053695</v>
      </c>
      <c r="R1952">
        <v>6.6644000000000396</v>
      </c>
      <c r="S1952">
        <v>71.690399999999798</v>
      </c>
      <c r="T1952">
        <v>65.190426720429898</v>
      </c>
      <c r="U1952">
        <v>7.6792352150537901</v>
      </c>
      <c r="V1952">
        <v>13.521100000000001</v>
      </c>
      <c r="W1952">
        <v>18.1066836021506</v>
      </c>
      <c r="X1952">
        <v>2.5566491935483802</v>
      </c>
      <c r="Y1952">
        <v>2012</v>
      </c>
      <c r="Z1952">
        <v>37415</v>
      </c>
    </row>
    <row r="1953" spans="1:26" x14ac:dyDescent="0.2">
      <c r="A1953" s="1" t="d">
        <v>2012-08-20</v>
      </c>
      <c r="B1953" t="s">
        <v>34</v>
      </c>
      <c r="C1953">
        <v>15.62</v>
      </c>
      <c r="D1953">
        <v>8</v>
      </c>
      <c r="E1953">
        <v>2.2250000000000001</v>
      </c>
      <c r="F1953">
        <v>23.042239999999801</v>
      </c>
      <c r="G1953">
        <v>40.865698817203999</v>
      </c>
      <c r="H1953">
        <v>2.75999999999999</v>
      </c>
      <c r="I1953">
        <v>16.056000000000001</v>
      </c>
      <c r="J1953">
        <v>25.3970552150538</v>
      </c>
      <c r="K1953">
        <v>2.82313177419354</v>
      </c>
      <c r="L1953">
        <v>6.1280000000000001</v>
      </c>
      <c r="M1953">
        <v>6.6204309139784803</v>
      </c>
      <c r="N1953">
        <v>0.94606150537634404</v>
      </c>
      <c r="O1953">
        <v>1.5849</v>
      </c>
      <c r="P1953">
        <v>22.677299999999601</v>
      </c>
      <c r="Q1953">
        <v>52.890295161289998</v>
      </c>
      <c r="R1953">
        <v>2.1244000000000098</v>
      </c>
      <c r="S1953">
        <v>20.1921999999999</v>
      </c>
      <c r="T1953">
        <v>37.706079569892303</v>
      </c>
      <c r="U1953">
        <v>4.3130258064516198</v>
      </c>
      <c r="V1953">
        <v>3.9532000000000602</v>
      </c>
      <c r="W1953">
        <v>10.359986021505399</v>
      </c>
      <c r="X1953">
        <v>1.4407317204301</v>
      </c>
      <c r="Y1953">
        <v>2012</v>
      </c>
      <c r="Z1953">
        <v>37416</v>
      </c>
    </row>
    <row r="1954" spans="1:26" x14ac:dyDescent="0.2">
      <c r="A1954" s="1" t="d">
        <v>2012-08-20</v>
      </c>
      <c r="B1954" t="s">
        <v>33</v>
      </c>
      <c r="C1954">
        <v>23.86</v>
      </c>
      <c r="D1954">
        <v>8</v>
      </c>
      <c r="E1954">
        <v>4.2039999999999997</v>
      </c>
      <c r="F1954">
        <v>33.931319999999801</v>
      </c>
      <c r="G1954">
        <v>54.426286451612697</v>
      </c>
      <c r="H1954">
        <v>5.3195399999999804</v>
      </c>
      <c r="I1954">
        <v>27.120079999999898</v>
      </c>
      <c r="J1954">
        <v>31.397671881720399</v>
      </c>
      <c r="K1954">
        <v>3.2484832258064298</v>
      </c>
      <c r="L1954">
        <v>7.0595399999999904</v>
      </c>
      <c r="M1954">
        <v>7.6952096774193297</v>
      </c>
      <c r="N1954">
        <v>1.08448951612903</v>
      </c>
      <c r="O1954">
        <v>4.8135000000000003</v>
      </c>
      <c r="P1954">
        <v>10.870800000000701</v>
      </c>
      <c r="Q1954">
        <v>80.700358440860498</v>
      </c>
      <c r="R1954">
        <v>5.1125000000000203</v>
      </c>
      <c r="S1954">
        <v>8.9398999999999695</v>
      </c>
      <c r="T1954">
        <v>47.561850645161201</v>
      </c>
      <c r="U1954">
        <v>5.4517109139785003</v>
      </c>
      <c r="V1954">
        <v>5.1124999999999696</v>
      </c>
      <c r="W1954">
        <v>12.8073823655913</v>
      </c>
      <c r="X1954">
        <v>1.8177339247311799</v>
      </c>
      <c r="Y1954">
        <v>2012</v>
      </c>
      <c r="Z1954">
        <v>37417</v>
      </c>
    </row>
    <row r="1955" spans="1:26" x14ac:dyDescent="0.2">
      <c r="A1955" s="1" t="d">
        <v>2012-08-20</v>
      </c>
      <c r="B1955" t="s">
        <v>27</v>
      </c>
      <c r="C1955">
        <v>22.04</v>
      </c>
      <c r="D1955">
        <v>8</v>
      </c>
      <c r="E1955">
        <v>6.2639999999999896</v>
      </c>
      <c r="F1955">
        <v>95.944939999999804</v>
      </c>
      <c r="G1955">
        <v>101.665130376344</v>
      </c>
      <c r="H1955">
        <v>10.103</v>
      </c>
      <c r="I1955">
        <v>80.289999999999907</v>
      </c>
      <c r="J1955">
        <v>59.866207903225799</v>
      </c>
      <c r="K1955">
        <v>5.7283222043010804</v>
      </c>
      <c r="L1955">
        <v>21.425000000000001</v>
      </c>
      <c r="M1955">
        <v>13.7432998924731</v>
      </c>
      <c r="N1955">
        <v>1.89960650537634</v>
      </c>
      <c r="O1955">
        <v>22.5106</v>
      </c>
      <c r="P1955">
        <v>372.262599999999</v>
      </c>
      <c r="Q1955">
        <v>315.86170561827799</v>
      </c>
      <c r="R1955">
        <v>42.264599999999803</v>
      </c>
      <c r="S1955">
        <v>365.7978</v>
      </c>
      <c r="T1955">
        <v>231.44937336021499</v>
      </c>
      <c r="U1955">
        <v>24.419907795698801</v>
      </c>
      <c r="V1955">
        <v>121.6493</v>
      </c>
      <c r="W1955">
        <v>58.457619086021602</v>
      </c>
      <c r="X1955">
        <v>8.0519723118279494</v>
      </c>
      <c r="Y1955">
        <v>2012</v>
      </c>
      <c r="Z1955">
        <v>37418</v>
      </c>
    </row>
    <row r="1956" spans="1:26" x14ac:dyDescent="0.2">
      <c r="A1956" s="1" t="d">
        <v>2012-08-20</v>
      </c>
      <c r="B1956" t="s">
        <v>28</v>
      </c>
      <c r="C1956">
        <v>18.87</v>
      </c>
      <c r="D1956">
        <v>8</v>
      </c>
      <c r="E1956">
        <v>7.524</v>
      </c>
      <c r="F1956">
        <v>97.258399999999696</v>
      </c>
      <c r="G1956">
        <v>100.826361666666</v>
      </c>
      <c r="H1956">
        <v>11.559999999999899</v>
      </c>
      <c r="I1956">
        <v>81.189999999999898</v>
      </c>
      <c r="J1956">
        <v>58.813520967741901</v>
      </c>
      <c r="K1956">
        <v>5.777588172043</v>
      </c>
      <c r="L1956">
        <v>22.462</v>
      </c>
      <c r="M1956">
        <v>13.7790419354838</v>
      </c>
      <c r="N1956">
        <v>1.91063112903225</v>
      </c>
      <c r="O1956">
        <v>27.078800000000001</v>
      </c>
      <c r="P1956">
        <v>368.497489999999</v>
      </c>
      <c r="Q1956">
        <v>295.80976524193602</v>
      </c>
      <c r="R1956">
        <v>46.644199999999998</v>
      </c>
      <c r="S1956">
        <v>361.80798999999899</v>
      </c>
      <c r="T1956">
        <v>210.25712263440801</v>
      </c>
      <c r="U1956">
        <v>22.2692053763441</v>
      </c>
      <c r="V1956">
        <v>118.73478999999899</v>
      </c>
      <c r="W1956">
        <v>53.210251075268602</v>
      </c>
      <c r="X1956">
        <v>7.3310717741935401</v>
      </c>
      <c r="Y1956">
        <v>2012</v>
      </c>
      <c r="Z1956">
        <v>37419</v>
      </c>
    </row>
    <row r="1957" spans="1:26" x14ac:dyDescent="0.2">
      <c r="A1957" s="1" t="d">
        <v>2012-08-20</v>
      </c>
      <c r="B1957" t="s">
        <v>31</v>
      </c>
      <c r="C1957">
        <v>23.64</v>
      </c>
      <c r="D1957">
        <v>8</v>
      </c>
      <c r="E1957">
        <v>3.6080000000000001</v>
      </c>
      <c r="F1957">
        <v>146.41272000000001</v>
      </c>
      <c r="G1957">
        <v>116.059779569892</v>
      </c>
      <c r="H1957">
        <v>6.9409999999999901</v>
      </c>
      <c r="I1957">
        <v>113.01300000000001</v>
      </c>
      <c r="J1957">
        <v>68.006794999999897</v>
      </c>
      <c r="K1957">
        <v>6.60867870967739</v>
      </c>
      <c r="L1957">
        <v>16.007999999999999</v>
      </c>
      <c r="M1957">
        <v>15.903921720430001</v>
      </c>
      <c r="N1957">
        <v>2.1812262365591302</v>
      </c>
      <c r="O1957">
        <v>13.5528</v>
      </c>
      <c r="P1957">
        <v>554.39540000000102</v>
      </c>
      <c r="Q1957">
        <v>356.77065521505398</v>
      </c>
      <c r="R1957">
        <v>30.002199999999998</v>
      </c>
      <c r="S1957">
        <v>526.64289999999903</v>
      </c>
      <c r="T1957">
        <v>266.71152607526801</v>
      </c>
      <c r="U1957">
        <v>29.426353279569899</v>
      </c>
      <c r="V1957">
        <v>83.657999999999902</v>
      </c>
      <c r="W1957">
        <v>69.712084166666699</v>
      </c>
      <c r="X1957">
        <v>9.7023213709677396</v>
      </c>
      <c r="Y1957">
        <v>2012</v>
      </c>
      <c r="Z1957">
        <v>37420</v>
      </c>
    </row>
    <row r="1958" spans="1:26" x14ac:dyDescent="0.2">
      <c r="A1958" s="1" t="d">
        <v>2012-08-21</v>
      </c>
      <c r="B1958" t="s">
        <v>34</v>
      </c>
      <c r="C1958">
        <v>15.62</v>
      </c>
      <c r="D1958">
        <v>8</v>
      </c>
      <c r="E1958">
        <v>2.7429999999999999</v>
      </c>
      <c r="F1958">
        <v>25.785239999999799</v>
      </c>
      <c r="G1958">
        <v>40.865698817203999</v>
      </c>
      <c r="H1958">
        <v>5.0769999999999902</v>
      </c>
      <c r="I1958">
        <v>18.78</v>
      </c>
      <c r="J1958">
        <v>25.3970552150538</v>
      </c>
      <c r="K1958">
        <v>2.82313177419354</v>
      </c>
      <c r="L1958">
        <v>7.5519999999999996</v>
      </c>
      <c r="M1958">
        <v>6.6204309139784803</v>
      </c>
      <c r="N1958">
        <v>0.94606150537634404</v>
      </c>
      <c r="O1958">
        <v>2.9885999999999999</v>
      </c>
      <c r="P1958">
        <v>25.665899999999599</v>
      </c>
      <c r="Q1958">
        <v>52.890295161289998</v>
      </c>
      <c r="R1958">
        <v>4.80250000000001</v>
      </c>
      <c r="S1958">
        <v>23.1647999999999</v>
      </c>
      <c r="T1958">
        <v>37.706079569892303</v>
      </c>
      <c r="U1958">
        <v>4.3130258064516198</v>
      </c>
      <c r="V1958">
        <v>6.2986000000000599</v>
      </c>
      <c r="W1958">
        <v>10.359986021505399</v>
      </c>
      <c r="X1958">
        <v>1.4407317204301</v>
      </c>
      <c r="Y1958">
        <v>2012</v>
      </c>
      <c r="Z1958">
        <v>37421</v>
      </c>
    </row>
    <row r="1959" spans="1:26" x14ac:dyDescent="0.2">
      <c r="A1959" s="1" t="d">
        <v>2012-08-21</v>
      </c>
      <c r="B1959" t="s">
        <v>31</v>
      </c>
      <c r="C1959">
        <v>23.64</v>
      </c>
      <c r="D1959">
        <v>8</v>
      </c>
      <c r="E1959">
        <v>7.625</v>
      </c>
      <c r="F1959">
        <v>153.95972</v>
      </c>
      <c r="G1959">
        <v>116.059779569892</v>
      </c>
      <c r="H1959">
        <v>12.232999999999899</v>
      </c>
      <c r="I1959">
        <v>119.33499999999999</v>
      </c>
      <c r="J1959">
        <v>68.006794999999897</v>
      </c>
      <c r="K1959">
        <v>6.60867870967739</v>
      </c>
      <c r="L1959">
        <v>20.097999999999999</v>
      </c>
      <c r="M1959">
        <v>15.903921720430001</v>
      </c>
      <c r="N1959">
        <v>2.1812262365591302</v>
      </c>
      <c r="O1959">
        <v>34.8658</v>
      </c>
      <c r="P1959">
        <v>589.14280000000099</v>
      </c>
      <c r="Q1959">
        <v>356.77065521505398</v>
      </c>
      <c r="R1959">
        <v>54.884900000000002</v>
      </c>
      <c r="S1959">
        <v>560.560599999999</v>
      </c>
      <c r="T1959">
        <v>266.71152607526801</v>
      </c>
      <c r="U1959">
        <v>29.426353279569899</v>
      </c>
      <c r="V1959">
        <v>93.816099999999906</v>
      </c>
      <c r="W1959">
        <v>69.712084166666699</v>
      </c>
      <c r="X1959">
        <v>9.7023213709677396</v>
      </c>
      <c r="Y1959">
        <v>2012</v>
      </c>
      <c r="Z1959">
        <v>37422</v>
      </c>
    </row>
    <row r="1960" spans="1:26" x14ac:dyDescent="0.2">
      <c r="A1960" s="1" t="d">
        <v>2012-08-21</v>
      </c>
      <c r="B1960" t="s">
        <v>29</v>
      </c>
      <c r="C1960">
        <v>17.82</v>
      </c>
      <c r="D1960">
        <v>8</v>
      </c>
      <c r="E1960">
        <v>7.5670000000000002</v>
      </c>
      <c r="F1960">
        <v>41.498319999999801</v>
      </c>
      <c r="G1960">
        <v>54.426286451612697</v>
      </c>
      <c r="H1960">
        <v>11.773539999999899</v>
      </c>
      <c r="I1960">
        <v>34.425079999999902</v>
      </c>
      <c r="J1960">
        <v>31.397671881720399</v>
      </c>
      <c r="K1960">
        <v>3.2484832258064298</v>
      </c>
      <c r="L1960">
        <v>13.744539999999899</v>
      </c>
      <c r="M1960">
        <v>7.6952096774193297</v>
      </c>
      <c r="N1960">
        <v>1.08448951612903</v>
      </c>
      <c r="O1960">
        <v>9.4390000000000001</v>
      </c>
      <c r="P1960">
        <v>20.309100000000701</v>
      </c>
      <c r="Q1960">
        <v>80.700358440860498</v>
      </c>
      <c r="R1960">
        <v>14.2525</v>
      </c>
      <c r="S1960">
        <v>18.378599999999899</v>
      </c>
      <c r="T1960">
        <v>47.561850645161201</v>
      </c>
      <c r="U1960">
        <v>5.4517109139785003</v>
      </c>
      <c r="V1960">
        <v>14.5514999999999</v>
      </c>
      <c r="W1960">
        <v>12.8073823655913</v>
      </c>
      <c r="X1960">
        <v>1.8177339247311799</v>
      </c>
      <c r="Y1960">
        <v>2012</v>
      </c>
      <c r="Z1960">
        <v>37423</v>
      </c>
    </row>
    <row r="1961" spans="1:26" x14ac:dyDescent="0.2">
      <c r="A1961" s="1" t="d">
        <v>2012-08-21</v>
      </c>
      <c r="B1961" t="s">
        <v>26</v>
      </c>
      <c r="C1961">
        <v>16.79</v>
      </c>
      <c r="D1961">
        <v>8</v>
      </c>
      <c r="E1961">
        <v>7.2589999999999897</v>
      </c>
      <c r="F1961">
        <v>36.34986</v>
      </c>
      <c r="G1961">
        <v>49.917277150537601</v>
      </c>
      <c r="H1961">
        <v>12.7089999999999</v>
      </c>
      <c r="I1961">
        <v>31.609079999999899</v>
      </c>
      <c r="J1961">
        <v>28.824791344085899</v>
      </c>
      <c r="K1961">
        <v>2.9747242473118201</v>
      </c>
      <c r="L1961">
        <v>13.766079999999899</v>
      </c>
      <c r="M1961">
        <v>7.0501909139784802</v>
      </c>
      <c r="N1961">
        <v>0.99036155913978496</v>
      </c>
      <c r="O1961">
        <v>14.032500000000001</v>
      </c>
      <c r="P1961">
        <v>34.153900000001002</v>
      </c>
      <c r="Q1961">
        <v>71.862282150538505</v>
      </c>
      <c r="R1961">
        <v>24.004300000000001</v>
      </c>
      <c r="S1961">
        <v>33.111599999999903</v>
      </c>
      <c r="T1961">
        <v>48.2742230107525</v>
      </c>
      <c r="U1961">
        <v>5.5921781451612897</v>
      </c>
      <c r="V1961">
        <v>24.3018</v>
      </c>
      <c r="W1961">
        <v>13.2692086827956</v>
      </c>
      <c r="X1961">
        <v>1.85520588709677</v>
      </c>
      <c r="Y1961">
        <v>2012</v>
      </c>
      <c r="Z1961">
        <v>37425</v>
      </c>
    </row>
    <row r="1962" spans="1:26" x14ac:dyDescent="0.2">
      <c r="A1962" s="1" t="d">
        <v>2012-08-21</v>
      </c>
      <c r="B1962" t="s">
        <v>43</v>
      </c>
      <c r="C1962">
        <v>17.670000000000002</v>
      </c>
      <c r="D1962">
        <v>8</v>
      </c>
      <c r="E1962">
        <v>1.8659999999999899</v>
      </c>
      <c r="F1962">
        <v>40.737859999999998</v>
      </c>
      <c r="G1962">
        <v>47.158247043010903</v>
      </c>
      <c r="H1962">
        <v>3.2229999999999901</v>
      </c>
      <c r="I1962">
        <v>31.737539999999999</v>
      </c>
      <c r="J1962">
        <v>28.4275375268817</v>
      </c>
      <c r="K1962">
        <v>3.1313895698924799</v>
      </c>
      <c r="L1962">
        <v>8.7990000000000101</v>
      </c>
      <c r="M1962">
        <v>7.4485932795698897</v>
      </c>
      <c r="N1962">
        <v>1.054565</v>
      </c>
      <c r="O1962">
        <v>1.29</v>
      </c>
      <c r="P1962">
        <v>27.820700000000301</v>
      </c>
      <c r="Q1962">
        <v>69.817039892473304</v>
      </c>
      <c r="R1962">
        <v>1.9429999999999901</v>
      </c>
      <c r="S1962">
        <v>25.416500000000099</v>
      </c>
      <c r="T1962">
        <v>49.840612741935502</v>
      </c>
      <c r="U1962">
        <v>6.5827993010752701</v>
      </c>
      <c r="V1962">
        <v>3.5414999999999899</v>
      </c>
      <c r="W1962">
        <v>15.7609396774193</v>
      </c>
      <c r="X1962">
        <v>2.2063838172043</v>
      </c>
      <c r="Y1962">
        <v>2012</v>
      </c>
      <c r="Z1962">
        <v>37426</v>
      </c>
    </row>
    <row r="1963" spans="1:26" x14ac:dyDescent="0.2">
      <c r="A1963" s="1" t="d">
        <v>2012-08-21</v>
      </c>
      <c r="B1963" t="s">
        <v>46</v>
      </c>
      <c r="C1963">
        <v>18.39</v>
      </c>
      <c r="D1963">
        <v>8</v>
      </c>
      <c r="E1963">
        <v>3.9950000000000001</v>
      </c>
      <c r="F1963">
        <v>48.360860000000002</v>
      </c>
      <c r="G1963">
        <v>54.086135967741797</v>
      </c>
      <c r="H1963">
        <v>7.2399999999999904</v>
      </c>
      <c r="I1963">
        <v>38.764000000000102</v>
      </c>
      <c r="J1963">
        <v>32.745441344085997</v>
      </c>
      <c r="K1963">
        <v>3.4849855376344001</v>
      </c>
      <c r="L1963">
        <v>10.215999999999999</v>
      </c>
      <c r="M1963">
        <v>8.2945687096774208</v>
      </c>
      <c r="N1963">
        <v>1.1646673655913899</v>
      </c>
      <c r="O1963">
        <v>6.1677999999999997</v>
      </c>
      <c r="P1963">
        <v>82.954100000000096</v>
      </c>
      <c r="Q1963">
        <v>97.017817715053695</v>
      </c>
      <c r="R1963">
        <v>11.487399999999999</v>
      </c>
      <c r="S1963">
        <v>77.810599999999795</v>
      </c>
      <c r="T1963">
        <v>65.190426720429898</v>
      </c>
      <c r="U1963">
        <v>7.6792352150537901</v>
      </c>
      <c r="V1963">
        <v>16.668700000000001</v>
      </c>
      <c r="W1963">
        <v>18.1066836021506</v>
      </c>
      <c r="X1963">
        <v>2.5566491935483802</v>
      </c>
      <c r="Y1963">
        <v>2012</v>
      </c>
      <c r="Z1963">
        <v>37427</v>
      </c>
    </row>
    <row r="1964" spans="1:26" x14ac:dyDescent="0.2">
      <c r="A1964" s="1" t="d">
        <v>2012-08-21</v>
      </c>
      <c r="B1964" t="s">
        <v>33</v>
      </c>
      <c r="C1964">
        <v>23.86</v>
      </c>
      <c r="D1964">
        <v>8</v>
      </c>
      <c r="E1964">
        <v>7.5670000000000002</v>
      </c>
      <c r="F1964">
        <v>41.498319999999801</v>
      </c>
      <c r="G1964">
        <v>54.426286451612697</v>
      </c>
      <c r="H1964">
        <v>11.773539999999899</v>
      </c>
      <c r="I1964">
        <v>34.425079999999902</v>
      </c>
      <c r="J1964">
        <v>31.397671881720399</v>
      </c>
      <c r="K1964">
        <v>3.2484832258064298</v>
      </c>
      <c r="L1964">
        <v>13.744539999999899</v>
      </c>
      <c r="M1964">
        <v>7.6952096774193297</v>
      </c>
      <c r="N1964">
        <v>1.08448951612903</v>
      </c>
      <c r="O1964">
        <v>9.4390000000000001</v>
      </c>
      <c r="P1964">
        <v>20.309100000000701</v>
      </c>
      <c r="Q1964">
        <v>80.700358440860498</v>
      </c>
      <c r="R1964">
        <v>14.2525</v>
      </c>
      <c r="S1964">
        <v>18.378599999999899</v>
      </c>
      <c r="T1964">
        <v>47.561850645161201</v>
      </c>
      <c r="U1964">
        <v>5.4517109139785003</v>
      </c>
      <c r="V1964">
        <v>14.5514999999999</v>
      </c>
      <c r="W1964">
        <v>12.8073823655913</v>
      </c>
      <c r="X1964">
        <v>1.8177339247311799</v>
      </c>
      <c r="Y1964">
        <v>2012</v>
      </c>
      <c r="Z1964">
        <v>37429</v>
      </c>
    </row>
    <row r="1965" spans="1:26" x14ac:dyDescent="0.2">
      <c r="A1965" s="1" t="d">
        <v>2012-08-21</v>
      </c>
      <c r="B1965" t="s">
        <v>27</v>
      </c>
      <c r="C1965">
        <v>22.04</v>
      </c>
      <c r="D1965">
        <v>8</v>
      </c>
      <c r="E1965">
        <v>6.22</v>
      </c>
      <c r="F1965">
        <v>102.16493999999901</v>
      </c>
      <c r="G1965">
        <v>101.665130376344</v>
      </c>
      <c r="H1965">
        <v>13.368</v>
      </c>
      <c r="I1965">
        <v>85.522999999999996</v>
      </c>
      <c r="J1965">
        <v>59.866207903225799</v>
      </c>
      <c r="K1965">
        <v>5.7283222043010804</v>
      </c>
      <c r="L1965">
        <v>20.390999999999998</v>
      </c>
      <c r="M1965">
        <v>13.7432998924731</v>
      </c>
      <c r="N1965">
        <v>1.89960650537634</v>
      </c>
      <c r="O1965">
        <v>19.022300000000001</v>
      </c>
      <c r="P1965">
        <v>391.284899999998</v>
      </c>
      <c r="Q1965">
        <v>315.86170561827799</v>
      </c>
      <c r="R1965">
        <v>48.192799999999899</v>
      </c>
      <c r="S1965">
        <v>383.94510000000002</v>
      </c>
      <c r="T1965">
        <v>231.44937336021499</v>
      </c>
      <c r="U1965">
        <v>24.419907795698801</v>
      </c>
      <c r="V1965">
        <v>86.423300000000097</v>
      </c>
      <c r="W1965">
        <v>58.457619086021602</v>
      </c>
      <c r="X1965">
        <v>8.0519723118279494</v>
      </c>
      <c r="Y1965">
        <v>2012</v>
      </c>
      <c r="Z1965">
        <v>37430</v>
      </c>
    </row>
    <row r="1966" spans="1:26" x14ac:dyDescent="0.2">
      <c r="A1966" s="1" t="d">
        <v>2012-08-21</v>
      </c>
      <c r="B1966" t="s">
        <v>32</v>
      </c>
      <c r="C1966">
        <v>18.87</v>
      </c>
      <c r="D1966">
        <v>8</v>
      </c>
      <c r="E1966">
        <v>5.9219999999999997</v>
      </c>
      <c r="F1966">
        <v>35.880939999999903</v>
      </c>
      <c r="G1966">
        <v>47.686351129032197</v>
      </c>
      <c r="H1966">
        <v>8.9869999999999894</v>
      </c>
      <c r="I1966">
        <v>27.050080000000001</v>
      </c>
      <c r="J1966">
        <v>28.984837580645099</v>
      </c>
      <c r="K1966">
        <v>3.2529469892473002</v>
      </c>
      <c r="L1966">
        <v>10.149999999999901</v>
      </c>
      <c r="M1966">
        <v>7.6498812365590902</v>
      </c>
      <c r="N1966">
        <v>1.07423956989247</v>
      </c>
      <c r="O1966">
        <v>11.354900000000001</v>
      </c>
      <c r="P1966">
        <v>36.407799999999597</v>
      </c>
      <c r="Q1966">
        <v>58.895014596773798</v>
      </c>
      <c r="R1966">
        <v>13.6930999999999</v>
      </c>
      <c r="S1966">
        <v>33.598400000000197</v>
      </c>
      <c r="T1966">
        <v>40.385730887096997</v>
      </c>
      <c r="U1966">
        <v>5.0204179032257903</v>
      </c>
      <c r="V1966">
        <v>14.693599999999901</v>
      </c>
      <c r="W1966">
        <v>11.77823172043</v>
      </c>
      <c r="X1966">
        <v>1.65603903225806</v>
      </c>
      <c r="Y1966">
        <v>2012</v>
      </c>
      <c r="Z1966">
        <v>37431</v>
      </c>
    </row>
    <row r="1967" spans="1:26" x14ac:dyDescent="0.2">
      <c r="A1967" s="1" t="d">
        <v>2012-08-21</v>
      </c>
      <c r="B1967" t="s">
        <v>30</v>
      </c>
      <c r="C1967">
        <v>11.96</v>
      </c>
      <c r="D1967">
        <v>8</v>
      </c>
      <c r="E1967">
        <v>3.36899999999999</v>
      </c>
      <c r="F1967">
        <v>47.767859999999899</v>
      </c>
      <c r="G1967">
        <v>51.508148387096703</v>
      </c>
      <c r="H1967">
        <v>6.2785399999999996</v>
      </c>
      <c r="I1967">
        <v>38.55762</v>
      </c>
      <c r="J1967">
        <v>31.3315183333333</v>
      </c>
      <c r="K1967">
        <v>3.3139488172043001</v>
      </c>
      <c r="L1967">
        <v>8.8315399999999702</v>
      </c>
      <c r="M1967">
        <v>7.9504558064515898</v>
      </c>
      <c r="N1967">
        <v>1.10770709677419</v>
      </c>
      <c r="O1967">
        <v>1.2073</v>
      </c>
      <c r="P1967">
        <v>30.494500000000201</v>
      </c>
      <c r="Q1967">
        <v>69.422002634408599</v>
      </c>
      <c r="R1967">
        <v>3.7394999999999698</v>
      </c>
      <c r="S1967">
        <v>26.8475</v>
      </c>
      <c r="T1967">
        <v>46.147098602150599</v>
      </c>
      <c r="U1967">
        <v>6.1013662903225496</v>
      </c>
      <c r="V1967">
        <v>4.2819000000000704</v>
      </c>
      <c r="W1967">
        <v>14.318446075268801</v>
      </c>
      <c r="X1967">
        <v>2.0476640322580599</v>
      </c>
      <c r="Y1967">
        <v>2012</v>
      </c>
      <c r="Z1967">
        <v>37433</v>
      </c>
    </row>
    <row r="1968" spans="1:26" x14ac:dyDescent="0.2">
      <c r="A1968" s="1" t="d">
        <v>2012-08-21</v>
      </c>
      <c r="B1968" t="s">
        <v>35</v>
      </c>
      <c r="C1968">
        <v>27.79</v>
      </c>
      <c r="D1968">
        <v>8</v>
      </c>
      <c r="E1968">
        <v>3.302</v>
      </c>
      <c r="F1968">
        <v>78.057779999999696</v>
      </c>
      <c r="G1968">
        <v>77.122380537634101</v>
      </c>
      <c r="H1968">
        <v>5.8879999999999804</v>
      </c>
      <c r="I1968">
        <v>64.033999999999907</v>
      </c>
      <c r="J1968">
        <v>47.112910161290202</v>
      </c>
      <c r="K1968">
        <v>4.8039594086021404</v>
      </c>
      <c r="L1968">
        <v>11.699</v>
      </c>
      <c r="M1968">
        <v>11.7095886021505</v>
      </c>
      <c r="N1968">
        <v>1.5779529032258</v>
      </c>
      <c r="O1968">
        <v>5.5860000000000003</v>
      </c>
      <c r="P1968">
        <v>97.777400000000497</v>
      </c>
      <c r="Q1968">
        <v>176.93772905914</v>
      </c>
      <c r="R1968">
        <v>13.4838</v>
      </c>
      <c r="S1968">
        <v>94.509500000000003</v>
      </c>
      <c r="T1968">
        <v>140.25575540322501</v>
      </c>
      <c r="U1968">
        <v>17.899816021505401</v>
      </c>
      <c r="V1968">
        <v>29.860399999999998</v>
      </c>
      <c r="W1968">
        <v>43.373476720430098</v>
      </c>
      <c r="X1968">
        <v>5.9239199462365599</v>
      </c>
      <c r="Y1968">
        <v>2012</v>
      </c>
      <c r="Z1968">
        <v>37434</v>
      </c>
    </row>
    <row r="1969" spans="1:26" x14ac:dyDescent="0.2">
      <c r="A1969" s="1" t="d">
        <v>2012-08-21</v>
      </c>
      <c r="B1969" t="s">
        <v>28</v>
      </c>
      <c r="C1969">
        <v>18.87</v>
      </c>
      <c r="D1969">
        <v>8</v>
      </c>
      <c r="E1969">
        <v>4.5910000000000002</v>
      </c>
      <c r="F1969">
        <v>101.846859999999</v>
      </c>
      <c r="G1969">
        <v>100.826361666666</v>
      </c>
      <c r="H1969">
        <v>13.405999999999899</v>
      </c>
      <c r="I1969">
        <v>84.913999999999902</v>
      </c>
      <c r="J1969">
        <v>58.813520967741901</v>
      </c>
      <c r="K1969">
        <v>5.777588172043</v>
      </c>
      <c r="L1969">
        <v>20.146000000000001</v>
      </c>
      <c r="M1969">
        <v>13.7790419354838</v>
      </c>
      <c r="N1969">
        <v>1.91063112903225</v>
      </c>
      <c r="O1969">
        <v>14.3437</v>
      </c>
      <c r="P1969">
        <v>382.84118999999998</v>
      </c>
      <c r="Q1969">
        <v>295.80976524193602</v>
      </c>
      <c r="R1969">
        <v>48.9223</v>
      </c>
      <c r="S1969">
        <v>375.26498999999899</v>
      </c>
      <c r="T1969">
        <v>210.25712263440801</v>
      </c>
      <c r="U1969">
        <v>22.2692053763441</v>
      </c>
      <c r="V1969">
        <v>82.014899999999699</v>
      </c>
      <c r="W1969">
        <v>53.210251075268602</v>
      </c>
      <c r="X1969">
        <v>7.3310717741935401</v>
      </c>
      <c r="Y1969">
        <v>2012</v>
      </c>
      <c r="Z1969">
        <v>37436</v>
      </c>
    </row>
    <row r="1970" spans="1:26" x14ac:dyDescent="0.2">
      <c r="A1970" s="1" t="d">
        <v>2012-08-22</v>
      </c>
      <c r="B1970" t="s">
        <v>33</v>
      </c>
      <c r="C1970">
        <v>23.86</v>
      </c>
      <c r="D1970">
        <v>8</v>
      </c>
      <c r="E1970">
        <v>2.4279999999999999</v>
      </c>
      <c r="F1970">
        <v>43.7423199999998</v>
      </c>
      <c r="G1970">
        <v>54.426286451612697</v>
      </c>
      <c r="H1970">
        <v>14.1989999999999</v>
      </c>
      <c r="I1970">
        <v>36.085079999999898</v>
      </c>
      <c r="J1970">
        <v>31.397671881720399</v>
      </c>
      <c r="K1970">
        <v>3.2484832258064298</v>
      </c>
      <c r="L1970">
        <v>16.040539999999901</v>
      </c>
      <c r="M1970">
        <v>7.6952096774193297</v>
      </c>
      <c r="N1970">
        <v>1.08448951612903</v>
      </c>
      <c r="O1970">
        <v>3.1343999999999999</v>
      </c>
      <c r="P1970">
        <v>23.4191000000007</v>
      </c>
      <c r="Q1970">
        <v>80.700358440860498</v>
      </c>
      <c r="R1970">
        <v>17.386900000000001</v>
      </c>
      <c r="S1970">
        <v>21.2822999999999</v>
      </c>
      <c r="T1970">
        <v>47.561850645161201</v>
      </c>
      <c r="U1970">
        <v>5.4517109139785003</v>
      </c>
      <c r="V1970">
        <v>17.685899999999901</v>
      </c>
      <c r="W1970">
        <v>12.8073823655913</v>
      </c>
      <c r="X1970">
        <v>1.8177339247311799</v>
      </c>
      <c r="Y1970">
        <v>2012</v>
      </c>
      <c r="Z1970">
        <v>37438</v>
      </c>
    </row>
    <row r="1971" spans="1:26" x14ac:dyDescent="0.2">
      <c r="A1971" s="1" t="d">
        <v>2012-08-22</v>
      </c>
      <c r="B1971" t="s">
        <v>42</v>
      </c>
      <c r="C1971">
        <v>13.25</v>
      </c>
      <c r="D1971">
        <v>8</v>
      </c>
      <c r="E1971">
        <v>3.0529999999999999</v>
      </c>
      <c r="F1971">
        <v>18.761019999999899</v>
      </c>
      <c r="G1971">
        <v>28.1979627956988</v>
      </c>
      <c r="H1971">
        <v>4.4740000000000002</v>
      </c>
      <c r="I1971">
        <v>12.699699999999901</v>
      </c>
      <c r="J1971">
        <v>18.286339032257999</v>
      </c>
      <c r="K1971">
        <v>2.0967108602150599</v>
      </c>
      <c r="L1971">
        <v>5.4029999999999996</v>
      </c>
      <c r="M1971">
        <v>4.9096160752688096</v>
      </c>
      <c r="N1971">
        <v>0.70671709677419403</v>
      </c>
      <c r="O1971">
        <v>1.9038999999999999</v>
      </c>
      <c r="P1971">
        <v>13.2706999999999</v>
      </c>
      <c r="Q1971">
        <v>35.298183870967698</v>
      </c>
      <c r="R1971">
        <v>2.3077999999999901</v>
      </c>
      <c r="S1971">
        <v>8.15940000000003</v>
      </c>
      <c r="T1971">
        <v>25.238108333333301</v>
      </c>
      <c r="U1971">
        <v>3.0594537634408501</v>
      </c>
      <c r="V1971">
        <v>2.4282000000000701</v>
      </c>
      <c r="W1971">
        <v>7.1986680107527299</v>
      </c>
      <c r="X1971">
        <v>1.0236763440860199</v>
      </c>
      <c r="Y1971">
        <v>2012</v>
      </c>
      <c r="Z1971">
        <v>37439</v>
      </c>
    </row>
    <row r="1972" spans="1:26" x14ac:dyDescent="0.2">
      <c r="A1972" s="1" t="d">
        <v>2012-08-22</v>
      </c>
      <c r="B1972" t="s">
        <v>27</v>
      </c>
      <c r="C1972">
        <v>22.04</v>
      </c>
      <c r="D1972">
        <v>8</v>
      </c>
      <c r="E1972">
        <v>5.149</v>
      </c>
      <c r="F1972">
        <v>107.29893999999901</v>
      </c>
      <c r="G1972">
        <v>101.665130376344</v>
      </c>
      <c r="H1972">
        <v>17.632999999999999</v>
      </c>
      <c r="I1972">
        <v>89.349000000000004</v>
      </c>
      <c r="J1972">
        <v>59.866207903225799</v>
      </c>
      <c r="K1972">
        <v>5.7283222043010804</v>
      </c>
      <c r="L1972">
        <v>24.484000000000002</v>
      </c>
      <c r="M1972">
        <v>13.7432998924731</v>
      </c>
      <c r="N1972">
        <v>1.89960650537634</v>
      </c>
      <c r="O1972">
        <v>29.676600000000001</v>
      </c>
      <c r="P1972">
        <v>420.961399999999</v>
      </c>
      <c r="Q1972">
        <v>315.86170561827799</v>
      </c>
      <c r="R1972">
        <v>71.209499999999906</v>
      </c>
      <c r="S1972">
        <v>412.72899999999998</v>
      </c>
      <c r="T1972">
        <v>231.44937336021499</v>
      </c>
      <c r="U1972">
        <v>24.419907795698801</v>
      </c>
      <c r="V1972">
        <v>105.9889</v>
      </c>
      <c r="W1972">
        <v>58.457619086021602</v>
      </c>
      <c r="X1972">
        <v>8.0519723118279494</v>
      </c>
      <c r="Y1972">
        <v>2012</v>
      </c>
      <c r="Z1972">
        <v>37440</v>
      </c>
    </row>
    <row r="1973" spans="1:26" x14ac:dyDescent="0.2">
      <c r="A1973" s="1" t="d">
        <v>2012-08-22</v>
      </c>
      <c r="B1973" t="s">
        <v>26</v>
      </c>
      <c r="C1973">
        <v>16.79</v>
      </c>
      <c r="D1973">
        <v>8</v>
      </c>
      <c r="E1973">
        <v>2.1440000000000001</v>
      </c>
      <c r="F1973">
        <v>38.47486</v>
      </c>
      <c r="G1973">
        <v>49.917277150537601</v>
      </c>
      <c r="H1973">
        <v>14.7949999999999</v>
      </c>
      <c r="I1973">
        <v>33.4500799999999</v>
      </c>
      <c r="J1973">
        <v>28.824791344085899</v>
      </c>
      <c r="K1973">
        <v>2.9747242473118201</v>
      </c>
      <c r="L1973">
        <v>15.9075399999999</v>
      </c>
      <c r="M1973">
        <v>7.0501909139784802</v>
      </c>
      <c r="N1973">
        <v>0.99036155913978496</v>
      </c>
      <c r="O1973">
        <v>5.6143000000000001</v>
      </c>
      <c r="P1973">
        <v>39.768200000001002</v>
      </c>
      <c r="Q1973">
        <v>71.862282150538505</v>
      </c>
      <c r="R1973">
        <v>29.612100000000002</v>
      </c>
      <c r="S1973">
        <v>38.667099999999898</v>
      </c>
      <c r="T1973">
        <v>48.2742230107525</v>
      </c>
      <c r="U1973">
        <v>5.5921781451612897</v>
      </c>
      <c r="V1973">
        <v>29.9161</v>
      </c>
      <c r="W1973">
        <v>13.2692086827956</v>
      </c>
      <c r="X1973">
        <v>1.85520588709677</v>
      </c>
      <c r="Y1973">
        <v>2012</v>
      </c>
      <c r="Z1973">
        <v>37441</v>
      </c>
    </row>
    <row r="1974" spans="1:26" x14ac:dyDescent="0.2">
      <c r="A1974" s="1" t="d">
        <v>2012-08-22</v>
      </c>
      <c r="B1974" t="s">
        <v>40</v>
      </c>
      <c r="C1974">
        <v>17.670000000000002</v>
      </c>
      <c r="D1974">
        <v>8</v>
      </c>
      <c r="E1974">
        <v>4.6189999999999998</v>
      </c>
      <c r="F1974">
        <v>36.861780000000003</v>
      </c>
      <c r="G1974">
        <v>37.602317903225803</v>
      </c>
      <c r="H1974">
        <v>7.7589999999999897</v>
      </c>
      <c r="I1974">
        <v>30.053999999999998</v>
      </c>
      <c r="J1974">
        <v>22.6433285483871</v>
      </c>
      <c r="K1974">
        <v>2.5293199462365399</v>
      </c>
      <c r="L1974">
        <v>10.0939999999999</v>
      </c>
      <c r="M1974">
        <v>5.9899181182795598</v>
      </c>
      <c r="N1974">
        <v>0.85171327956989296</v>
      </c>
      <c r="O1974">
        <v>6.9939999999999998</v>
      </c>
      <c r="P1974">
        <v>17.783299999999699</v>
      </c>
      <c r="Q1974">
        <v>38.667296774193296</v>
      </c>
      <c r="R1974">
        <v>7.9169</v>
      </c>
      <c r="S1974">
        <v>15.985699999999801</v>
      </c>
      <c r="T1974">
        <v>23.153842204300901</v>
      </c>
      <c r="U1974">
        <v>3.3230032258064499</v>
      </c>
      <c r="V1974">
        <v>8.4740999999999609</v>
      </c>
      <c r="W1974">
        <v>7.6881389784945897</v>
      </c>
      <c r="X1974">
        <v>1.12148870967741</v>
      </c>
      <c r="Y1974">
        <v>2012</v>
      </c>
      <c r="Z1974">
        <v>37443</v>
      </c>
    </row>
    <row r="1975" spans="1:26" x14ac:dyDescent="0.2">
      <c r="A1975" s="1" t="d">
        <v>2012-08-22</v>
      </c>
      <c r="B1975" t="s">
        <v>31</v>
      </c>
      <c r="C1975">
        <v>23.64</v>
      </c>
      <c r="D1975">
        <v>8</v>
      </c>
      <c r="E1975">
        <v>3.923</v>
      </c>
      <c r="F1975">
        <v>157.69772</v>
      </c>
      <c r="G1975">
        <v>116.059779569892</v>
      </c>
      <c r="H1975">
        <v>15.155999999999899</v>
      </c>
      <c r="I1975">
        <v>121.822</v>
      </c>
      <c r="J1975">
        <v>68.006794999999897</v>
      </c>
      <c r="K1975">
        <v>6.60867870967739</v>
      </c>
      <c r="L1975">
        <v>22.489000000000001</v>
      </c>
      <c r="M1975">
        <v>15.903921720430001</v>
      </c>
      <c r="N1975">
        <v>2.1812262365591302</v>
      </c>
      <c r="O1975">
        <v>24.9085</v>
      </c>
      <c r="P1975">
        <v>613.91070000000104</v>
      </c>
      <c r="Q1975">
        <v>356.77065521505398</v>
      </c>
      <c r="R1975">
        <v>73.327100000000002</v>
      </c>
      <c r="S1975">
        <v>584.585499999999</v>
      </c>
      <c r="T1975">
        <v>266.71152607526801</v>
      </c>
      <c r="U1975">
        <v>29.426353279569899</v>
      </c>
      <c r="V1975">
        <v>108.067499999999</v>
      </c>
      <c r="W1975">
        <v>69.712084166666699</v>
      </c>
      <c r="X1975">
        <v>9.7023213709677396</v>
      </c>
      <c r="Y1975">
        <v>2012</v>
      </c>
      <c r="Z1975">
        <v>37444</v>
      </c>
    </row>
    <row r="1976" spans="1:26" x14ac:dyDescent="0.2">
      <c r="A1976" s="1" t="d">
        <v>2012-08-22</v>
      </c>
      <c r="B1976" t="s">
        <v>35</v>
      </c>
      <c r="C1976">
        <v>27.79</v>
      </c>
      <c r="D1976">
        <v>8</v>
      </c>
      <c r="E1976">
        <v>3.0489999999999999</v>
      </c>
      <c r="F1976">
        <v>81.106779999999702</v>
      </c>
      <c r="G1976">
        <v>77.122380537634101</v>
      </c>
      <c r="H1976">
        <v>7.0909999999999798</v>
      </c>
      <c r="I1976">
        <v>65.897999999999897</v>
      </c>
      <c r="J1976">
        <v>47.112910161290202</v>
      </c>
      <c r="K1976">
        <v>4.8039594086021404</v>
      </c>
      <c r="L1976">
        <v>13.605</v>
      </c>
      <c r="M1976">
        <v>11.7095886021505</v>
      </c>
      <c r="N1976">
        <v>1.5779529032258</v>
      </c>
      <c r="O1976">
        <v>8.7768999999999995</v>
      </c>
      <c r="P1976">
        <v>106.5543</v>
      </c>
      <c r="Q1976">
        <v>176.93772905914</v>
      </c>
      <c r="R1976">
        <v>17.5669</v>
      </c>
      <c r="S1976">
        <v>103.0753</v>
      </c>
      <c r="T1976">
        <v>140.25575540322501</v>
      </c>
      <c r="U1976">
        <v>17.899816021505401</v>
      </c>
      <c r="V1976">
        <v>30.515699999999999</v>
      </c>
      <c r="W1976">
        <v>43.373476720430098</v>
      </c>
      <c r="X1976">
        <v>5.9239199462365599</v>
      </c>
      <c r="Y1976">
        <v>2012</v>
      </c>
      <c r="Z1976">
        <v>37445</v>
      </c>
    </row>
    <row r="1977" spans="1:26" x14ac:dyDescent="0.2">
      <c r="A1977" s="1" t="d">
        <v>2012-08-22</v>
      </c>
      <c r="B1977" t="s">
        <v>28</v>
      </c>
      <c r="C1977">
        <v>18.87</v>
      </c>
      <c r="D1977">
        <v>8</v>
      </c>
      <c r="E1977">
        <v>4.4409999999999998</v>
      </c>
      <c r="F1977">
        <v>106.25385999999899</v>
      </c>
      <c r="G1977">
        <v>100.826361666666</v>
      </c>
      <c r="H1977">
        <v>16.555999999999901</v>
      </c>
      <c r="I1977">
        <v>88.287999999999897</v>
      </c>
      <c r="J1977">
        <v>58.813520967741901</v>
      </c>
      <c r="K1977">
        <v>5.777588172043</v>
      </c>
      <c r="L1977">
        <v>23.641999999999999</v>
      </c>
      <c r="M1977">
        <v>13.7790419354838</v>
      </c>
      <c r="N1977">
        <v>1.91063112903225</v>
      </c>
      <c r="O1977">
        <v>23.8413</v>
      </c>
      <c r="P1977">
        <v>406.67989</v>
      </c>
      <c r="Q1977">
        <v>295.80976524193602</v>
      </c>
      <c r="R1977">
        <v>65.263800000000003</v>
      </c>
      <c r="S1977">
        <v>398.29288999999898</v>
      </c>
      <c r="T1977">
        <v>210.25712263440801</v>
      </c>
      <c r="U1977">
        <v>22.2692053763441</v>
      </c>
      <c r="V1977">
        <v>97.684499999999701</v>
      </c>
      <c r="W1977">
        <v>53.210251075268602</v>
      </c>
      <c r="X1977">
        <v>7.3310717741935401</v>
      </c>
      <c r="Y1977">
        <v>2012</v>
      </c>
      <c r="Z1977">
        <v>37447</v>
      </c>
    </row>
    <row r="1978" spans="1:26" x14ac:dyDescent="0.2">
      <c r="A1978" s="1" t="d">
        <v>2012-08-22</v>
      </c>
      <c r="B1978" t="s">
        <v>43</v>
      </c>
      <c r="C1978">
        <v>17.670000000000002</v>
      </c>
      <c r="D1978">
        <v>8</v>
      </c>
      <c r="E1978">
        <v>4.6859999999999999</v>
      </c>
      <c r="F1978">
        <v>45.269860000000001</v>
      </c>
      <c r="G1978">
        <v>47.158247043010903</v>
      </c>
      <c r="H1978">
        <v>7.8509999999999902</v>
      </c>
      <c r="I1978">
        <v>36.391539999999999</v>
      </c>
      <c r="J1978">
        <v>28.4275375268817</v>
      </c>
      <c r="K1978">
        <v>3.1313895698924799</v>
      </c>
      <c r="L1978">
        <v>11.467000000000001</v>
      </c>
      <c r="M1978">
        <v>7.4485932795698897</v>
      </c>
      <c r="N1978">
        <v>1.054565</v>
      </c>
      <c r="O1978">
        <v>8.5456000000000003</v>
      </c>
      <c r="P1978">
        <v>36.366300000000301</v>
      </c>
      <c r="Q1978">
        <v>69.817039892473304</v>
      </c>
      <c r="R1978">
        <v>10.4885999999999</v>
      </c>
      <c r="S1978">
        <v>33.948400000000099</v>
      </c>
      <c r="T1978">
        <v>49.840612741935502</v>
      </c>
      <c r="U1978">
        <v>6.5827993010752701</v>
      </c>
      <c r="V1978">
        <v>11.519499999999899</v>
      </c>
      <c r="W1978">
        <v>15.7609396774193</v>
      </c>
      <c r="X1978">
        <v>2.2063838172043</v>
      </c>
      <c r="Y1978">
        <v>2012</v>
      </c>
      <c r="Z1978">
        <v>37448</v>
      </c>
    </row>
    <row r="1979" spans="1:26" x14ac:dyDescent="0.2">
      <c r="A1979" s="1" t="d">
        <v>2012-08-22</v>
      </c>
      <c r="B1979" t="s">
        <v>46</v>
      </c>
      <c r="C1979">
        <v>18.39</v>
      </c>
      <c r="D1979">
        <v>8</v>
      </c>
      <c r="E1979">
        <v>6.5720000000000001</v>
      </c>
      <c r="F1979">
        <v>54.827860000000001</v>
      </c>
      <c r="G1979">
        <v>54.086135967741797</v>
      </c>
      <c r="H1979">
        <v>13.7179999999999</v>
      </c>
      <c r="I1979">
        <v>45.231000000000101</v>
      </c>
      <c r="J1979">
        <v>32.745441344085997</v>
      </c>
      <c r="K1979">
        <v>3.4849855376344001</v>
      </c>
      <c r="L1979">
        <v>15.997999999999999</v>
      </c>
      <c r="M1979">
        <v>8.2945687096774208</v>
      </c>
      <c r="N1979">
        <v>1.1646673655913899</v>
      </c>
      <c r="O1979">
        <v>15.544700000000001</v>
      </c>
      <c r="P1979">
        <v>98.498800000000102</v>
      </c>
      <c r="Q1979">
        <v>97.017817715053695</v>
      </c>
      <c r="R1979">
        <v>26.083500000000001</v>
      </c>
      <c r="S1979">
        <v>93.302599999999799</v>
      </c>
      <c r="T1979">
        <v>65.190426720429898</v>
      </c>
      <c r="U1979">
        <v>7.6792352150537901</v>
      </c>
      <c r="V1979">
        <v>30.412099999999999</v>
      </c>
      <c r="W1979">
        <v>18.1066836021506</v>
      </c>
      <c r="X1979">
        <v>2.5566491935483802</v>
      </c>
      <c r="Y1979">
        <v>2012</v>
      </c>
      <c r="Z1979">
        <v>37449</v>
      </c>
    </row>
    <row r="1980" spans="1:26" x14ac:dyDescent="0.2">
      <c r="A1980" s="1" t="d">
        <v>2012-08-22</v>
      </c>
      <c r="B1980" t="s">
        <v>37</v>
      </c>
      <c r="C1980">
        <v>10.62</v>
      </c>
      <c r="D1980">
        <v>8</v>
      </c>
      <c r="E1980">
        <v>1.1870000000000001</v>
      </c>
      <c r="F1980">
        <v>17.591179999999898</v>
      </c>
      <c r="G1980">
        <v>21.749226935483801</v>
      </c>
      <c r="H1980">
        <v>1.64699999999999</v>
      </c>
      <c r="I1980">
        <v>11.56024</v>
      </c>
      <c r="J1980">
        <v>13.7304584408602</v>
      </c>
      <c r="K1980">
        <v>1.5638197849462301</v>
      </c>
      <c r="L1980">
        <v>3.3255399999999899</v>
      </c>
      <c r="M1980">
        <v>3.6579731182795601</v>
      </c>
      <c r="N1980">
        <v>0.52998349462365701</v>
      </c>
      <c r="O1980">
        <v>0.1797</v>
      </c>
      <c r="P1980">
        <v>9.0975999999998791</v>
      </c>
      <c r="Q1980">
        <v>18.8028010752687</v>
      </c>
      <c r="R1980">
        <v>0.61100000000001298</v>
      </c>
      <c r="S1980">
        <v>5.5729000000000601</v>
      </c>
      <c r="T1980">
        <v>12.4129615591398</v>
      </c>
      <c r="U1980">
        <v>1.4127026881720499</v>
      </c>
      <c r="V1980">
        <v>1.10099999999996</v>
      </c>
      <c r="W1980">
        <v>3.3348311827956798</v>
      </c>
      <c r="X1980">
        <v>0.47572903225806401</v>
      </c>
      <c r="Y1980">
        <v>2012</v>
      </c>
      <c r="Z1980">
        <v>37450</v>
      </c>
    </row>
    <row r="1981" spans="1:26" x14ac:dyDescent="0.2">
      <c r="A1981" s="1" t="d">
        <v>2012-08-22</v>
      </c>
      <c r="B1981" t="s">
        <v>44</v>
      </c>
      <c r="C1981">
        <v>12.06</v>
      </c>
      <c r="D1981">
        <v>8</v>
      </c>
      <c r="E1981">
        <v>1.38</v>
      </c>
      <c r="F1981">
        <v>9.3518600000000998</v>
      </c>
      <c r="G1981">
        <v>20.101221881720399</v>
      </c>
      <c r="H1981">
        <v>1.6040000000000001</v>
      </c>
      <c r="I1981">
        <v>6.4770799999999999</v>
      </c>
      <c r="J1981">
        <v>13.9189750537634</v>
      </c>
      <c r="K1981">
        <v>1.6142045161290299</v>
      </c>
      <c r="L1981">
        <v>1.74454</v>
      </c>
      <c r="M1981">
        <v>3.7969091935483799</v>
      </c>
      <c r="N1981">
        <v>0.54752908602150596</v>
      </c>
      <c r="O1981">
        <v>0.50700000000000001</v>
      </c>
      <c r="P1981">
        <v>3.9006999999999401</v>
      </c>
      <c r="Q1981">
        <v>20.7098131720429</v>
      </c>
      <c r="R1981">
        <v>0.595899999999983</v>
      </c>
      <c r="S1981">
        <v>1.6524000000000301</v>
      </c>
      <c r="T1981">
        <v>17.778866935483801</v>
      </c>
      <c r="U1981">
        <v>2.3679198924731</v>
      </c>
      <c r="V1981">
        <v>0.62270000000002301</v>
      </c>
      <c r="W1981">
        <v>5.5357723118279596</v>
      </c>
      <c r="X1981">
        <v>0.79591747311827898</v>
      </c>
      <c r="Y1981">
        <v>2012</v>
      </c>
      <c r="Z1981">
        <v>37451</v>
      </c>
    </row>
    <row r="1982" spans="1:26" x14ac:dyDescent="0.2">
      <c r="A1982" s="1" t="d">
        <v>2012-08-22</v>
      </c>
      <c r="B1982" t="s">
        <v>32</v>
      </c>
      <c r="C1982">
        <v>18.87</v>
      </c>
      <c r="D1982">
        <v>8</v>
      </c>
      <c r="E1982">
        <v>3.1179999999999999</v>
      </c>
      <c r="F1982">
        <v>38.289939999999902</v>
      </c>
      <c r="G1982">
        <v>47.686351129032197</v>
      </c>
      <c r="H1982">
        <v>11.915999999999899</v>
      </c>
      <c r="I1982">
        <v>30.16554</v>
      </c>
      <c r="J1982">
        <v>28.984837580645099</v>
      </c>
      <c r="K1982">
        <v>3.2529469892473002</v>
      </c>
      <c r="L1982">
        <v>12.8269999999999</v>
      </c>
      <c r="M1982">
        <v>7.6498812365590902</v>
      </c>
      <c r="N1982">
        <v>1.07423956989247</v>
      </c>
      <c r="O1982">
        <v>2.0541</v>
      </c>
      <c r="P1982">
        <v>38.215599999999597</v>
      </c>
      <c r="Q1982">
        <v>58.895014596773798</v>
      </c>
      <c r="R1982">
        <v>15.736799999999899</v>
      </c>
      <c r="S1982">
        <v>35.6396000000002</v>
      </c>
      <c r="T1982">
        <v>40.385730887096997</v>
      </c>
      <c r="U1982">
        <v>5.0204179032257903</v>
      </c>
      <c r="V1982">
        <v>16.460199999999901</v>
      </c>
      <c r="W1982">
        <v>11.77823172043</v>
      </c>
      <c r="X1982">
        <v>1.65603903225806</v>
      </c>
      <c r="Y1982">
        <v>2012</v>
      </c>
      <c r="Z1982">
        <v>37452</v>
      </c>
    </row>
    <row r="1983" spans="1:26" x14ac:dyDescent="0.2">
      <c r="A1983" s="1" t="d">
        <v>2012-08-22</v>
      </c>
      <c r="B1983" t="s">
        <v>30</v>
      </c>
      <c r="C1983">
        <v>11.96</v>
      </c>
      <c r="D1983">
        <v>8</v>
      </c>
      <c r="E1983">
        <v>7.1440000000000001</v>
      </c>
      <c r="F1983">
        <v>54.810859999999899</v>
      </c>
      <c r="G1983">
        <v>51.508148387096703</v>
      </c>
      <c r="H1983">
        <v>13.42</v>
      </c>
      <c r="I1983">
        <v>45.699079999999903</v>
      </c>
      <c r="J1983">
        <v>31.3315183333333</v>
      </c>
      <c r="K1983">
        <v>3.3139488172043001</v>
      </c>
      <c r="L1983">
        <v>15.1095399999999</v>
      </c>
      <c r="M1983">
        <v>7.9504558064515898</v>
      </c>
      <c r="N1983">
        <v>1.10770709677419</v>
      </c>
      <c r="O1983">
        <v>17.154399999999999</v>
      </c>
      <c r="P1983">
        <v>47.648900000000197</v>
      </c>
      <c r="Q1983">
        <v>69.422002634408599</v>
      </c>
      <c r="R1983">
        <v>20.8859999999999</v>
      </c>
      <c r="S1983">
        <v>44.001899999999999</v>
      </c>
      <c r="T1983">
        <v>46.147098602150599</v>
      </c>
      <c r="U1983">
        <v>6.1013662903225496</v>
      </c>
      <c r="V1983">
        <v>21.2271</v>
      </c>
      <c r="W1983">
        <v>14.318446075268801</v>
      </c>
      <c r="X1983">
        <v>2.0476640322580599</v>
      </c>
      <c r="Y1983">
        <v>2012</v>
      </c>
      <c r="Z1983">
        <v>37453</v>
      </c>
    </row>
    <row r="1984" spans="1:26" x14ac:dyDescent="0.2">
      <c r="A1984" s="1" t="d">
        <v>2012-08-22</v>
      </c>
      <c r="B1984" t="s">
        <v>36</v>
      </c>
      <c r="C1984">
        <v>15.62</v>
      </c>
      <c r="D1984">
        <v>8</v>
      </c>
      <c r="E1984">
        <v>2.4910000000000001</v>
      </c>
      <c r="F1984">
        <v>16.7823999999998</v>
      </c>
      <c r="G1984">
        <v>30.690327150537499</v>
      </c>
      <c r="H1984">
        <v>4.32</v>
      </c>
      <c r="I1984">
        <v>12.2546199999999</v>
      </c>
      <c r="J1984">
        <v>20.342868870967699</v>
      </c>
      <c r="K1984">
        <v>2.3318252688171999</v>
      </c>
      <c r="L1984">
        <v>4.6650000000000098</v>
      </c>
      <c r="M1984">
        <v>5.4514872580645299</v>
      </c>
      <c r="N1984">
        <v>0.78384505376344105</v>
      </c>
      <c r="O1984">
        <v>1.4235</v>
      </c>
      <c r="P1984">
        <v>8.8648999999999898</v>
      </c>
      <c r="Q1984">
        <v>33.861659381720401</v>
      </c>
      <c r="R1984">
        <v>2.48859999999996</v>
      </c>
      <c r="S1984">
        <v>6.5938000000000097</v>
      </c>
      <c r="T1984">
        <v>26.623041639784901</v>
      </c>
      <c r="U1984">
        <v>3.4735869892472802</v>
      </c>
      <c r="V1984">
        <v>2.71139999999999</v>
      </c>
      <c r="W1984">
        <v>8.1102441935483895</v>
      </c>
      <c r="X1984">
        <v>1.1634296236559101</v>
      </c>
      <c r="Y1984">
        <v>2012</v>
      </c>
      <c r="Z1984">
        <v>37455</v>
      </c>
    </row>
    <row r="1985" spans="1:26" x14ac:dyDescent="0.2">
      <c r="A1985" s="1" t="d">
        <v>2012-08-22</v>
      </c>
      <c r="B1985" t="s">
        <v>34</v>
      </c>
      <c r="C1985">
        <v>15.62</v>
      </c>
      <c r="D1985">
        <v>8</v>
      </c>
      <c r="E1985">
        <v>2.7709999999999999</v>
      </c>
      <c r="F1985">
        <v>27.3182399999998</v>
      </c>
      <c r="G1985">
        <v>40.865698817203999</v>
      </c>
      <c r="H1985">
        <v>7.7389999999999901</v>
      </c>
      <c r="I1985">
        <v>21.533999999999999</v>
      </c>
      <c r="J1985">
        <v>25.3970552150538</v>
      </c>
      <c r="K1985">
        <v>2.82313177419354</v>
      </c>
      <c r="L1985">
        <v>8.9879999999999995</v>
      </c>
      <c r="M1985">
        <v>6.6204309139784803</v>
      </c>
      <c r="N1985">
        <v>0.94606150537634404</v>
      </c>
      <c r="O1985">
        <v>2.2342</v>
      </c>
      <c r="P1985">
        <v>27.459199999999601</v>
      </c>
      <c r="Q1985">
        <v>52.890295161289998</v>
      </c>
      <c r="R1985">
        <v>6.8077000000000103</v>
      </c>
      <c r="S1985">
        <v>25.389899999999901</v>
      </c>
      <c r="T1985">
        <v>37.706079569892303</v>
      </c>
      <c r="U1985">
        <v>4.3130258064516198</v>
      </c>
      <c r="V1985">
        <v>7.9744000000000597</v>
      </c>
      <c r="W1985">
        <v>10.359986021505399</v>
      </c>
      <c r="X1985">
        <v>1.4407317204301</v>
      </c>
      <c r="Y1985">
        <v>2012</v>
      </c>
      <c r="Z1985">
        <v>37456</v>
      </c>
    </row>
    <row r="1986" spans="1:26" x14ac:dyDescent="0.2">
      <c r="A1986" s="1" t="d">
        <v>2012-08-22</v>
      </c>
      <c r="B1986" t="s">
        <v>29</v>
      </c>
      <c r="C1986">
        <v>17.82</v>
      </c>
      <c r="D1986">
        <v>8</v>
      </c>
      <c r="E1986">
        <v>2.4279999999999999</v>
      </c>
      <c r="F1986">
        <v>43.7423199999998</v>
      </c>
      <c r="G1986">
        <v>54.426286451612697</v>
      </c>
      <c r="H1986">
        <v>14.1989999999999</v>
      </c>
      <c r="I1986">
        <v>36.085079999999898</v>
      </c>
      <c r="J1986">
        <v>31.397671881720399</v>
      </c>
      <c r="K1986">
        <v>3.2484832258064298</v>
      </c>
      <c r="L1986">
        <v>16.040539999999901</v>
      </c>
      <c r="M1986">
        <v>7.6952096774193297</v>
      </c>
      <c r="N1986">
        <v>1.08448951612903</v>
      </c>
      <c r="O1986">
        <v>3.1343999999999999</v>
      </c>
      <c r="P1986">
        <v>23.4191000000007</v>
      </c>
      <c r="Q1986">
        <v>80.700358440860498</v>
      </c>
      <c r="R1986">
        <v>17.386900000000001</v>
      </c>
      <c r="S1986">
        <v>21.2822999999999</v>
      </c>
      <c r="T1986">
        <v>47.561850645161201</v>
      </c>
      <c r="U1986">
        <v>5.4517109139785003</v>
      </c>
      <c r="V1986">
        <v>17.685899999999901</v>
      </c>
      <c r="W1986">
        <v>12.8073823655913</v>
      </c>
      <c r="X1986">
        <v>1.8177339247311799</v>
      </c>
      <c r="Y1986">
        <v>2012</v>
      </c>
      <c r="Z1986">
        <v>37457</v>
      </c>
    </row>
    <row r="1987" spans="1:26" x14ac:dyDescent="0.2">
      <c r="A1987" s="1" t="d">
        <v>2012-08-23</v>
      </c>
      <c r="B1987" t="s">
        <v>41</v>
      </c>
      <c r="C1987">
        <v>10.1</v>
      </c>
      <c r="D1987">
        <v>8</v>
      </c>
      <c r="E1987">
        <v>1.0449999999999999</v>
      </c>
      <c r="F1987">
        <v>6.0082599999999404</v>
      </c>
      <c r="G1987">
        <v>13.9057224731182</v>
      </c>
      <c r="H1987">
        <v>1.85699999999999</v>
      </c>
      <c r="I1987">
        <v>5.0674000000000001</v>
      </c>
      <c r="J1987">
        <v>9.2033462365591401</v>
      </c>
      <c r="K1987">
        <v>0.83219763440859995</v>
      </c>
      <c r="L1987">
        <v>1.89953999999999</v>
      </c>
      <c r="M1987">
        <v>2.1731482258064401</v>
      </c>
      <c r="N1987">
        <v>0.282969999999999</v>
      </c>
      <c r="O1987">
        <v>0.1719</v>
      </c>
      <c r="P1987">
        <v>1.6964999999999899</v>
      </c>
      <c r="Q1987">
        <v>13.199268844085999</v>
      </c>
      <c r="R1987">
        <v>0.38500000000000201</v>
      </c>
      <c r="S1987">
        <v>1.16330000000001</v>
      </c>
      <c r="T1987">
        <v>10.0105843010752</v>
      </c>
      <c r="U1987">
        <v>0.427474462365591</v>
      </c>
      <c r="V1987">
        <v>0.39650000000000701</v>
      </c>
      <c r="W1987">
        <v>1.6939277688172001</v>
      </c>
      <c r="X1987">
        <v>0.14428924731182799</v>
      </c>
      <c r="Y1987">
        <v>2012</v>
      </c>
      <c r="Z1987">
        <v>37458</v>
      </c>
    </row>
    <row r="1988" spans="1:26" x14ac:dyDescent="0.2">
      <c r="A1988" s="1" t="d">
        <v>2012-08-23</v>
      </c>
      <c r="B1988" t="s">
        <v>40</v>
      </c>
      <c r="C1988">
        <v>17.670000000000002</v>
      </c>
      <c r="D1988">
        <v>8</v>
      </c>
      <c r="E1988">
        <v>2.3279999999999998</v>
      </c>
      <c r="F1988">
        <v>39.138779999999997</v>
      </c>
      <c r="G1988">
        <v>37.602317903225803</v>
      </c>
      <c r="H1988">
        <v>8.5439999999999898</v>
      </c>
      <c r="I1988">
        <v>32.340000000000003</v>
      </c>
      <c r="J1988">
        <v>22.6433285483871</v>
      </c>
      <c r="K1988">
        <v>2.5293199462365399</v>
      </c>
      <c r="L1988">
        <v>11.3789999999999</v>
      </c>
      <c r="M1988">
        <v>5.9899181182795598</v>
      </c>
      <c r="N1988">
        <v>0.85171327956989296</v>
      </c>
      <c r="O1988">
        <v>0.95920000000000005</v>
      </c>
      <c r="P1988">
        <v>18.738099999999701</v>
      </c>
      <c r="Q1988">
        <v>38.667296774193296</v>
      </c>
      <c r="R1988">
        <v>8.1904000000000003</v>
      </c>
      <c r="S1988">
        <v>16.9440999999998</v>
      </c>
      <c r="T1988">
        <v>23.153842204300901</v>
      </c>
      <c r="U1988">
        <v>3.3230032258064499</v>
      </c>
      <c r="V1988">
        <v>9.1670999999999605</v>
      </c>
      <c r="W1988">
        <v>7.6881389784945897</v>
      </c>
      <c r="X1988">
        <v>1.12148870967741</v>
      </c>
      <c r="Y1988">
        <v>2012</v>
      </c>
      <c r="Z1988">
        <v>37459</v>
      </c>
    </row>
    <row r="1989" spans="1:26" x14ac:dyDescent="0.2">
      <c r="A1989" s="1" t="d">
        <v>2012-08-23</v>
      </c>
      <c r="B1989" t="s">
        <v>27</v>
      </c>
      <c r="C1989">
        <v>22.04</v>
      </c>
      <c r="D1989">
        <v>8</v>
      </c>
      <c r="E1989">
        <v>2.7109999999999999</v>
      </c>
      <c r="F1989">
        <v>109.996939999999</v>
      </c>
      <c r="G1989">
        <v>101.665130376344</v>
      </c>
      <c r="H1989">
        <v>14.08</v>
      </c>
      <c r="I1989">
        <v>90.364999999999995</v>
      </c>
      <c r="J1989">
        <v>59.866207903225799</v>
      </c>
      <c r="K1989">
        <v>5.7283222043010804</v>
      </c>
      <c r="L1989">
        <v>25.995000000000001</v>
      </c>
      <c r="M1989">
        <v>13.7432998924731</v>
      </c>
      <c r="N1989">
        <v>1.89960650537634</v>
      </c>
      <c r="O1989">
        <v>19.283899999999999</v>
      </c>
      <c r="P1989">
        <v>440.24529999999902</v>
      </c>
      <c r="Q1989">
        <v>315.86170561827799</v>
      </c>
      <c r="R1989">
        <v>67.982799999999898</v>
      </c>
      <c r="S1989">
        <v>430.38729999999998</v>
      </c>
      <c r="T1989">
        <v>231.44937336021499</v>
      </c>
      <c r="U1989">
        <v>24.419907795698801</v>
      </c>
      <c r="V1989">
        <v>117.7637</v>
      </c>
      <c r="W1989">
        <v>58.457619086021602</v>
      </c>
      <c r="X1989">
        <v>8.0519723118279494</v>
      </c>
      <c r="Y1989">
        <v>2012</v>
      </c>
      <c r="Z1989">
        <v>37460</v>
      </c>
    </row>
    <row r="1990" spans="1:26" x14ac:dyDescent="0.2">
      <c r="A1990" s="1" t="d">
        <v>2012-08-23</v>
      </c>
      <c r="B1990" t="s">
        <v>34</v>
      </c>
      <c r="C1990">
        <v>15.62</v>
      </c>
      <c r="D1990">
        <v>8</v>
      </c>
      <c r="E1990">
        <v>3.2349999999999999</v>
      </c>
      <c r="F1990">
        <v>30.534239999999802</v>
      </c>
      <c r="G1990">
        <v>40.865698817203999</v>
      </c>
      <c r="H1990">
        <v>8.7489999999999899</v>
      </c>
      <c r="I1990">
        <v>24.73</v>
      </c>
      <c r="J1990">
        <v>25.3970552150538</v>
      </c>
      <c r="K1990">
        <v>2.82313177419354</v>
      </c>
      <c r="L1990">
        <v>12.167</v>
      </c>
      <c r="M1990">
        <v>6.6204309139784803</v>
      </c>
      <c r="N1990">
        <v>0.94606150537634404</v>
      </c>
      <c r="O1990">
        <v>1.9529000000000001</v>
      </c>
      <c r="P1990">
        <v>29.411899999999601</v>
      </c>
      <c r="Q1990">
        <v>52.890295161289998</v>
      </c>
      <c r="R1990">
        <v>7.1757000000000097</v>
      </c>
      <c r="S1990">
        <v>27.330199999999898</v>
      </c>
      <c r="T1990">
        <v>37.706079569892303</v>
      </c>
      <c r="U1990">
        <v>4.3130258064516198</v>
      </c>
      <c r="V1990">
        <v>9.6627000000000596</v>
      </c>
      <c r="W1990">
        <v>10.359986021505399</v>
      </c>
      <c r="X1990">
        <v>1.4407317204301</v>
      </c>
      <c r="Y1990">
        <v>2012</v>
      </c>
      <c r="Z1990">
        <v>37462</v>
      </c>
    </row>
    <row r="1991" spans="1:26" x14ac:dyDescent="0.2">
      <c r="A1991" s="1" t="d">
        <v>2012-08-23</v>
      </c>
      <c r="B1991" t="s">
        <v>43</v>
      </c>
      <c r="C1991">
        <v>17.670000000000002</v>
      </c>
      <c r="D1991">
        <v>8</v>
      </c>
      <c r="E1991">
        <v>3.3460000000000001</v>
      </c>
      <c r="F1991">
        <v>48.505859999999998</v>
      </c>
      <c r="G1991">
        <v>47.158247043010903</v>
      </c>
      <c r="H1991">
        <v>9.8979999999999997</v>
      </c>
      <c r="I1991">
        <v>39.530540000000002</v>
      </c>
      <c r="J1991">
        <v>28.4275375268817</v>
      </c>
      <c r="K1991">
        <v>3.1313895698924799</v>
      </c>
      <c r="L1991">
        <v>13.336</v>
      </c>
      <c r="M1991">
        <v>7.4485932795698897</v>
      </c>
      <c r="N1991">
        <v>1.054565</v>
      </c>
      <c r="O1991">
        <v>2.7618</v>
      </c>
      <c r="P1991">
        <v>39.128100000000302</v>
      </c>
      <c r="Q1991">
        <v>69.817039892473304</v>
      </c>
      <c r="R1991">
        <v>12.597399999999899</v>
      </c>
      <c r="S1991">
        <v>36.615900000000103</v>
      </c>
      <c r="T1991">
        <v>49.840612741935502</v>
      </c>
      <c r="U1991">
        <v>6.5827993010752701</v>
      </c>
      <c r="V1991">
        <v>13.860399999999901</v>
      </c>
      <c r="W1991">
        <v>15.7609396774193</v>
      </c>
      <c r="X1991">
        <v>2.2063838172043</v>
      </c>
      <c r="Y1991">
        <v>2012</v>
      </c>
      <c r="Z1991">
        <v>37463</v>
      </c>
    </row>
    <row r="1992" spans="1:26" x14ac:dyDescent="0.2">
      <c r="A1992" s="1" t="d">
        <v>2012-08-23</v>
      </c>
      <c r="B1992" t="s">
        <v>32</v>
      </c>
      <c r="C1992">
        <v>18.87</v>
      </c>
      <c r="D1992">
        <v>8</v>
      </c>
      <c r="E1992">
        <v>1.9569999999999901</v>
      </c>
      <c r="F1992">
        <v>40.244399999999899</v>
      </c>
      <c r="G1992">
        <v>47.686351129032197</v>
      </c>
      <c r="H1992">
        <v>10.9969999999999</v>
      </c>
      <c r="I1992">
        <v>31.79054</v>
      </c>
      <c r="J1992">
        <v>28.984837580645099</v>
      </c>
      <c r="K1992">
        <v>3.2529469892473002</v>
      </c>
      <c r="L1992">
        <v>14.764999999999899</v>
      </c>
      <c r="M1992">
        <v>7.6498812365590902</v>
      </c>
      <c r="N1992">
        <v>1.07423956989247</v>
      </c>
      <c r="O1992">
        <v>0.99970000000000003</v>
      </c>
      <c r="P1992">
        <v>39.212499999999601</v>
      </c>
      <c r="Q1992">
        <v>58.895014596773798</v>
      </c>
      <c r="R1992">
        <v>14.4086999999999</v>
      </c>
      <c r="S1992">
        <v>36.554100000000197</v>
      </c>
      <c r="T1992">
        <v>40.385730887096997</v>
      </c>
      <c r="U1992">
        <v>5.0204179032257903</v>
      </c>
      <c r="V1992">
        <v>17.3096999999999</v>
      </c>
      <c r="W1992">
        <v>11.77823172043</v>
      </c>
      <c r="X1992">
        <v>1.65603903225806</v>
      </c>
      <c r="Y1992">
        <v>2012</v>
      </c>
      <c r="Z1992">
        <v>37468</v>
      </c>
    </row>
    <row r="1993" spans="1:26" x14ac:dyDescent="0.2">
      <c r="A1993" s="1" t="d">
        <v>2012-08-23</v>
      </c>
      <c r="B1993" t="s">
        <v>30</v>
      </c>
      <c r="C1993">
        <v>11.96</v>
      </c>
      <c r="D1993">
        <v>8</v>
      </c>
      <c r="E1993">
        <v>2.15</v>
      </c>
      <c r="F1993">
        <v>56.890859999999897</v>
      </c>
      <c r="G1993">
        <v>51.508148387096703</v>
      </c>
      <c r="H1993">
        <v>12.663</v>
      </c>
      <c r="I1993">
        <v>47.609079999999899</v>
      </c>
      <c r="J1993">
        <v>31.3315183333333</v>
      </c>
      <c r="K1993">
        <v>3.3139488172043001</v>
      </c>
      <c r="L1993">
        <v>16.594539999999899</v>
      </c>
      <c r="M1993">
        <v>7.9504558064515898</v>
      </c>
      <c r="N1993">
        <v>1.10770709677419</v>
      </c>
      <c r="O1993">
        <v>1.8161</v>
      </c>
      <c r="P1993">
        <v>49.465000000000202</v>
      </c>
      <c r="Q1993">
        <v>69.422002634408599</v>
      </c>
      <c r="R1993">
        <v>20.177799999999898</v>
      </c>
      <c r="S1993">
        <v>45.780900000000003</v>
      </c>
      <c r="T1993">
        <v>46.147098602150599</v>
      </c>
      <c r="U1993">
        <v>6.1013662903225496</v>
      </c>
      <c r="V1993">
        <v>22.8691</v>
      </c>
      <c r="W1993">
        <v>14.318446075268801</v>
      </c>
      <c r="X1993">
        <v>2.0476640322580599</v>
      </c>
      <c r="Y1993">
        <v>2012</v>
      </c>
      <c r="Z1993">
        <v>37469</v>
      </c>
    </row>
    <row r="1994" spans="1:26" x14ac:dyDescent="0.2">
      <c r="A1994" s="1" t="d">
        <v>2012-08-23</v>
      </c>
      <c r="B1994" t="s">
        <v>37</v>
      </c>
      <c r="C1994">
        <v>10.62</v>
      </c>
      <c r="D1994">
        <v>8</v>
      </c>
      <c r="E1994">
        <v>2.9789999999999899</v>
      </c>
      <c r="F1994">
        <v>20.556179999999902</v>
      </c>
      <c r="G1994">
        <v>21.749226935483801</v>
      </c>
      <c r="H1994">
        <v>4.2549999999999901</v>
      </c>
      <c r="I1994">
        <v>14.523239999999999</v>
      </c>
      <c r="J1994">
        <v>13.7304584408602</v>
      </c>
      <c r="K1994">
        <v>1.5638197849462301</v>
      </c>
      <c r="L1994">
        <v>4.9875399999999903</v>
      </c>
      <c r="M1994">
        <v>3.6579731182795601</v>
      </c>
      <c r="N1994">
        <v>0.52998349462365701</v>
      </c>
      <c r="O1994">
        <v>1.3764000000000001</v>
      </c>
      <c r="P1994">
        <v>10.471099999999799</v>
      </c>
      <c r="Q1994">
        <v>18.8028010752687</v>
      </c>
      <c r="R1994">
        <v>1.75980000000001</v>
      </c>
      <c r="S1994">
        <v>6.9372000000000602</v>
      </c>
      <c r="T1994">
        <v>12.4129615591398</v>
      </c>
      <c r="U1994">
        <v>1.4127026881720499</v>
      </c>
      <c r="V1994">
        <v>2.17129999999996</v>
      </c>
      <c r="W1994">
        <v>3.3348311827956798</v>
      </c>
      <c r="X1994">
        <v>0.47572903225806401</v>
      </c>
      <c r="Y1994">
        <v>2012</v>
      </c>
      <c r="Z1994">
        <v>37472</v>
      </c>
    </row>
    <row r="1995" spans="1:26" x14ac:dyDescent="0.2">
      <c r="A1995" s="1" t="d">
        <v>2012-08-23</v>
      </c>
      <c r="B1995" t="s">
        <v>46</v>
      </c>
      <c r="C1995">
        <v>18.39</v>
      </c>
      <c r="D1995">
        <v>8</v>
      </c>
      <c r="E1995">
        <v>2.2080000000000002</v>
      </c>
      <c r="F1995">
        <v>56.987859999999998</v>
      </c>
      <c r="G1995">
        <v>54.086135967741797</v>
      </c>
      <c r="H1995">
        <v>12.774999999999901</v>
      </c>
      <c r="I1995">
        <v>47.1890000000001</v>
      </c>
      <c r="J1995">
        <v>32.745441344085997</v>
      </c>
      <c r="K1995">
        <v>3.4849855376344001</v>
      </c>
      <c r="L1995">
        <v>17.452000000000002</v>
      </c>
      <c r="M1995">
        <v>8.2945687096774208</v>
      </c>
      <c r="N1995">
        <v>1.1646673655913899</v>
      </c>
      <c r="O1995">
        <v>3.4689000000000001</v>
      </c>
      <c r="P1995">
        <v>101.96769999999999</v>
      </c>
      <c r="Q1995">
        <v>97.017817715053695</v>
      </c>
      <c r="R1995">
        <v>25.1814</v>
      </c>
      <c r="S1995">
        <v>96.653999999999797</v>
      </c>
      <c r="T1995">
        <v>65.190426720429898</v>
      </c>
      <c r="U1995">
        <v>7.6792352150537901</v>
      </c>
      <c r="V1995">
        <v>32.7928</v>
      </c>
      <c r="W1995">
        <v>18.1066836021506</v>
      </c>
      <c r="X1995">
        <v>2.5566491935483802</v>
      </c>
      <c r="Y1995">
        <v>2012</v>
      </c>
      <c r="Z1995">
        <v>37473</v>
      </c>
    </row>
    <row r="1996" spans="1:26" x14ac:dyDescent="0.2">
      <c r="A1996" s="1" t="d">
        <v>2012-08-23</v>
      </c>
      <c r="B1996" t="s">
        <v>36</v>
      </c>
      <c r="C1996">
        <v>15.62</v>
      </c>
      <c r="D1996">
        <v>8</v>
      </c>
      <c r="E1996">
        <v>2.8849999999999998</v>
      </c>
      <c r="F1996">
        <v>19.664859999999798</v>
      </c>
      <c r="G1996">
        <v>30.690327150537499</v>
      </c>
      <c r="H1996">
        <v>6.1459999999999999</v>
      </c>
      <c r="I1996">
        <v>15.1370799999999</v>
      </c>
      <c r="J1996">
        <v>20.342868870967699</v>
      </c>
      <c r="K1996">
        <v>2.3318252688171999</v>
      </c>
      <c r="L1996">
        <v>7.5180000000000096</v>
      </c>
      <c r="M1996">
        <v>5.4514872580645299</v>
      </c>
      <c r="N1996">
        <v>0.78384505376344105</v>
      </c>
      <c r="O1996">
        <v>1.4420999999999999</v>
      </c>
      <c r="P1996">
        <v>10.306999999999899</v>
      </c>
      <c r="Q1996">
        <v>33.861659381720401</v>
      </c>
      <c r="R1996">
        <v>3.2996999999999601</v>
      </c>
      <c r="S1996">
        <v>8.0342000000000091</v>
      </c>
      <c r="T1996">
        <v>26.623041639784901</v>
      </c>
      <c r="U1996">
        <v>3.4735869892472802</v>
      </c>
      <c r="V1996">
        <v>4.10529999999999</v>
      </c>
      <c r="W1996">
        <v>8.1102441935483895</v>
      </c>
      <c r="X1996">
        <v>1.1634296236559101</v>
      </c>
      <c r="Y1996">
        <v>2012</v>
      </c>
      <c r="Z1996">
        <v>37474</v>
      </c>
    </row>
    <row r="1997" spans="1:26" x14ac:dyDescent="0.2">
      <c r="A1997" s="1" t="d">
        <v>2012-08-23</v>
      </c>
      <c r="B1997" t="s">
        <v>31</v>
      </c>
      <c r="C1997">
        <v>23.64</v>
      </c>
      <c r="D1997">
        <v>8</v>
      </c>
      <c r="E1997">
        <v>3.157</v>
      </c>
      <c r="F1997">
        <v>160.62172000000001</v>
      </c>
      <c r="G1997">
        <v>116.059779569892</v>
      </c>
      <c r="H1997">
        <v>14.704999999999901</v>
      </c>
      <c r="I1997">
        <v>122.21299999999999</v>
      </c>
      <c r="J1997">
        <v>68.006794999999897</v>
      </c>
      <c r="K1997">
        <v>6.60867870967739</v>
      </c>
      <c r="L1997">
        <v>23.753</v>
      </c>
      <c r="M1997">
        <v>15.903921720430001</v>
      </c>
      <c r="N1997">
        <v>2.1812262365591302</v>
      </c>
      <c r="O1997">
        <v>16.119399999999999</v>
      </c>
      <c r="P1997">
        <v>629.89420000000098</v>
      </c>
      <c r="Q1997">
        <v>356.77065521505398</v>
      </c>
      <c r="R1997">
        <v>75.893699999999995</v>
      </c>
      <c r="S1997">
        <v>598.62999999999897</v>
      </c>
      <c r="T1997">
        <v>266.71152607526801</v>
      </c>
      <c r="U1997">
        <v>29.426353279569899</v>
      </c>
      <c r="V1997">
        <v>114.95729999999899</v>
      </c>
      <c r="W1997">
        <v>69.712084166666699</v>
      </c>
      <c r="X1997">
        <v>9.7023213709677396</v>
      </c>
      <c r="Y1997">
        <v>2012</v>
      </c>
      <c r="Z1997">
        <v>37476</v>
      </c>
    </row>
    <row r="1998" spans="1:26" x14ac:dyDescent="0.2">
      <c r="A1998" s="1" t="d">
        <v>2012-08-23</v>
      </c>
      <c r="B1998" t="s">
        <v>45</v>
      </c>
      <c r="C1998">
        <v>10.79</v>
      </c>
      <c r="D1998">
        <v>8</v>
      </c>
      <c r="E1998">
        <v>3.0710000000000002</v>
      </c>
      <c r="F1998">
        <v>15.3099399999998</v>
      </c>
      <c r="G1998">
        <v>21.529097419354699</v>
      </c>
      <c r="H1998">
        <v>3.9809999999999999</v>
      </c>
      <c r="I1998">
        <v>10.06316</v>
      </c>
      <c r="J1998">
        <v>14.5520170430107</v>
      </c>
      <c r="K1998">
        <v>1.54050865591398</v>
      </c>
      <c r="L1998">
        <v>4.60299999999999</v>
      </c>
      <c r="M1998">
        <v>3.6872848387096702</v>
      </c>
      <c r="N1998">
        <v>0.52115155913978495</v>
      </c>
      <c r="O1998">
        <v>1.2919</v>
      </c>
      <c r="P1998">
        <v>8.1776999999997901</v>
      </c>
      <c r="Q1998">
        <v>25.595670430107301</v>
      </c>
      <c r="R1998">
        <v>1.4688000000000001</v>
      </c>
      <c r="S1998">
        <v>2.9326000000000199</v>
      </c>
      <c r="T1998">
        <v>20.338449462365599</v>
      </c>
      <c r="U1998">
        <v>2.1001905913978498</v>
      </c>
      <c r="V1998">
        <v>1.6141000000000301</v>
      </c>
      <c r="W1998">
        <v>5.1061475806451799</v>
      </c>
      <c r="X1998">
        <v>0.70548279569892502</v>
      </c>
      <c r="Y1998">
        <v>2012</v>
      </c>
      <c r="Z1998">
        <v>37478</v>
      </c>
    </row>
    <row r="1999" spans="1:26" x14ac:dyDescent="0.2">
      <c r="A1999" s="1" t="d">
        <v>2012-08-23</v>
      </c>
      <c r="B1999" t="s">
        <v>42</v>
      </c>
      <c r="C1999">
        <v>13.25</v>
      </c>
      <c r="D1999">
        <v>8</v>
      </c>
      <c r="E1999">
        <v>2.6439999999999899</v>
      </c>
      <c r="F1999">
        <v>21.402479999999901</v>
      </c>
      <c r="G1999">
        <v>28.1979627956988</v>
      </c>
      <c r="H1999">
        <v>6.0980000000000096</v>
      </c>
      <c r="I1999">
        <v>15.341159999999901</v>
      </c>
      <c r="J1999">
        <v>18.286339032257999</v>
      </c>
      <c r="K1999">
        <v>2.0967108602150599</v>
      </c>
      <c r="L1999">
        <v>7.5549999999999997</v>
      </c>
      <c r="M1999">
        <v>4.9096160752688096</v>
      </c>
      <c r="N1999">
        <v>0.70671709677419403</v>
      </c>
      <c r="O1999">
        <v>1.1540999999999999</v>
      </c>
      <c r="P1999">
        <v>14.4149999999999</v>
      </c>
      <c r="Q1999">
        <v>35.298183870967698</v>
      </c>
      <c r="R1999">
        <v>3.1839999999999899</v>
      </c>
      <c r="S1999">
        <v>9.3005000000000297</v>
      </c>
      <c r="T1999">
        <v>25.238108333333301</v>
      </c>
      <c r="U1999">
        <v>3.0594537634408501</v>
      </c>
      <c r="V1999">
        <v>3.53950000000007</v>
      </c>
      <c r="W1999">
        <v>7.1986680107527299</v>
      </c>
      <c r="X1999">
        <v>1.0236763440860199</v>
      </c>
      <c r="Y1999">
        <v>2012</v>
      </c>
      <c r="Z1999">
        <v>37480</v>
      </c>
    </row>
    <row r="2000" spans="1:26" x14ac:dyDescent="0.2">
      <c r="A2000" s="1" t="d">
        <v>2012-08-23</v>
      </c>
      <c r="B2000" t="s">
        <v>38</v>
      </c>
      <c r="C2000">
        <v>10.1</v>
      </c>
      <c r="D2000">
        <v>8</v>
      </c>
      <c r="E2000">
        <v>3.0710000000000002</v>
      </c>
      <c r="F2000">
        <v>15.3099399999998</v>
      </c>
      <c r="G2000">
        <v>21.529097419354699</v>
      </c>
      <c r="H2000">
        <v>3.9809999999999999</v>
      </c>
      <c r="I2000">
        <v>10.06316</v>
      </c>
      <c r="J2000">
        <v>14.5520170430107</v>
      </c>
      <c r="K2000">
        <v>1.54050865591398</v>
      </c>
      <c r="L2000">
        <v>4.60299999999999</v>
      </c>
      <c r="M2000">
        <v>3.6872848387096702</v>
      </c>
      <c r="N2000">
        <v>0.52115155913978495</v>
      </c>
      <c r="O2000">
        <v>1.2919</v>
      </c>
      <c r="P2000">
        <v>8.1776999999997901</v>
      </c>
      <c r="Q2000">
        <v>25.595670430107301</v>
      </c>
      <c r="R2000">
        <v>1.4688000000000001</v>
      </c>
      <c r="S2000">
        <v>2.9326000000000199</v>
      </c>
      <c r="T2000">
        <v>20.338449462365599</v>
      </c>
      <c r="U2000">
        <v>2.1001905913978498</v>
      </c>
      <c r="V2000">
        <v>1.6141000000000301</v>
      </c>
      <c r="W2000">
        <v>5.1061475806451799</v>
      </c>
      <c r="X2000">
        <v>0.70548279569892502</v>
      </c>
      <c r="Y2000">
        <v>2012</v>
      </c>
      <c r="Z2000">
        <v>37482</v>
      </c>
    </row>
    <row r="2001" spans="1:26" x14ac:dyDescent="0.2">
      <c r="A2001" s="1" t="d">
        <v>2012-08-23</v>
      </c>
      <c r="B2001" t="s">
        <v>28</v>
      </c>
      <c r="C2001">
        <v>18.87</v>
      </c>
      <c r="D2001">
        <v>8</v>
      </c>
      <c r="E2001">
        <v>3.4169999999999998</v>
      </c>
      <c r="F2001">
        <v>109.668319999999</v>
      </c>
      <c r="G2001">
        <v>100.826361666666</v>
      </c>
      <c r="H2001">
        <v>12.4489999999999</v>
      </c>
      <c r="I2001">
        <v>90.020999999999901</v>
      </c>
      <c r="J2001">
        <v>58.813520967741901</v>
      </c>
      <c r="K2001">
        <v>5.777588172043</v>
      </c>
      <c r="L2001">
        <v>25.788</v>
      </c>
      <c r="M2001">
        <v>13.7790419354838</v>
      </c>
      <c r="N2001">
        <v>1.91063112903225</v>
      </c>
      <c r="O2001">
        <v>18.099</v>
      </c>
      <c r="P2001">
        <v>424.77888999999999</v>
      </c>
      <c r="Q2001">
        <v>295.80976524193602</v>
      </c>
      <c r="R2001">
        <v>56.283999999999999</v>
      </c>
      <c r="S2001">
        <v>414.763589999999</v>
      </c>
      <c r="T2001">
        <v>210.25712263440801</v>
      </c>
      <c r="U2001">
        <v>22.2692053763441</v>
      </c>
      <c r="V2001">
        <v>109.417199999999</v>
      </c>
      <c r="W2001">
        <v>53.210251075268602</v>
      </c>
      <c r="X2001">
        <v>7.3310717741935401</v>
      </c>
      <c r="Y2001">
        <v>2012</v>
      </c>
      <c r="Z2001">
        <v>37487</v>
      </c>
    </row>
    <row r="2002" spans="1:26" x14ac:dyDescent="0.2">
      <c r="A2002" s="1" t="d">
        <v>2012-08-23</v>
      </c>
      <c r="B2002" t="s">
        <v>44</v>
      </c>
      <c r="C2002">
        <v>12.06</v>
      </c>
      <c r="D2002">
        <v>8</v>
      </c>
      <c r="E2002">
        <v>2.8650000000000002</v>
      </c>
      <c r="F2002">
        <v>12.2168600000001</v>
      </c>
      <c r="G2002">
        <v>20.101221881720399</v>
      </c>
      <c r="H2002">
        <v>4.2590000000000003</v>
      </c>
      <c r="I2002">
        <v>9.3420799999999993</v>
      </c>
      <c r="J2002">
        <v>13.9189750537634</v>
      </c>
      <c r="K2002">
        <v>1.6142045161290299</v>
      </c>
      <c r="L2002">
        <v>4.5595400000000001</v>
      </c>
      <c r="M2002">
        <v>3.7969091935483799</v>
      </c>
      <c r="N2002">
        <v>0.54752908602150596</v>
      </c>
      <c r="O2002">
        <v>1.2628999999999999</v>
      </c>
      <c r="P2002">
        <v>5.1609999999999401</v>
      </c>
      <c r="Q2002">
        <v>20.7098131720429</v>
      </c>
      <c r="R2002">
        <v>1.7915999999999801</v>
      </c>
      <c r="S2002">
        <v>2.9142000000000299</v>
      </c>
      <c r="T2002">
        <v>17.778866935483801</v>
      </c>
      <c r="U2002">
        <v>2.3679198924731</v>
      </c>
      <c r="V2002">
        <v>1.87870000000002</v>
      </c>
      <c r="W2002">
        <v>5.5357723118279596</v>
      </c>
      <c r="X2002">
        <v>0.79591747311827898</v>
      </c>
      <c r="Y2002">
        <v>2012</v>
      </c>
      <c r="Z2002">
        <v>37490</v>
      </c>
    </row>
    <row r="2003" spans="1:26" x14ac:dyDescent="0.2">
      <c r="A2003" s="1" t="d">
        <v>2012-08-24</v>
      </c>
      <c r="B2003" t="s">
        <v>28</v>
      </c>
      <c r="C2003">
        <v>18.87</v>
      </c>
      <c r="D2003">
        <v>8</v>
      </c>
      <c r="E2003">
        <v>7.6339999999999897</v>
      </c>
      <c r="F2003">
        <v>117.270319999999</v>
      </c>
      <c r="G2003">
        <v>100.826361666666</v>
      </c>
      <c r="H2003">
        <v>15.4919999999999</v>
      </c>
      <c r="I2003">
        <v>95.454999999999899</v>
      </c>
      <c r="J2003">
        <v>58.813520967741901</v>
      </c>
      <c r="K2003">
        <v>5.777588172043</v>
      </c>
      <c r="L2003">
        <v>31.643000000000001</v>
      </c>
      <c r="M2003">
        <v>13.7790419354838</v>
      </c>
      <c r="N2003">
        <v>1.91063112903225</v>
      </c>
      <c r="O2003">
        <v>45.892009999999999</v>
      </c>
      <c r="P2003">
        <v>470.67089999999899</v>
      </c>
      <c r="Q2003">
        <v>295.80976524193602</v>
      </c>
      <c r="R2003">
        <v>87.832310000000007</v>
      </c>
      <c r="S2003">
        <v>458.44699999999898</v>
      </c>
      <c r="T2003">
        <v>210.25712263440801</v>
      </c>
      <c r="U2003">
        <v>22.2692053763441</v>
      </c>
      <c r="V2003">
        <v>148.82020999999901</v>
      </c>
      <c r="W2003">
        <v>53.210251075268602</v>
      </c>
      <c r="X2003">
        <v>7.3310717741935401</v>
      </c>
      <c r="Y2003">
        <v>2012</v>
      </c>
      <c r="Z2003">
        <v>37492</v>
      </c>
    </row>
    <row r="2004" spans="1:26" x14ac:dyDescent="0.2">
      <c r="A2004" s="1" t="d">
        <v>2012-08-24</v>
      </c>
      <c r="B2004" t="s">
        <v>26</v>
      </c>
      <c r="C2004">
        <v>16.79</v>
      </c>
      <c r="D2004">
        <v>8</v>
      </c>
      <c r="E2004">
        <v>2.1190000000000002</v>
      </c>
      <c r="F2004">
        <v>41.134320000000002</v>
      </c>
      <c r="G2004">
        <v>49.917277150537601</v>
      </c>
      <c r="H2004">
        <v>4.8059999999999903</v>
      </c>
      <c r="I2004">
        <v>35.120079999999902</v>
      </c>
      <c r="J2004">
        <v>28.824791344085899</v>
      </c>
      <c r="K2004">
        <v>2.9747242473118201</v>
      </c>
      <c r="L2004">
        <v>18.343999999999902</v>
      </c>
      <c r="M2004">
        <v>7.0501909139784802</v>
      </c>
      <c r="N2004">
        <v>0.99036155913978496</v>
      </c>
      <c r="O2004">
        <v>4.0532000000000004</v>
      </c>
      <c r="P2004">
        <v>44.992800000000997</v>
      </c>
      <c r="Q2004">
        <v>71.862282150538505</v>
      </c>
      <c r="R2004">
        <v>10.838900000000001</v>
      </c>
      <c r="S2004">
        <v>43.796699999999902</v>
      </c>
      <c r="T2004">
        <v>48.2742230107525</v>
      </c>
      <c r="U2004">
        <v>5.5921781451612897</v>
      </c>
      <c r="V2004">
        <v>35.140700000000002</v>
      </c>
      <c r="W2004">
        <v>13.2692086827956</v>
      </c>
      <c r="X2004">
        <v>1.85520588709677</v>
      </c>
      <c r="Y2004">
        <v>2012</v>
      </c>
      <c r="Z2004">
        <v>37497</v>
      </c>
    </row>
    <row r="2005" spans="1:26" x14ac:dyDescent="0.2">
      <c r="A2005" s="1" t="d">
        <v>2012-08-24</v>
      </c>
      <c r="B2005" t="s">
        <v>46</v>
      </c>
      <c r="C2005">
        <v>18.39</v>
      </c>
      <c r="D2005">
        <v>8</v>
      </c>
      <c r="E2005">
        <v>2.5760000000000001</v>
      </c>
      <c r="F2005">
        <v>59.465859999999999</v>
      </c>
      <c r="G2005">
        <v>54.086135967741797</v>
      </c>
      <c r="H2005">
        <v>11.3559999999999</v>
      </c>
      <c r="I2005">
        <v>48.996000000000102</v>
      </c>
      <c r="J2005">
        <v>32.745441344085997</v>
      </c>
      <c r="K2005">
        <v>3.4849855376344001</v>
      </c>
      <c r="L2005">
        <v>19.332000000000001</v>
      </c>
      <c r="M2005">
        <v>8.2945687096774208</v>
      </c>
      <c r="N2005">
        <v>1.1646673655913899</v>
      </c>
      <c r="O2005">
        <v>4.9349999999999996</v>
      </c>
      <c r="P2005">
        <v>106.9027</v>
      </c>
      <c r="Q2005">
        <v>97.017817715053695</v>
      </c>
      <c r="R2005">
        <v>23.948599999999999</v>
      </c>
      <c r="S2005">
        <v>101.381399999999</v>
      </c>
      <c r="T2005">
        <v>65.190426720429898</v>
      </c>
      <c r="U2005">
        <v>7.6792352150537901</v>
      </c>
      <c r="V2005">
        <v>36.780799999999999</v>
      </c>
      <c r="W2005">
        <v>18.1066836021506</v>
      </c>
      <c r="X2005">
        <v>2.5566491935483802</v>
      </c>
      <c r="Y2005">
        <v>2012</v>
      </c>
      <c r="Z2005">
        <v>37501</v>
      </c>
    </row>
    <row r="2006" spans="1:26" x14ac:dyDescent="0.2">
      <c r="A2006" s="1" t="d">
        <v>2012-08-24</v>
      </c>
      <c r="B2006" t="s">
        <v>27</v>
      </c>
      <c r="C2006">
        <v>22.04</v>
      </c>
      <c r="D2006">
        <v>8</v>
      </c>
      <c r="E2006">
        <v>5.8410000000000002</v>
      </c>
      <c r="F2006">
        <v>115.81693999999899</v>
      </c>
      <c r="G2006">
        <v>101.665130376344</v>
      </c>
      <c r="H2006">
        <v>13.701000000000001</v>
      </c>
      <c r="I2006">
        <v>94.259</v>
      </c>
      <c r="J2006">
        <v>59.866207903225799</v>
      </c>
      <c r="K2006">
        <v>5.7283222043010804</v>
      </c>
      <c r="L2006">
        <v>30.024000000000001</v>
      </c>
      <c r="M2006">
        <v>13.7432998924731</v>
      </c>
      <c r="N2006">
        <v>1.89960650537634</v>
      </c>
      <c r="O2006">
        <v>38.267200000000003</v>
      </c>
      <c r="P2006">
        <v>478.51249999999902</v>
      </c>
      <c r="Q2006">
        <v>315.86170561827799</v>
      </c>
      <c r="R2006">
        <v>87.227699999999899</v>
      </c>
      <c r="S2006">
        <v>466.7593</v>
      </c>
      <c r="T2006">
        <v>231.44937336021499</v>
      </c>
      <c r="U2006">
        <v>24.419907795698801</v>
      </c>
      <c r="V2006">
        <v>148.5146</v>
      </c>
      <c r="W2006">
        <v>58.457619086021602</v>
      </c>
      <c r="X2006">
        <v>8.0519723118279494</v>
      </c>
      <c r="Y2006">
        <v>2012</v>
      </c>
      <c r="Z2006">
        <v>37502</v>
      </c>
    </row>
    <row r="2007" spans="1:26" x14ac:dyDescent="0.2">
      <c r="A2007" s="1" t="d">
        <v>2012-08-24</v>
      </c>
      <c r="B2007" t="s">
        <v>37</v>
      </c>
      <c r="C2007">
        <v>10.62</v>
      </c>
      <c r="D2007">
        <v>8</v>
      </c>
      <c r="E2007">
        <v>1.28</v>
      </c>
      <c r="F2007">
        <v>21.009179999999901</v>
      </c>
      <c r="G2007">
        <v>21.749226935483801</v>
      </c>
      <c r="H2007">
        <v>5.44599999999999</v>
      </c>
      <c r="I2007">
        <v>15.69824</v>
      </c>
      <c r="J2007">
        <v>13.7304584408602</v>
      </c>
      <c r="K2007">
        <v>1.5638197849462301</v>
      </c>
      <c r="L2007">
        <v>5.9425399999999904</v>
      </c>
      <c r="M2007">
        <v>3.6579731182795601</v>
      </c>
      <c r="N2007">
        <v>0.52998349462365701</v>
      </c>
      <c r="O2007">
        <v>0.55230000000000001</v>
      </c>
      <c r="P2007">
        <v>10.832299999999799</v>
      </c>
      <c r="Q2007">
        <v>18.8028010752687</v>
      </c>
      <c r="R2007">
        <v>2.1084000000000098</v>
      </c>
      <c r="S2007">
        <v>7.4698000000000597</v>
      </c>
      <c r="T2007">
        <v>12.4129615591398</v>
      </c>
      <c r="U2007">
        <v>1.4127026881720499</v>
      </c>
      <c r="V2007">
        <v>2.6435999999999602</v>
      </c>
      <c r="W2007">
        <v>3.3348311827956798</v>
      </c>
      <c r="X2007">
        <v>0.47572903225806401</v>
      </c>
      <c r="Y2007">
        <v>2012</v>
      </c>
      <c r="Z2007">
        <v>37514</v>
      </c>
    </row>
    <row r="2008" spans="1:26" x14ac:dyDescent="0.2">
      <c r="A2008" s="1" t="d">
        <v>2012-08-24</v>
      </c>
      <c r="B2008" t="s">
        <v>29</v>
      </c>
      <c r="C2008">
        <v>17.82</v>
      </c>
      <c r="D2008">
        <v>8</v>
      </c>
      <c r="E2008">
        <v>2.0009999999999999</v>
      </c>
      <c r="F2008">
        <v>46.714319999999802</v>
      </c>
      <c r="G2008">
        <v>54.426286451612697</v>
      </c>
      <c r="H2008">
        <v>5.43999999999998</v>
      </c>
      <c r="I2008">
        <v>37.706079999999901</v>
      </c>
      <c r="J2008">
        <v>31.397671881720399</v>
      </c>
      <c r="K2008">
        <v>3.2484832258064298</v>
      </c>
      <c r="L2008">
        <v>18.326539999999898</v>
      </c>
      <c r="M2008">
        <v>7.6952096774193297</v>
      </c>
      <c r="N2008">
        <v>1.08448951612903</v>
      </c>
      <c r="O2008">
        <v>0.78500000000000003</v>
      </c>
      <c r="P2008">
        <v>25.109200000000701</v>
      </c>
      <c r="Q2008">
        <v>80.700358440860498</v>
      </c>
      <c r="R2008">
        <v>4.8351000000000202</v>
      </c>
      <c r="S2008">
        <v>22.697199999999899</v>
      </c>
      <c r="T2008">
        <v>47.561850645161201</v>
      </c>
      <c r="U2008">
        <v>5.4517109139785003</v>
      </c>
      <c r="V2008">
        <v>19.386599999999898</v>
      </c>
      <c r="W2008">
        <v>12.8073823655913</v>
      </c>
      <c r="X2008">
        <v>1.8177339247311799</v>
      </c>
      <c r="Y2008">
        <v>2012</v>
      </c>
      <c r="Z2008">
        <v>37515</v>
      </c>
    </row>
    <row r="2009" spans="1:26" x14ac:dyDescent="0.2">
      <c r="A2009" s="1" t="d">
        <v>2012-08-24</v>
      </c>
      <c r="B2009" t="s">
        <v>36</v>
      </c>
      <c r="C2009">
        <v>15.62</v>
      </c>
      <c r="D2009">
        <v>8</v>
      </c>
      <c r="E2009">
        <v>2.5579999999999998</v>
      </c>
      <c r="F2009">
        <v>22.1838599999998</v>
      </c>
      <c r="G2009">
        <v>30.690327150537499</v>
      </c>
      <c r="H2009">
        <v>7.9340000000000002</v>
      </c>
      <c r="I2009">
        <v>17.384079999999901</v>
      </c>
      <c r="J2009">
        <v>20.342868870967699</v>
      </c>
      <c r="K2009">
        <v>2.3318252688171999</v>
      </c>
      <c r="L2009">
        <v>9.8480000000000096</v>
      </c>
      <c r="M2009">
        <v>5.4514872580645299</v>
      </c>
      <c r="N2009">
        <v>0.78384505376344105</v>
      </c>
      <c r="O2009">
        <v>1.19</v>
      </c>
      <c r="P2009">
        <v>11.4954999999999</v>
      </c>
      <c r="Q2009">
        <v>33.861659381720401</v>
      </c>
      <c r="R2009">
        <v>4.0555999999999601</v>
      </c>
      <c r="S2009">
        <v>9.1768000000000107</v>
      </c>
      <c r="T2009">
        <v>26.623041639784901</v>
      </c>
      <c r="U2009">
        <v>3.4735869892472802</v>
      </c>
      <c r="V2009">
        <v>5.2362999999999902</v>
      </c>
      <c r="W2009">
        <v>8.1102441935483895</v>
      </c>
      <c r="X2009">
        <v>1.1634296236559101</v>
      </c>
      <c r="Y2009">
        <v>2012</v>
      </c>
      <c r="Z2009">
        <v>37519</v>
      </c>
    </row>
    <row r="2010" spans="1:26" x14ac:dyDescent="0.2">
      <c r="A2010" s="1" t="d">
        <v>2012-08-24</v>
      </c>
      <c r="B2010" t="s">
        <v>44</v>
      </c>
      <c r="C2010">
        <v>12.06</v>
      </c>
      <c r="D2010">
        <v>8</v>
      </c>
      <c r="E2010">
        <v>1.3819999999999999</v>
      </c>
      <c r="F2010">
        <v>13.5788600000001</v>
      </c>
      <c r="G2010">
        <v>20.101221881720399</v>
      </c>
      <c r="H2010">
        <v>5.6269999999999998</v>
      </c>
      <c r="I2010">
        <v>10.704079999999999</v>
      </c>
      <c r="J2010">
        <v>13.9189750537634</v>
      </c>
      <c r="K2010">
        <v>1.6142045161290299</v>
      </c>
      <c r="L2010">
        <v>5.8535399999999997</v>
      </c>
      <c r="M2010">
        <v>3.7969091935483799</v>
      </c>
      <c r="N2010">
        <v>0.54752908602150596</v>
      </c>
      <c r="O2010">
        <v>0.38940000000000002</v>
      </c>
      <c r="P2010">
        <v>5.5477999999999401</v>
      </c>
      <c r="Q2010">
        <v>20.7098131720429</v>
      </c>
      <c r="R2010">
        <v>2.15929999999998</v>
      </c>
      <c r="S2010">
        <v>3.2977000000000301</v>
      </c>
      <c r="T2010">
        <v>17.778866935483801</v>
      </c>
      <c r="U2010">
        <v>2.3679198924731</v>
      </c>
      <c r="V2010">
        <v>2.2570000000000201</v>
      </c>
      <c r="W2010">
        <v>5.5357723118279596</v>
      </c>
      <c r="X2010">
        <v>0.79591747311827898</v>
      </c>
      <c r="Y2010">
        <v>2012</v>
      </c>
      <c r="Z2010">
        <v>37523</v>
      </c>
    </row>
    <row r="2011" spans="1:26" x14ac:dyDescent="0.2">
      <c r="A2011" s="1" t="d">
        <v>2012-08-24</v>
      </c>
      <c r="B2011" t="s">
        <v>43</v>
      </c>
      <c r="C2011">
        <v>17.670000000000002</v>
      </c>
      <c r="D2011">
        <v>8</v>
      </c>
      <c r="E2011">
        <v>2.6930000000000001</v>
      </c>
      <c r="F2011">
        <v>51.16386</v>
      </c>
      <c r="G2011">
        <v>47.158247043010903</v>
      </c>
      <c r="H2011">
        <v>10.725</v>
      </c>
      <c r="I2011">
        <v>40.868540000000003</v>
      </c>
      <c r="J2011">
        <v>28.4275375268817</v>
      </c>
      <c r="K2011">
        <v>3.1313895698924799</v>
      </c>
      <c r="L2011">
        <v>14.492000000000001</v>
      </c>
      <c r="M2011">
        <v>7.4485932795698897</v>
      </c>
      <c r="N2011">
        <v>1.054565</v>
      </c>
      <c r="O2011">
        <v>2.2806000000000002</v>
      </c>
      <c r="P2011">
        <v>41.408700000000302</v>
      </c>
      <c r="Q2011">
        <v>69.817039892473304</v>
      </c>
      <c r="R2011">
        <v>13.5879999999999</v>
      </c>
      <c r="S2011">
        <v>38.325100000000099</v>
      </c>
      <c r="T2011">
        <v>49.840612741935502</v>
      </c>
      <c r="U2011">
        <v>6.5827993010752701</v>
      </c>
      <c r="V2011">
        <v>15.7789999999999</v>
      </c>
      <c r="W2011">
        <v>15.7609396774193</v>
      </c>
      <c r="X2011">
        <v>2.2063838172043</v>
      </c>
      <c r="Y2011">
        <v>2012</v>
      </c>
      <c r="Z2011">
        <v>37527</v>
      </c>
    </row>
    <row r="2012" spans="1:26" x14ac:dyDescent="0.2">
      <c r="A2012" s="1" t="d">
        <v>2012-08-24</v>
      </c>
      <c r="B2012" t="s">
        <v>40</v>
      </c>
      <c r="C2012">
        <v>17.670000000000002</v>
      </c>
      <c r="D2012">
        <v>8</v>
      </c>
      <c r="E2012">
        <v>2.577</v>
      </c>
      <c r="F2012">
        <v>41.545780000000001</v>
      </c>
      <c r="G2012">
        <v>37.602317903225803</v>
      </c>
      <c r="H2012">
        <v>9.5239999999999903</v>
      </c>
      <c r="I2012">
        <v>34.316000000000003</v>
      </c>
      <c r="J2012">
        <v>22.6433285483871</v>
      </c>
      <c r="K2012">
        <v>2.5293199462365399</v>
      </c>
      <c r="L2012">
        <v>12.9299999999999</v>
      </c>
      <c r="M2012">
        <v>5.9899181182795598</v>
      </c>
      <c r="N2012">
        <v>0.85171327956989296</v>
      </c>
      <c r="O2012">
        <v>1.4732000000000001</v>
      </c>
      <c r="P2012">
        <v>20.188899999999698</v>
      </c>
      <c r="Q2012">
        <v>38.667296774193296</v>
      </c>
      <c r="R2012">
        <v>9.4263999999999992</v>
      </c>
      <c r="S2012">
        <v>18.261399999999799</v>
      </c>
      <c r="T2012">
        <v>23.153842204300901</v>
      </c>
      <c r="U2012">
        <v>3.3230032258064499</v>
      </c>
      <c r="V2012">
        <v>10.422199999999901</v>
      </c>
      <c r="W2012">
        <v>7.6881389784945897</v>
      </c>
      <c r="X2012">
        <v>1.12148870967741</v>
      </c>
      <c r="Y2012">
        <v>2012</v>
      </c>
      <c r="Z2012">
        <v>37529</v>
      </c>
    </row>
    <row r="2013" spans="1:26" x14ac:dyDescent="0.2">
      <c r="A2013" s="1" t="d">
        <v>2012-08-24</v>
      </c>
      <c r="B2013" t="s">
        <v>35</v>
      </c>
      <c r="C2013">
        <v>27.79</v>
      </c>
      <c r="D2013">
        <v>8</v>
      </c>
      <c r="E2013">
        <v>3.153</v>
      </c>
      <c r="F2013">
        <v>86.870779999999698</v>
      </c>
      <c r="G2013">
        <v>77.122380537634101</v>
      </c>
      <c r="H2013">
        <v>8.8999999999999808</v>
      </c>
      <c r="I2013">
        <v>66.294999999999902</v>
      </c>
      <c r="J2013">
        <v>47.112910161290202</v>
      </c>
      <c r="K2013">
        <v>4.8039594086021404</v>
      </c>
      <c r="L2013">
        <v>16.643999999999998</v>
      </c>
      <c r="M2013">
        <v>11.7095886021505</v>
      </c>
      <c r="N2013">
        <v>1.5779529032258</v>
      </c>
      <c r="O2013">
        <v>8.8828999999999994</v>
      </c>
      <c r="P2013">
        <v>123.7353</v>
      </c>
      <c r="Q2013">
        <v>176.93772905914</v>
      </c>
      <c r="R2013">
        <v>25.957899999999999</v>
      </c>
      <c r="S2013">
        <v>117.61620000000001</v>
      </c>
      <c r="T2013">
        <v>140.25575540322501</v>
      </c>
      <c r="U2013">
        <v>17.899816021505401</v>
      </c>
      <c r="V2013">
        <v>42.340699999999998</v>
      </c>
      <c r="W2013">
        <v>43.373476720430098</v>
      </c>
      <c r="X2013">
        <v>5.9239199462365599</v>
      </c>
      <c r="Y2013">
        <v>2012</v>
      </c>
      <c r="Z2013">
        <v>37531</v>
      </c>
    </row>
    <row r="2014" spans="1:26" x14ac:dyDescent="0.2">
      <c r="A2014" s="1" t="d">
        <v>2012-08-24</v>
      </c>
      <c r="B2014" t="s">
        <v>42</v>
      </c>
      <c r="C2014">
        <v>13.25</v>
      </c>
      <c r="D2014">
        <v>8</v>
      </c>
      <c r="E2014">
        <v>2.1800000000000002</v>
      </c>
      <c r="F2014">
        <v>23.213479999999901</v>
      </c>
      <c r="G2014">
        <v>28.1979627956988</v>
      </c>
      <c r="H2014">
        <v>7.8769999999999998</v>
      </c>
      <c r="I2014">
        <v>17.2661599999999</v>
      </c>
      <c r="J2014">
        <v>18.286339032257999</v>
      </c>
      <c r="K2014">
        <v>2.0967108602150599</v>
      </c>
      <c r="L2014">
        <v>9.3780000000000001</v>
      </c>
      <c r="M2014">
        <v>4.9096160752688096</v>
      </c>
      <c r="N2014">
        <v>0.70671709677419403</v>
      </c>
      <c r="O2014">
        <v>0.50219999999999998</v>
      </c>
      <c r="P2014">
        <v>14.834599999999901</v>
      </c>
      <c r="Q2014">
        <v>35.298183870967698</v>
      </c>
      <c r="R2014">
        <v>3.5601999999999898</v>
      </c>
      <c r="S2014">
        <v>9.7011000000000305</v>
      </c>
      <c r="T2014">
        <v>25.238108333333301</v>
      </c>
      <c r="U2014">
        <v>3.0594537634408501</v>
      </c>
      <c r="V2014">
        <v>4.0042000000000701</v>
      </c>
      <c r="W2014">
        <v>7.1986680107527299</v>
      </c>
      <c r="X2014">
        <v>1.0236763440860199</v>
      </c>
      <c r="Y2014">
        <v>2012</v>
      </c>
      <c r="Z2014">
        <v>37532</v>
      </c>
    </row>
    <row r="2015" spans="1:26" x14ac:dyDescent="0.2">
      <c r="A2015" s="1" t="d">
        <v>2012-08-24</v>
      </c>
      <c r="B2015" t="s">
        <v>38</v>
      </c>
      <c r="C2015">
        <v>10.1</v>
      </c>
      <c r="D2015">
        <v>8</v>
      </c>
      <c r="E2015">
        <v>1.0680000000000001</v>
      </c>
      <c r="F2015">
        <v>16.137939999999801</v>
      </c>
      <c r="G2015">
        <v>21.529097419354699</v>
      </c>
      <c r="H2015">
        <v>5.0030000000000001</v>
      </c>
      <c r="I2015">
        <v>11.08916</v>
      </c>
      <c r="J2015">
        <v>14.5520170430107</v>
      </c>
      <c r="K2015">
        <v>1.54050865591398</v>
      </c>
      <c r="L2015">
        <v>5.4979999999999896</v>
      </c>
      <c r="M2015">
        <v>3.6872848387096702</v>
      </c>
      <c r="N2015">
        <v>0.52115155913978495</v>
      </c>
      <c r="O2015">
        <v>0.31979999999999997</v>
      </c>
      <c r="P2015">
        <v>8.4698999999997895</v>
      </c>
      <c r="Q2015">
        <v>25.595670430107301</v>
      </c>
      <c r="R2015">
        <v>1.7505999999999999</v>
      </c>
      <c r="S2015">
        <v>3.25020000000002</v>
      </c>
      <c r="T2015">
        <v>20.338449462365599</v>
      </c>
      <c r="U2015">
        <v>2.1001905913978498</v>
      </c>
      <c r="V2015">
        <v>1.91940000000003</v>
      </c>
      <c r="W2015">
        <v>5.1061475806451799</v>
      </c>
      <c r="X2015">
        <v>0.70548279569892502</v>
      </c>
      <c r="Y2015">
        <v>2012</v>
      </c>
      <c r="Z2015">
        <v>37534</v>
      </c>
    </row>
    <row r="2016" spans="1:26" x14ac:dyDescent="0.2">
      <c r="A2016" s="1" t="d">
        <v>2012-08-24</v>
      </c>
      <c r="B2016" t="s">
        <v>34</v>
      </c>
      <c r="C2016">
        <v>15.62</v>
      </c>
      <c r="D2016">
        <v>8</v>
      </c>
      <c r="E2016">
        <v>3.46</v>
      </c>
      <c r="F2016">
        <v>33.9632399999998</v>
      </c>
      <c r="G2016">
        <v>40.865698817203999</v>
      </c>
      <c r="H2016">
        <v>9.4659999999999993</v>
      </c>
      <c r="I2016">
        <v>27.81</v>
      </c>
      <c r="J2016">
        <v>25.3970552150538</v>
      </c>
      <c r="K2016">
        <v>2.82313177419354</v>
      </c>
      <c r="L2016">
        <v>14.968999999999999</v>
      </c>
      <c r="M2016">
        <v>6.6204309139784803</v>
      </c>
      <c r="N2016">
        <v>0.94606150537634404</v>
      </c>
      <c r="O2016">
        <v>2.2082000000000002</v>
      </c>
      <c r="P2016">
        <v>31.6182999999996</v>
      </c>
      <c r="Q2016">
        <v>52.890295161289998</v>
      </c>
      <c r="R2016">
        <v>6.3953000000000104</v>
      </c>
      <c r="S2016">
        <v>29.469999999999899</v>
      </c>
      <c r="T2016">
        <v>37.706079569892303</v>
      </c>
      <c r="U2016">
        <v>4.3130258064516198</v>
      </c>
      <c r="V2016">
        <v>11.5083</v>
      </c>
      <c r="W2016">
        <v>10.359986021505399</v>
      </c>
      <c r="X2016">
        <v>1.4407317204301</v>
      </c>
      <c r="Y2016">
        <v>2012</v>
      </c>
      <c r="Z2016">
        <v>37541</v>
      </c>
    </row>
    <row r="2017" spans="1:26" x14ac:dyDescent="0.2">
      <c r="A2017" s="1" t="d">
        <v>2012-08-24</v>
      </c>
      <c r="B2017" t="s">
        <v>31</v>
      </c>
      <c r="C2017">
        <v>23.64</v>
      </c>
      <c r="D2017">
        <v>8</v>
      </c>
      <c r="E2017">
        <v>4.5</v>
      </c>
      <c r="F2017">
        <v>165.02372</v>
      </c>
      <c r="G2017">
        <v>116.059779569892</v>
      </c>
      <c r="H2017">
        <v>11.579999999999901</v>
      </c>
      <c r="I2017">
        <v>124.57</v>
      </c>
      <c r="J2017">
        <v>68.006794999999897</v>
      </c>
      <c r="K2017">
        <v>6.60867870967739</v>
      </c>
      <c r="L2017">
        <v>26.146000000000001</v>
      </c>
      <c r="M2017">
        <v>15.903921720430001</v>
      </c>
      <c r="N2017">
        <v>2.1812262365591302</v>
      </c>
      <c r="O2017">
        <v>21.4</v>
      </c>
      <c r="P2017">
        <v>651.15900000000101</v>
      </c>
      <c r="Q2017">
        <v>356.77065521505398</v>
      </c>
      <c r="R2017">
        <v>62.427900000000001</v>
      </c>
      <c r="S2017">
        <v>617.71569999999895</v>
      </c>
      <c r="T2017">
        <v>266.71152607526801</v>
      </c>
      <c r="U2017">
        <v>29.426353279569899</v>
      </c>
      <c r="V2017">
        <v>127.29589999999899</v>
      </c>
      <c r="W2017">
        <v>69.712084166666699</v>
      </c>
      <c r="X2017">
        <v>9.7023213709677396</v>
      </c>
      <c r="Y2017">
        <v>2012</v>
      </c>
      <c r="Z2017">
        <v>37543</v>
      </c>
    </row>
    <row r="2018" spans="1:26" x14ac:dyDescent="0.2">
      <c r="A2018" s="1" t="d">
        <v>2012-08-24</v>
      </c>
      <c r="B2018" t="s">
        <v>30</v>
      </c>
      <c r="C2018">
        <v>11.96</v>
      </c>
      <c r="D2018">
        <v>8</v>
      </c>
      <c r="E2018">
        <v>2.0960000000000001</v>
      </c>
      <c r="F2018">
        <v>58.869859999999903</v>
      </c>
      <c r="G2018">
        <v>51.508148387096703</v>
      </c>
      <c r="H2018">
        <v>11.39</v>
      </c>
      <c r="I2018">
        <v>48.888079999999903</v>
      </c>
      <c r="J2018">
        <v>31.3315183333333</v>
      </c>
      <c r="K2018">
        <v>3.3139488172043001</v>
      </c>
      <c r="L2018">
        <v>18.233539999999898</v>
      </c>
      <c r="M2018">
        <v>7.9504558064515898</v>
      </c>
      <c r="N2018">
        <v>1.10770709677419</v>
      </c>
      <c r="O2018">
        <v>3.0758000000000001</v>
      </c>
      <c r="P2018">
        <v>52.540800000000203</v>
      </c>
      <c r="Q2018">
        <v>69.422002634408599</v>
      </c>
      <c r="R2018">
        <v>22.046299999999899</v>
      </c>
      <c r="S2018">
        <v>48.6569</v>
      </c>
      <c r="T2018">
        <v>46.147098602150599</v>
      </c>
      <c r="U2018">
        <v>6.1013662903225496</v>
      </c>
      <c r="V2018">
        <v>25.944900000000001</v>
      </c>
      <c r="W2018">
        <v>14.318446075268801</v>
      </c>
      <c r="X2018">
        <v>2.0476640322580599</v>
      </c>
      <c r="Y2018">
        <v>2012</v>
      </c>
      <c r="Z2018">
        <v>37544</v>
      </c>
    </row>
    <row r="2019" spans="1:26" x14ac:dyDescent="0.2">
      <c r="A2019" s="1" t="d">
        <v>2012-08-24</v>
      </c>
      <c r="B2019" t="s">
        <v>32</v>
      </c>
      <c r="C2019">
        <v>18.87</v>
      </c>
      <c r="D2019">
        <v>8</v>
      </c>
      <c r="E2019">
        <v>3.5910000000000002</v>
      </c>
      <c r="F2019">
        <v>43.780399999999901</v>
      </c>
      <c r="G2019">
        <v>47.686351129032197</v>
      </c>
      <c r="H2019">
        <v>8.6659999999999897</v>
      </c>
      <c r="I2019">
        <v>34.725540000000002</v>
      </c>
      <c r="J2019">
        <v>28.984837580645099</v>
      </c>
      <c r="K2019">
        <v>3.2529469892473002</v>
      </c>
      <c r="L2019">
        <v>18.119999999999902</v>
      </c>
      <c r="M2019">
        <v>7.6498812365590902</v>
      </c>
      <c r="N2019">
        <v>1.07423956989247</v>
      </c>
      <c r="O2019">
        <v>2.4573999999999998</v>
      </c>
      <c r="P2019">
        <v>41.666099999999602</v>
      </c>
      <c r="Q2019">
        <v>58.895014596773798</v>
      </c>
      <c r="R2019">
        <v>5.5111999999999899</v>
      </c>
      <c r="S2019">
        <v>38.664800000000199</v>
      </c>
      <c r="T2019">
        <v>40.385730887096997</v>
      </c>
      <c r="U2019">
        <v>5.0204179032257903</v>
      </c>
      <c r="V2019">
        <v>19.610899999999901</v>
      </c>
      <c r="W2019">
        <v>11.77823172043</v>
      </c>
      <c r="X2019">
        <v>1.65603903225806</v>
      </c>
      <c r="Y2019">
        <v>2012</v>
      </c>
      <c r="Z2019">
        <v>37546</v>
      </c>
    </row>
    <row r="2020" spans="1:26" x14ac:dyDescent="0.2">
      <c r="A2020" s="1" t="d">
        <v>2012-08-25</v>
      </c>
      <c r="B2020" t="s">
        <v>28</v>
      </c>
      <c r="C2020">
        <v>18.87</v>
      </c>
      <c r="D2020">
        <v>8</v>
      </c>
      <c r="E2020">
        <v>3.47</v>
      </c>
      <c r="F2020">
        <v>120.73777999999901</v>
      </c>
      <c r="G2020">
        <v>100.826361666666</v>
      </c>
      <c r="H2020">
        <v>14.5209999999999</v>
      </c>
      <c r="I2020">
        <v>96.409999999999897</v>
      </c>
      <c r="J2020">
        <v>58.813520967741901</v>
      </c>
      <c r="K2020">
        <v>5.777588172043</v>
      </c>
      <c r="L2020">
        <v>32.368000000000002</v>
      </c>
      <c r="M2020">
        <v>13.7790419354838</v>
      </c>
      <c r="N2020">
        <v>1.91063112903225</v>
      </c>
      <c r="O2020">
        <v>11.5282</v>
      </c>
      <c r="P2020">
        <v>482.19909999999999</v>
      </c>
      <c r="Q2020">
        <v>295.80976524193602</v>
      </c>
      <c r="R2020">
        <v>75.519210000000001</v>
      </c>
      <c r="S2020">
        <v>463.82919999999899</v>
      </c>
      <c r="T2020">
        <v>210.25712263440801</v>
      </c>
      <c r="U2020">
        <v>22.2692053763441</v>
      </c>
      <c r="V2020">
        <v>148.28280999999899</v>
      </c>
      <c r="W2020">
        <v>53.210251075268602</v>
      </c>
      <c r="X2020">
        <v>7.3310717741935401</v>
      </c>
      <c r="Y2020">
        <v>2012</v>
      </c>
      <c r="Z2020">
        <v>37547</v>
      </c>
    </row>
    <row r="2021" spans="1:26" x14ac:dyDescent="0.2">
      <c r="A2021" s="1" t="d">
        <v>2012-08-25</v>
      </c>
      <c r="B2021" t="s">
        <v>46</v>
      </c>
      <c r="C2021">
        <v>18.39</v>
      </c>
      <c r="D2021">
        <v>8</v>
      </c>
      <c r="E2021">
        <v>2.0190000000000001</v>
      </c>
      <c r="F2021">
        <v>61.482320000000001</v>
      </c>
      <c r="G2021">
        <v>54.086135967741797</v>
      </c>
      <c r="H2021">
        <v>6.8029999999999902</v>
      </c>
      <c r="I2021">
        <v>47.3170000000001</v>
      </c>
      <c r="J2021">
        <v>32.745441344085997</v>
      </c>
      <c r="K2021">
        <v>3.4849855376344001</v>
      </c>
      <c r="L2021">
        <v>20.614999999999998</v>
      </c>
      <c r="M2021">
        <v>8.2945687096774208</v>
      </c>
      <c r="N2021">
        <v>1.1646673655913899</v>
      </c>
      <c r="O2021">
        <v>2.7214999999999998</v>
      </c>
      <c r="P2021">
        <v>109.6242</v>
      </c>
      <c r="Q2021">
        <v>97.017817715053695</v>
      </c>
      <c r="R2021">
        <v>11.125400000000001</v>
      </c>
      <c r="S2021">
        <v>93.876999999999796</v>
      </c>
      <c r="T2021">
        <v>65.190426720429898</v>
      </c>
      <c r="U2021">
        <v>7.6792352150537901</v>
      </c>
      <c r="V2021">
        <v>38.157499999999999</v>
      </c>
      <c r="W2021">
        <v>18.1066836021506</v>
      </c>
      <c r="X2021">
        <v>2.5566491935483802</v>
      </c>
      <c r="Y2021">
        <v>2012</v>
      </c>
      <c r="Z2021">
        <v>37551</v>
      </c>
    </row>
    <row r="2022" spans="1:26" x14ac:dyDescent="0.2">
      <c r="A2022" s="1" t="d">
        <v>2012-08-25</v>
      </c>
      <c r="B2022" t="s">
        <v>31</v>
      </c>
      <c r="C2022">
        <v>23.64</v>
      </c>
      <c r="D2022">
        <v>8</v>
      </c>
      <c r="E2022">
        <v>6.2569999999999997</v>
      </c>
      <c r="F2022">
        <v>171.18072000000001</v>
      </c>
      <c r="G2022">
        <v>116.059779569892</v>
      </c>
      <c r="H2022">
        <v>13.9139999999999</v>
      </c>
      <c r="I2022">
        <v>115.670999999999</v>
      </c>
      <c r="J2022">
        <v>68.006794999999897</v>
      </c>
      <c r="K2022">
        <v>6.60867870967739</v>
      </c>
      <c r="L2022">
        <v>30.07</v>
      </c>
      <c r="M2022">
        <v>15.903921720430001</v>
      </c>
      <c r="N2022">
        <v>2.1812262365591302</v>
      </c>
      <c r="O2022">
        <v>37.110999999999997</v>
      </c>
      <c r="P2022">
        <v>688.18690000000095</v>
      </c>
      <c r="Q2022">
        <v>356.77065521505398</v>
      </c>
      <c r="R2022">
        <v>74.630399999999995</v>
      </c>
      <c r="S2022">
        <v>577.66119999999898</v>
      </c>
      <c r="T2022">
        <v>266.71152607526801</v>
      </c>
      <c r="U2022">
        <v>29.426353279569899</v>
      </c>
      <c r="V2022">
        <v>154.42379999999901</v>
      </c>
      <c r="W2022">
        <v>69.712084166666699</v>
      </c>
      <c r="X2022">
        <v>9.7023213709677396</v>
      </c>
      <c r="Y2022">
        <v>2012</v>
      </c>
      <c r="Z2022">
        <v>37552</v>
      </c>
    </row>
    <row r="2023" spans="1:26" x14ac:dyDescent="0.2">
      <c r="A2023" s="1" t="d">
        <v>2012-08-25</v>
      </c>
      <c r="B2023" t="s">
        <v>26</v>
      </c>
      <c r="C2023">
        <v>16.79</v>
      </c>
      <c r="D2023">
        <v>8</v>
      </c>
      <c r="E2023">
        <v>1.7390000000000001</v>
      </c>
      <c r="F2023">
        <v>42.87332</v>
      </c>
      <c r="G2023">
        <v>49.917277150537601</v>
      </c>
      <c r="H2023">
        <v>4.40099999999999</v>
      </c>
      <c r="I2023">
        <v>35.864079999999902</v>
      </c>
      <c r="J2023">
        <v>28.824791344085899</v>
      </c>
      <c r="K2023">
        <v>2.9747242473118201</v>
      </c>
      <c r="L2023">
        <v>19.253999999999898</v>
      </c>
      <c r="M2023">
        <v>7.0501909139784802</v>
      </c>
      <c r="N2023">
        <v>0.99036155913978496</v>
      </c>
      <c r="O2023">
        <v>2.3797000000000001</v>
      </c>
      <c r="P2023">
        <v>47.372500000000997</v>
      </c>
      <c r="Q2023">
        <v>71.862282150538505</v>
      </c>
      <c r="R2023">
        <v>7.6043000000000003</v>
      </c>
      <c r="S2023">
        <v>46.123299999999901</v>
      </c>
      <c r="T2023">
        <v>48.2742230107525</v>
      </c>
      <c r="U2023">
        <v>5.5921781451612897</v>
      </c>
      <c r="V2023">
        <v>37.222900000000003</v>
      </c>
      <c r="W2023">
        <v>13.2692086827956</v>
      </c>
      <c r="X2023">
        <v>1.85520588709677</v>
      </c>
      <c r="Y2023">
        <v>2012</v>
      </c>
      <c r="Z2023">
        <v>37553</v>
      </c>
    </row>
    <row r="2024" spans="1:26" x14ac:dyDescent="0.2">
      <c r="A2024" s="1" t="d">
        <v>2012-08-25</v>
      </c>
      <c r="B2024" t="s">
        <v>38</v>
      </c>
      <c r="C2024">
        <v>10.1</v>
      </c>
      <c r="D2024">
        <v>8</v>
      </c>
      <c r="E2024">
        <v>1.6779999999999999</v>
      </c>
      <c r="F2024">
        <v>17.813399999999799</v>
      </c>
      <c r="G2024">
        <v>21.529097419354699</v>
      </c>
      <c r="H2024">
        <v>5.8170000000000002</v>
      </c>
      <c r="I2024">
        <v>12.52816</v>
      </c>
      <c r="J2024">
        <v>14.5520170430107</v>
      </c>
      <c r="K2024">
        <v>1.54050865591398</v>
      </c>
      <c r="L2024">
        <v>7.1559999999999899</v>
      </c>
      <c r="M2024">
        <v>3.6872848387096702</v>
      </c>
      <c r="N2024">
        <v>0.52115155913978495</v>
      </c>
      <c r="O2024">
        <v>0.50339999999999996</v>
      </c>
      <c r="P2024">
        <v>8.9701999999997906</v>
      </c>
      <c r="Q2024">
        <v>25.595670430107301</v>
      </c>
      <c r="R2024">
        <v>2.1151</v>
      </c>
      <c r="S2024">
        <v>3.7329000000000199</v>
      </c>
      <c r="T2024">
        <v>20.338449462365599</v>
      </c>
      <c r="U2024">
        <v>2.1001905913978498</v>
      </c>
      <c r="V2024">
        <v>2.4198000000000301</v>
      </c>
      <c r="W2024">
        <v>5.1061475806451799</v>
      </c>
      <c r="X2024">
        <v>0.70548279569892502</v>
      </c>
      <c r="Y2024">
        <v>2012</v>
      </c>
      <c r="Z2024">
        <v>37554</v>
      </c>
    </row>
    <row r="2025" spans="1:26" x14ac:dyDescent="0.2">
      <c r="A2025" s="1" t="d">
        <v>2012-08-25</v>
      </c>
      <c r="B2025" t="s">
        <v>37</v>
      </c>
      <c r="C2025">
        <v>10.62</v>
      </c>
      <c r="D2025">
        <v>8</v>
      </c>
      <c r="E2025">
        <v>1.82</v>
      </c>
      <c r="F2025">
        <v>22.829179999999901</v>
      </c>
      <c r="G2025">
        <v>21.749226935483801</v>
      </c>
      <c r="H2025">
        <v>6.07899999999999</v>
      </c>
      <c r="I2025">
        <v>17.343240000000002</v>
      </c>
      <c r="J2025">
        <v>13.7304584408602</v>
      </c>
      <c r="K2025">
        <v>1.5638197849462301</v>
      </c>
      <c r="L2025">
        <v>7.72853999999999</v>
      </c>
      <c r="M2025">
        <v>3.6579731182795601</v>
      </c>
      <c r="N2025">
        <v>0.52998349462365701</v>
      </c>
      <c r="O2025">
        <v>0.74850000000000005</v>
      </c>
      <c r="P2025">
        <v>11.579399999999801</v>
      </c>
      <c r="Q2025">
        <v>18.8028010752687</v>
      </c>
      <c r="R2025">
        <v>2.6772000000000098</v>
      </c>
      <c r="S2025">
        <v>8.0898000000000607</v>
      </c>
      <c r="T2025">
        <v>12.4129615591398</v>
      </c>
      <c r="U2025">
        <v>1.4127026881720499</v>
      </c>
      <c r="V2025">
        <v>3.3155999999999599</v>
      </c>
      <c r="W2025">
        <v>3.3348311827956798</v>
      </c>
      <c r="X2025">
        <v>0.47572903225806401</v>
      </c>
      <c r="Y2025">
        <v>2012</v>
      </c>
      <c r="Z2025">
        <v>37555</v>
      </c>
    </row>
    <row r="2026" spans="1:26" x14ac:dyDescent="0.2">
      <c r="A2026" s="1" t="d">
        <v>2012-08-25</v>
      </c>
      <c r="B2026" t="s">
        <v>30</v>
      </c>
      <c r="C2026">
        <v>11.96</v>
      </c>
      <c r="D2026">
        <v>8</v>
      </c>
      <c r="E2026">
        <v>2.7879999999999998</v>
      </c>
      <c r="F2026">
        <v>61.655319999999897</v>
      </c>
      <c r="G2026">
        <v>51.508148387096703</v>
      </c>
      <c r="H2026">
        <v>7.0339999999999998</v>
      </c>
      <c r="I2026">
        <v>48.57208</v>
      </c>
      <c r="J2026">
        <v>31.3315183333333</v>
      </c>
      <c r="K2026">
        <v>3.3139488172043001</v>
      </c>
      <c r="L2026">
        <v>20.456539999999901</v>
      </c>
      <c r="M2026">
        <v>7.9504558064515898</v>
      </c>
      <c r="N2026">
        <v>1.10770709677419</v>
      </c>
      <c r="O2026">
        <v>2.7785000000000002</v>
      </c>
      <c r="P2026">
        <v>55.319300000000197</v>
      </c>
      <c r="Q2026">
        <v>69.422002634408599</v>
      </c>
      <c r="R2026">
        <v>7.6703999999999697</v>
      </c>
      <c r="S2026">
        <v>47.600499999999997</v>
      </c>
      <c r="T2026">
        <v>46.147098602150599</v>
      </c>
      <c r="U2026">
        <v>6.1013662903225496</v>
      </c>
      <c r="V2026">
        <v>28.564299999999999</v>
      </c>
      <c r="W2026">
        <v>14.318446075268801</v>
      </c>
      <c r="X2026">
        <v>2.0476640322580599</v>
      </c>
      <c r="Y2026">
        <v>2012</v>
      </c>
      <c r="Z2026">
        <v>37556</v>
      </c>
    </row>
    <row r="2027" spans="1:26" x14ac:dyDescent="0.2">
      <c r="A2027" s="1" t="d">
        <v>2012-08-25</v>
      </c>
      <c r="B2027" t="s">
        <v>32</v>
      </c>
      <c r="C2027">
        <v>18.87</v>
      </c>
      <c r="D2027">
        <v>8</v>
      </c>
      <c r="E2027">
        <v>5.0780000000000003</v>
      </c>
      <c r="F2027">
        <v>48.816399999999902</v>
      </c>
      <c r="G2027">
        <v>47.686351129032197</v>
      </c>
      <c r="H2027">
        <v>10.6259999999999</v>
      </c>
      <c r="I2027">
        <v>39.721539999999997</v>
      </c>
      <c r="J2027">
        <v>28.984837580645099</v>
      </c>
      <c r="K2027">
        <v>3.2529469892473002</v>
      </c>
      <c r="L2027">
        <v>22.730999999999899</v>
      </c>
      <c r="M2027">
        <v>7.6498812365590902</v>
      </c>
      <c r="N2027">
        <v>1.07423956989247</v>
      </c>
      <c r="O2027">
        <v>4.7892000000000001</v>
      </c>
      <c r="P2027">
        <v>46.453599999999597</v>
      </c>
      <c r="Q2027">
        <v>58.895014596773798</v>
      </c>
      <c r="R2027">
        <v>8.2462999999999909</v>
      </c>
      <c r="S2027">
        <v>42.760400000000203</v>
      </c>
      <c r="T2027">
        <v>40.385730887096997</v>
      </c>
      <c r="U2027">
        <v>5.0204179032257903</v>
      </c>
      <c r="V2027">
        <v>23.993499999999901</v>
      </c>
      <c r="W2027">
        <v>11.77823172043</v>
      </c>
      <c r="X2027">
        <v>1.65603903225806</v>
      </c>
      <c r="Y2027">
        <v>2012</v>
      </c>
      <c r="Z2027">
        <v>37559</v>
      </c>
    </row>
    <row r="2028" spans="1:26" x14ac:dyDescent="0.2">
      <c r="A2028" s="1" t="d">
        <v>2012-08-25</v>
      </c>
      <c r="B2028" t="s">
        <v>39</v>
      </c>
      <c r="C2028">
        <v>27.79</v>
      </c>
      <c r="D2028">
        <v>8</v>
      </c>
      <c r="E2028">
        <v>13.225</v>
      </c>
      <c r="F2028">
        <v>79.000179999999801</v>
      </c>
      <c r="G2028">
        <v>66.0186467741934</v>
      </c>
      <c r="H2028">
        <v>17.043999999999901</v>
      </c>
      <c r="I2028">
        <v>63.844999999999999</v>
      </c>
      <c r="J2028">
        <v>40.372540537634301</v>
      </c>
      <c r="K2028">
        <v>4.1102621505376202</v>
      </c>
      <c r="L2028">
        <v>23.751999999999999</v>
      </c>
      <c r="M2028">
        <v>10.025822258064499</v>
      </c>
      <c r="N2028">
        <v>1.3383790860214999</v>
      </c>
      <c r="O2028">
        <v>38.586999999999897</v>
      </c>
      <c r="P2028">
        <v>136.6936</v>
      </c>
      <c r="Q2028">
        <v>160.08077064516101</v>
      </c>
      <c r="R2028">
        <v>50.9421999999999</v>
      </c>
      <c r="S2028">
        <v>135.501599999999</v>
      </c>
      <c r="T2028">
        <v>125.363653306451</v>
      </c>
      <c r="U2028">
        <v>16.244680188172001</v>
      </c>
      <c r="V2028">
        <v>71.658600000000007</v>
      </c>
      <c r="W2028">
        <v>38.681469435483798</v>
      </c>
      <c r="X2028">
        <v>5.3526699193548302</v>
      </c>
      <c r="Y2028">
        <v>2012</v>
      </c>
      <c r="Z2028">
        <v>37560</v>
      </c>
    </row>
    <row r="2029" spans="1:26" x14ac:dyDescent="0.2">
      <c r="A2029" s="1" t="d">
        <v>2012-08-25</v>
      </c>
      <c r="B2029" t="s">
        <v>36</v>
      </c>
      <c r="C2029">
        <v>15.62</v>
      </c>
      <c r="D2029">
        <v>8</v>
      </c>
      <c r="E2029">
        <v>1.5719999999999901</v>
      </c>
      <c r="F2029">
        <v>23.755859999999799</v>
      </c>
      <c r="G2029">
        <v>30.690327150537499</v>
      </c>
      <c r="H2029">
        <v>7.0149999999999997</v>
      </c>
      <c r="I2029">
        <v>18.611079999999902</v>
      </c>
      <c r="J2029">
        <v>20.342868870967699</v>
      </c>
      <c r="K2029">
        <v>2.3318252688171999</v>
      </c>
      <c r="L2029">
        <v>11.371</v>
      </c>
      <c r="M2029">
        <v>5.4514872580645299</v>
      </c>
      <c r="N2029">
        <v>0.78384505376344105</v>
      </c>
      <c r="O2029">
        <v>0.85740000000000005</v>
      </c>
      <c r="P2029">
        <v>12.352899999999901</v>
      </c>
      <c r="Q2029">
        <v>33.861659381720401</v>
      </c>
      <c r="R2029">
        <v>3.4894999999999601</v>
      </c>
      <c r="S2029">
        <v>9.4504000000000108</v>
      </c>
      <c r="T2029">
        <v>26.623041639784901</v>
      </c>
      <c r="U2029">
        <v>3.4735869892472802</v>
      </c>
      <c r="V2029">
        <v>6.0407999999999902</v>
      </c>
      <c r="W2029">
        <v>8.1102441935483895</v>
      </c>
      <c r="X2029">
        <v>1.1634296236559101</v>
      </c>
      <c r="Y2029">
        <v>2012</v>
      </c>
      <c r="Z2029">
        <v>37561</v>
      </c>
    </row>
    <row r="2030" spans="1:26" x14ac:dyDescent="0.2">
      <c r="A2030" s="1" t="d">
        <v>2012-08-25</v>
      </c>
      <c r="B2030" t="s">
        <v>45</v>
      </c>
      <c r="C2030">
        <v>10.79</v>
      </c>
      <c r="D2030">
        <v>8</v>
      </c>
      <c r="E2030">
        <v>1.6779999999999999</v>
      </c>
      <c r="F2030">
        <v>17.813399999999799</v>
      </c>
      <c r="G2030">
        <v>21.529097419354699</v>
      </c>
      <c r="H2030">
        <v>5.8170000000000002</v>
      </c>
      <c r="I2030">
        <v>12.52816</v>
      </c>
      <c r="J2030">
        <v>14.5520170430107</v>
      </c>
      <c r="K2030">
        <v>1.54050865591398</v>
      </c>
      <c r="L2030">
        <v>7.1559999999999899</v>
      </c>
      <c r="M2030">
        <v>3.6872848387096702</v>
      </c>
      <c r="N2030">
        <v>0.52115155913978495</v>
      </c>
      <c r="O2030">
        <v>0.50339999999999996</v>
      </c>
      <c r="P2030">
        <v>8.9701999999997906</v>
      </c>
      <c r="Q2030">
        <v>25.595670430107301</v>
      </c>
      <c r="R2030">
        <v>2.1151</v>
      </c>
      <c r="S2030">
        <v>3.7329000000000199</v>
      </c>
      <c r="T2030">
        <v>20.338449462365599</v>
      </c>
      <c r="U2030">
        <v>2.1001905913978498</v>
      </c>
      <c r="V2030">
        <v>2.4198000000000301</v>
      </c>
      <c r="W2030">
        <v>5.1061475806451799</v>
      </c>
      <c r="X2030">
        <v>0.70548279569892502</v>
      </c>
      <c r="Y2030">
        <v>2012</v>
      </c>
      <c r="Z2030">
        <v>37563</v>
      </c>
    </row>
    <row r="2031" spans="1:26" x14ac:dyDescent="0.2">
      <c r="A2031" s="1" t="d">
        <v>2012-08-25</v>
      </c>
      <c r="B2031" t="s">
        <v>42</v>
      </c>
      <c r="C2031">
        <v>13.25</v>
      </c>
      <c r="D2031">
        <v>8</v>
      </c>
      <c r="E2031">
        <v>1.7490000000000001</v>
      </c>
      <c r="F2031">
        <v>24.9599399999999</v>
      </c>
      <c r="G2031">
        <v>28.1979627956988</v>
      </c>
      <c r="H2031">
        <v>6.5730000000000102</v>
      </c>
      <c r="I2031">
        <v>18.8301599999999</v>
      </c>
      <c r="J2031">
        <v>18.286339032257999</v>
      </c>
      <c r="K2031">
        <v>2.0967108602150599</v>
      </c>
      <c r="L2031">
        <v>11.083</v>
      </c>
      <c r="M2031">
        <v>4.9096160752688096</v>
      </c>
      <c r="N2031">
        <v>0.70671709677419403</v>
      </c>
      <c r="O2031">
        <v>1.3115000000000001</v>
      </c>
      <c r="P2031">
        <v>16.1405999999999</v>
      </c>
      <c r="Q2031">
        <v>35.298183870967698</v>
      </c>
      <c r="R2031">
        <v>2.9677999999999898</v>
      </c>
      <c r="S2031">
        <v>10.118600000000001</v>
      </c>
      <c r="T2031">
        <v>25.238108333333301</v>
      </c>
      <c r="U2031">
        <v>3.0594537634408501</v>
      </c>
      <c r="V2031">
        <v>5.2913000000000698</v>
      </c>
      <c r="W2031">
        <v>7.1986680107527299</v>
      </c>
      <c r="X2031">
        <v>1.0236763440860199</v>
      </c>
      <c r="Y2031">
        <v>2012</v>
      </c>
      <c r="Z2031">
        <v>37564</v>
      </c>
    </row>
    <row r="2032" spans="1:26" x14ac:dyDescent="0.2">
      <c r="A2032" s="1" t="d">
        <v>2012-08-25</v>
      </c>
      <c r="B2032" t="s">
        <v>34</v>
      </c>
      <c r="C2032">
        <v>15.62</v>
      </c>
      <c r="D2032">
        <v>8</v>
      </c>
      <c r="E2032">
        <v>1.7849999999999999</v>
      </c>
      <c r="F2032">
        <v>35.7456999999998</v>
      </c>
      <c r="G2032">
        <v>40.865698817203999</v>
      </c>
      <c r="H2032">
        <v>8.4799999999999898</v>
      </c>
      <c r="I2032">
        <v>29.134</v>
      </c>
      <c r="J2032">
        <v>25.3970552150538</v>
      </c>
      <c r="K2032">
        <v>2.82313177419354</v>
      </c>
      <c r="L2032">
        <v>16.327999999999999</v>
      </c>
      <c r="M2032">
        <v>6.6204309139784803</v>
      </c>
      <c r="N2032">
        <v>0.94606150537634404</v>
      </c>
      <c r="O2032">
        <v>2.1680999999999999</v>
      </c>
      <c r="P2032">
        <v>33.786199999999603</v>
      </c>
      <c r="Q2032">
        <v>52.890295161289998</v>
      </c>
      <c r="R2032">
        <v>6.3292000000000197</v>
      </c>
      <c r="S2032">
        <v>28.636399999999899</v>
      </c>
      <c r="T2032">
        <v>37.706079569892303</v>
      </c>
      <c r="U2032">
        <v>4.3130258064516198</v>
      </c>
      <c r="V2032">
        <v>13.3659</v>
      </c>
      <c r="W2032">
        <v>10.359986021505399</v>
      </c>
      <c r="X2032">
        <v>1.4407317204301</v>
      </c>
      <c r="Y2032">
        <v>2012</v>
      </c>
      <c r="Z2032">
        <v>37565</v>
      </c>
    </row>
    <row r="2033" spans="1:26" x14ac:dyDescent="0.2">
      <c r="A2033" s="1" t="d">
        <v>2012-08-25</v>
      </c>
      <c r="B2033" t="s">
        <v>35</v>
      </c>
      <c r="C2033">
        <v>27.79</v>
      </c>
      <c r="D2033">
        <v>8</v>
      </c>
      <c r="E2033">
        <v>12.627000000000001</v>
      </c>
      <c r="F2033">
        <v>99.497779999999693</v>
      </c>
      <c r="G2033">
        <v>77.122380537634101</v>
      </c>
      <c r="H2033">
        <v>18.477999999999899</v>
      </c>
      <c r="I2033">
        <v>77.316999999999894</v>
      </c>
      <c r="J2033">
        <v>47.112910161290202</v>
      </c>
      <c r="K2033">
        <v>4.8039594086021404</v>
      </c>
      <c r="L2033">
        <v>27.414999999999999</v>
      </c>
      <c r="M2033">
        <v>11.7095886021505</v>
      </c>
      <c r="N2033">
        <v>1.5779529032258</v>
      </c>
      <c r="O2033">
        <v>57.73</v>
      </c>
      <c r="P2033">
        <v>181.46530000000001</v>
      </c>
      <c r="Q2033">
        <v>176.93772905914</v>
      </c>
      <c r="R2033">
        <v>74.911000000000001</v>
      </c>
      <c r="S2033">
        <v>174.55410000000001</v>
      </c>
      <c r="T2033">
        <v>140.25575540322501</v>
      </c>
      <c r="U2033">
        <v>17.899816021505401</v>
      </c>
      <c r="V2033">
        <v>97.171700000000001</v>
      </c>
      <c r="W2033">
        <v>43.373476720430098</v>
      </c>
      <c r="X2033">
        <v>5.9239199462365599</v>
      </c>
      <c r="Y2033">
        <v>2012</v>
      </c>
      <c r="Z2033">
        <v>37566</v>
      </c>
    </row>
    <row r="2034" spans="1:26" x14ac:dyDescent="0.2">
      <c r="A2034" s="1" t="d">
        <v>2012-08-25</v>
      </c>
      <c r="B2034" t="s">
        <v>44</v>
      </c>
      <c r="C2034">
        <v>12.06</v>
      </c>
      <c r="D2034">
        <v>8</v>
      </c>
      <c r="E2034">
        <v>2.1909999999999998</v>
      </c>
      <c r="F2034">
        <v>15.769860000000101</v>
      </c>
      <c r="G2034">
        <v>20.101221881720399</v>
      </c>
      <c r="H2034">
        <v>6.4379999999999997</v>
      </c>
      <c r="I2034">
        <v>12.74808</v>
      </c>
      <c r="J2034">
        <v>13.9189750537634</v>
      </c>
      <c r="K2034">
        <v>1.6142045161290299</v>
      </c>
      <c r="L2034">
        <v>8.0419999999999998</v>
      </c>
      <c r="M2034">
        <v>3.7969091935483799</v>
      </c>
      <c r="N2034">
        <v>0.54752908602150596</v>
      </c>
      <c r="O2034">
        <v>0.77149999999999996</v>
      </c>
      <c r="P2034">
        <v>6.3154999999999397</v>
      </c>
      <c r="Q2034">
        <v>20.7098131720429</v>
      </c>
      <c r="R2034">
        <v>2.42379999999998</v>
      </c>
      <c r="S2034">
        <v>4.0476000000000303</v>
      </c>
      <c r="T2034">
        <v>17.778866935483801</v>
      </c>
      <c r="U2034">
        <v>2.3679198924731</v>
      </c>
      <c r="V2034">
        <v>3.0234000000000201</v>
      </c>
      <c r="W2034">
        <v>5.5357723118279596</v>
      </c>
      <c r="X2034">
        <v>0.79591747311827898</v>
      </c>
      <c r="Y2034">
        <v>2012</v>
      </c>
      <c r="Z2034">
        <v>37567</v>
      </c>
    </row>
    <row r="2035" spans="1:26" x14ac:dyDescent="0.2">
      <c r="A2035" s="1" t="d">
        <v>2012-08-25</v>
      </c>
      <c r="B2035" t="s">
        <v>40</v>
      </c>
      <c r="C2035">
        <v>17.670000000000002</v>
      </c>
      <c r="D2035">
        <v>8</v>
      </c>
      <c r="E2035">
        <v>3.863</v>
      </c>
      <c r="F2035">
        <v>45.40878</v>
      </c>
      <c r="G2035">
        <v>37.602317903225803</v>
      </c>
      <c r="H2035">
        <v>8.76799999999999</v>
      </c>
      <c r="I2035">
        <v>36.969000000000001</v>
      </c>
      <c r="J2035">
        <v>22.6433285483871</v>
      </c>
      <c r="K2035">
        <v>2.5293199462365399</v>
      </c>
      <c r="L2035">
        <v>16.526999999999902</v>
      </c>
      <c r="M2035">
        <v>5.9899181182795598</v>
      </c>
      <c r="N2035">
        <v>0.85171327956989296</v>
      </c>
      <c r="O2035">
        <v>2.4668999999999999</v>
      </c>
      <c r="P2035">
        <v>22.654399999999701</v>
      </c>
      <c r="Q2035">
        <v>38.667296774193296</v>
      </c>
      <c r="R2035">
        <v>4.8993000000000002</v>
      </c>
      <c r="S2035">
        <v>20.0935999999998</v>
      </c>
      <c r="T2035">
        <v>23.153842204300901</v>
      </c>
      <c r="U2035">
        <v>3.3230032258064499</v>
      </c>
      <c r="V2035">
        <v>12.816199999999901</v>
      </c>
      <c r="W2035">
        <v>7.6881389784945897</v>
      </c>
      <c r="X2035">
        <v>1.12148870967741</v>
      </c>
      <c r="Y2035">
        <v>2012</v>
      </c>
      <c r="Z2035">
        <v>37568</v>
      </c>
    </row>
    <row r="2036" spans="1:26" x14ac:dyDescent="0.2">
      <c r="A2036" s="1" t="d">
        <v>2012-08-25</v>
      </c>
      <c r="B2036" t="s">
        <v>43</v>
      </c>
      <c r="C2036">
        <v>17.670000000000002</v>
      </c>
      <c r="D2036">
        <v>8</v>
      </c>
      <c r="E2036">
        <v>4.306</v>
      </c>
      <c r="F2036">
        <v>55.398859999999999</v>
      </c>
      <c r="G2036">
        <v>47.158247043010903</v>
      </c>
      <c r="H2036">
        <v>10.344999999999899</v>
      </c>
      <c r="I2036">
        <v>44.001539999999999</v>
      </c>
      <c r="J2036">
        <v>28.4275375268817</v>
      </c>
      <c r="K2036">
        <v>3.1313895698924799</v>
      </c>
      <c r="L2036">
        <v>18.254000000000001</v>
      </c>
      <c r="M2036">
        <v>7.4485932795698897</v>
      </c>
      <c r="N2036">
        <v>1.054565</v>
      </c>
      <c r="O2036">
        <v>5.0073999999999996</v>
      </c>
      <c r="P2036">
        <v>46.416100000000299</v>
      </c>
      <c r="Q2036">
        <v>69.817039892473304</v>
      </c>
      <c r="R2036">
        <v>10.0497999999999</v>
      </c>
      <c r="S2036">
        <v>41.672800000000102</v>
      </c>
      <c r="T2036">
        <v>49.840612741935502</v>
      </c>
      <c r="U2036">
        <v>6.5827993010752701</v>
      </c>
      <c r="V2036">
        <v>20.5383999999999</v>
      </c>
      <c r="W2036">
        <v>15.7609396774193</v>
      </c>
      <c r="X2036">
        <v>2.2063838172043</v>
      </c>
      <c r="Y2036">
        <v>2012</v>
      </c>
      <c r="Z2036">
        <v>37570</v>
      </c>
    </row>
    <row r="2037" spans="1:26" x14ac:dyDescent="0.2">
      <c r="A2037" s="1" t="d">
        <v>2012-08-26</v>
      </c>
      <c r="B2037" t="s">
        <v>29</v>
      </c>
      <c r="C2037">
        <v>17.82</v>
      </c>
      <c r="D2037">
        <v>8</v>
      </c>
      <c r="E2037">
        <v>1.7949999999999999</v>
      </c>
      <c r="F2037">
        <v>50.167779999999802</v>
      </c>
      <c r="G2037">
        <v>54.426286451612697</v>
      </c>
      <c r="H2037">
        <v>5.47199999999998</v>
      </c>
      <c r="I2037">
        <v>37.593079999999901</v>
      </c>
      <c r="J2037">
        <v>31.397671881720399</v>
      </c>
      <c r="K2037">
        <v>3.2484832258064298</v>
      </c>
      <c r="L2037">
        <v>20.681999999999899</v>
      </c>
      <c r="M2037">
        <v>7.6952096774193297</v>
      </c>
      <c r="N2037">
        <v>1.08448951612903</v>
      </c>
      <c r="O2037">
        <v>1.9601999999999999</v>
      </c>
      <c r="P2037">
        <v>29.147000000000698</v>
      </c>
      <c r="Q2037">
        <v>80.700358440860498</v>
      </c>
      <c r="R2037">
        <v>4.8358000000000203</v>
      </c>
      <c r="S2037">
        <v>25.5689999999999</v>
      </c>
      <c r="T2037">
        <v>47.561850645161201</v>
      </c>
      <c r="U2037">
        <v>5.4517109139785003</v>
      </c>
      <c r="V2037">
        <v>23.138399999999901</v>
      </c>
      <c r="W2037">
        <v>12.8073823655913</v>
      </c>
      <c r="X2037">
        <v>1.8177339247311799</v>
      </c>
      <c r="Y2037">
        <v>2012</v>
      </c>
      <c r="Z2037">
        <v>37571</v>
      </c>
    </row>
    <row r="2038" spans="1:26" x14ac:dyDescent="0.2">
      <c r="A2038" s="1" t="d">
        <v>2012-08-26</v>
      </c>
      <c r="B2038" t="s">
        <v>32</v>
      </c>
      <c r="C2038">
        <v>18.87</v>
      </c>
      <c r="D2038">
        <v>8</v>
      </c>
      <c r="E2038">
        <v>8.8940000000000001</v>
      </c>
      <c r="F2038">
        <v>57.707859999999897</v>
      </c>
      <c r="G2038">
        <v>47.686351129032197</v>
      </c>
      <c r="H2038">
        <v>17.562999999999899</v>
      </c>
      <c r="I2038">
        <v>46.996540000000003</v>
      </c>
      <c r="J2038">
        <v>28.984837580645099</v>
      </c>
      <c r="K2038">
        <v>3.2529469892473002</v>
      </c>
      <c r="L2038">
        <v>31.4359999999999</v>
      </c>
      <c r="M2038">
        <v>7.6498812365590902</v>
      </c>
      <c r="N2038">
        <v>1.07423956989247</v>
      </c>
      <c r="O2038">
        <v>23.445999999999898</v>
      </c>
      <c r="P2038">
        <v>69.897699999999602</v>
      </c>
      <c r="Q2038">
        <v>58.895014596773798</v>
      </c>
      <c r="R2038">
        <v>30.692599999999899</v>
      </c>
      <c r="S2038">
        <v>65.506700000000194</v>
      </c>
      <c r="T2038">
        <v>40.385730887096997</v>
      </c>
      <c r="U2038">
        <v>5.0204179032257903</v>
      </c>
      <c r="V2038">
        <v>47.429099999999899</v>
      </c>
      <c r="W2038">
        <v>11.77823172043</v>
      </c>
      <c r="X2038">
        <v>1.65603903225806</v>
      </c>
      <c r="Y2038">
        <v>2012</v>
      </c>
      <c r="Z2038">
        <v>37572</v>
      </c>
    </row>
    <row r="2039" spans="1:26" x14ac:dyDescent="0.2">
      <c r="A2039" s="1" t="d">
        <v>2012-08-26</v>
      </c>
      <c r="B2039" t="s">
        <v>27</v>
      </c>
      <c r="C2039">
        <v>22.04</v>
      </c>
      <c r="D2039">
        <v>8</v>
      </c>
      <c r="E2039">
        <v>2.2410000000000001</v>
      </c>
      <c r="F2039">
        <v>119.472859999999</v>
      </c>
      <c r="G2039">
        <v>101.665130376344</v>
      </c>
      <c r="H2039">
        <v>9.5020000000000007</v>
      </c>
      <c r="I2039">
        <v>90.994</v>
      </c>
      <c r="J2039">
        <v>59.866207903225799</v>
      </c>
      <c r="K2039">
        <v>5.7283222043010804</v>
      </c>
      <c r="L2039">
        <v>29.846</v>
      </c>
      <c r="M2039">
        <v>13.7432998924731</v>
      </c>
      <c r="N2039">
        <v>1.89960650537634</v>
      </c>
      <c r="O2039">
        <v>8.7510999999999992</v>
      </c>
      <c r="P2039">
        <v>498.21809999999903</v>
      </c>
      <c r="Q2039">
        <v>315.86170561827799</v>
      </c>
      <c r="R2039">
        <v>57.9727999999998</v>
      </c>
      <c r="S2039">
        <v>469.17340000000002</v>
      </c>
      <c r="T2039">
        <v>231.44937336021499</v>
      </c>
      <c r="U2039">
        <v>24.419907795698801</v>
      </c>
      <c r="V2039">
        <v>148.46619999999999</v>
      </c>
      <c r="W2039">
        <v>58.457619086021602</v>
      </c>
      <c r="X2039">
        <v>8.0519723118279494</v>
      </c>
      <c r="Y2039">
        <v>2012</v>
      </c>
      <c r="Z2039">
        <v>37573</v>
      </c>
    </row>
    <row r="2040" spans="1:26" x14ac:dyDescent="0.2">
      <c r="A2040" s="1" t="d">
        <v>2012-08-26</v>
      </c>
      <c r="B2040" t="s">
        <v>26</v>
      </c>
      <c r="C2040">
        <v>16.79</v>
      </c>
      <c r="D2040">
        <v>8</v>
      </c>
      <c r="E2040">
        <v>3.0550000000000002</v>
      </c>
      <c r="F2040">
        <v>45.928319999999999</v>
      </c>
      <c r="G2040">
        <v>49.917277150537601</v>
      </c>
      <c r="H2040">
        <v>6.9129999999999896</v>
      </c>
      <c r="I2040">
        <v>37.595079999999903</v>
      </c>
      <c r="J2040">
        <v>28.824791344085899</v>
      </c>
      <c r="K2040">
        <v>2.9747242473118201</v>
      </c>
      <c r="L2040">
        <v>22.250999999999902</v>
      </c>
      <c r="M2040">
        <v>7.0501909139784802</v>
      </c>
      <c r="N2040">
        <v>0.99036155913978496</v>
      </c>
      <c r="O2040">
        <v>2.0024000000000002</v>
      </c>
      <c r="P2040">
        <v>49.374900000000999</v>
      </c>
      <c r="Q2040">
        <v>71.862282150538505</v>
      </c>
      <c r="R2040">
        <v>8.4352999999999998</v>
      </c>
      <c r="S2040">
        <v>47.7152999999999</v>
      </c>
      <c r="T2040">
        <v>48.2742230107525</v>
      </c>
      <c r="U2040">
        <v>5.5921781451612897</v>
      </c>
      <c r="V2040">
        <v>39.218800000000002</v>
      </c>
      <c r="W2040">
        <v>13.2692086827956</v>
      </c>
      <c r="X2040">
        <v>1.85520588709677</v>
      </c>
      <c r="Y2040">
        <v>2012</v>
      </c>
      <c r="Z2040">
        <v>37575</v>
      </c>
    </row>
    <row r="2041" spans="1:26" x14ac:dyDescent="0.2">
      <c r="A2041" s="1" t="d">
        <v>2012-08-26</v>
      </c>
      <c r="B2041" t="s">
        <v>28</v>
      </c>
      <c r="C2041">
        <v>18.87</v>
      </c>
      <c r="D2041">
        <v>8</v>
      </c>
      <c r="E2041">
        <v>4.4450000000000003</v>
      </c>
      <c r="F2041">
        <v>125.16077999999899</v>
      </c>
      <c r="G2041">
        <v>100.826361666666</v>
      </c>
      <c r="H2041">
        <v>15.5489999999999</v>
      </c>
      <c r="I2041">
        <v>97.687999999999903</v>
      </c>
      <c r="J2041">
        <v>58.813520967741901</v>
      </c>
      <c r="K2041">
        <v>5.777588172043</v>
      </c>
      <c r="L2041">
        <v>35.521999999999998</v>
      </c>
      <c r="M2041">
        <v>13.7790419354838</v>
      </c>
      <c r="N2041">
        <v>1.91063112903225</v>
      </c>
      <c r="O2041">
        <v>10.9838</v>
      </c>
      <c r="P2041">
        <v>493.18289999999899</v>
      </c>
      <c r="Q2041">
        <v>295.80976524193602</v>
      </c>
      <c r="R2041">
        <v>68.40401</v>
      </c>
      <c r="S2041">
        <v>464.47439999999898</v>
      </c>
      <c r="T2041">
        <v>210.25712263440801</v>
      </c>
      <c r="U2041">
        <v>22.2692053763441</v>
      </c>
      <c r="V2041">
        <v>151.766809999999</v>
      </c>
      <c r="W2041">
        <v>53.210251075268602</v>
      </c>
      <c r="X2041">
        <v>7.3310717741935401</v>
      </c>
      <c r="Y2041">
        <v>2012</v>
      </c>
      <c r="Z2041">
        <v>37576</v>
      </c>
    </row>
    <row r="2042" spans="1:26" x14ac:dyDescent="0.2">
      <c r="A2042" s="1" t="d">
        <v>2012-08-26</v>
      </c>
      <c r="B2042" t="s">
        <v>31</v>
      </c>
      <c r="C2042">
        <v>23.64</v>
      </c>
      <c r="D2042">
        <v>8</v>
      </c>
      <c r="E2042">
        <v>2.4849999999999999</v>
      </c>
      <c r="F2042">
        <v>173.57772</v>
      </c>
      <c r="G2042">
        <v>116.059779569892</v>
      </c>
      <c r="H2042">
        <v>13.2419999999999</v>
      </c>
      <c r="I2042">
        <v>116.303</v>
      </c>
      <c r="J2042">
        <v>68.006794999999897</v>
      </c>
      <c r="K2042">
        <v>6.60867870967739</v>
      </c>
      <c r="L2042">
        <v>31.555</v>
      </c>
      <c r="M2042">
        <v>15.903921720430001</v>
      </c>
      <c r="N2042">
        <v>2.1812262365591302</v>
      </c>
      <c r="O2042">
        <v>17.323899999999998</v>
      </c>
      <c r="P2042">
        <v>705.42090000000098</v>
      </c>
      <c r="Q2042">
        <v>356.77065521505398</v>
      </c>
      <c r="R2042">
        <v>75.834899999999905</v>
      </c>
      <c r="S2042">
        <v>589.39229999999895</v>
      </c>
      <c r="T2042">
        <v>266.71152607526801</v>
      </c>
      <c r="U2042">
        <v>29.426353279569899</v>
      </c>
      <c r="V2042">
        <v>165.281399999999</v>
      </c>
      <c r="W2042">
        <v>69.712084166666699</v>
      </c>
      <c r="X2042">
        <v>9.7023213709677396</v>
      </c>
      <c r="Y2042">
        <v>2012</v>
      </c>
      <c r="Z2042">
        <v>37579</v>
      </c>
    </row>
    <row r="2043" spans="1:26" x14ac:dyDescent="0.2">
      <c r="A2043" s="1" t="d">
        <v>2012-08-26</v>
      </c>
      <c r="B2043" t="s">
        <v>34</v>
      </c>
      <c r="C2043">
        <v>15.62</v>
      </c>
      <c r="D2043">
        <v>8</v>
      </c>
      <c r="E2043">
        <v>2.2669999999999999</v>
      </c>
      <c r="F2043">
        <v>38.0101599999998</v>
      </c>
      <c r="G2043">
        <v>40.865698817203999</v>
      </c>
      <c r="H2043">
        <v>7.5119999999999898</v>
      </c>
      <c r="I2043">
        <v>30.837</v>
      </c>
      <c r="J2043">
        <v>25.3970552150538</v>
      </c>
      <c r="K2043">
        <v>2.82313177419354</v>
      </c>
      <c r="L2043">
        <v>18.485999999999901</v>
      </c>
      <c r="M2043">
        <v>6.6204309139784803</v>
      </c>
      <c r="N2043">
        <v>0.94606150537634404</v>
      </c>
      <c r="O2043">
        <v>2.2408999999999999</v>
      </c>
      <c r="P2043">
        <v>36.026399999999597</v>
      </c>
      <c r="Q2043">
        <v>52.890295161289998</v>
      </c>
      <c r="R2043">
        <v>6.61720000000002</v>
      </c>
      <c r="S2043">
        <v>30.687399999999901</v>
      </c>
      <c r="T2043">
        <v>37.706079569892303</v>
      </c>
      <c r="U2043">
        <v>4.3130258064516198</v>
      </c>
      <c r="V2043">
        <v>15.377800000000001</v>
      </c>
      <c r="W2043">
        <v>10.359986021505399</v>
      </c>
      <c r="X2043">
        <v>1.4407317204301</v>
      </c>
      <c r="Y2043">
        <v>2012</v>
      </c>
      <c r="Z2043">
        <v>37580</v>
      </c>
    </row>
    <row r="2044" spans="1:26" x14ac:dyDescent="0.2">
      <c r="A2044" s="1" t="d">
        <v>2012-08-27</v>
      </c>
      <c r="B2044" t="s">
        <v>44</v>
      </c>
      <c r="C2044">
        <v>12.06</v>
      </c>
      <c r="D2044">
        <v>8</v>
      </c>
      <c r="E2044">
        <v>1.5</v>
      </c>
      <c r="F2044">
        <v>17.8563200000001</v>
      </c>
      <c r="G2044">
        <v>20.101221881720399</v>
      </c>
      <c r="H2044">
        <v>4.28</v>
      </c>
      <c r="I2044">
        <v>14.499079999999999</v>
      </c>
      <c r="J2044">
        <v>13.9189750537634</v>
      </c>
      <c r="K2044">
        <v>1.6142045161290299</v>
      </c>
      <c r="L2044">
        <v>9.9209999999999994</v>
      </c>
      <c r="M2044">
        <v>3.7969091935483799</v>
      </c>
      <c r="N2044">
        <v>0.54752908602150596</v>
      </c>
      <c r="O2044">
        <v>0.78620000000000001</v>
      </c>
      <c r="P2044">
        <v>7.3018999999999403</v>
      </c>
      <c r="Q2044">
        <v>20.7098131720429</v>
      </c>
      <c r="R2044">
        <v>1.7607999999999799</v>
      </c>
      <c r="S2044">
        <v>4.9819000000000297</v>
      </c>
      <c r="T2044">
        <v>17.778866935483801</v>
      </c>
      <c r="U2044">
        <v>2.3679198924731</v>
      </c>
      <c r="V2044">
        <v>3.9418000000000202</v>
      </c>
      <c r="W2044">
        <v>5.5357723118279596</v>
      </c>
      <c r="X2044">
        <v>0.79591747311827898</v>
      </c>
      <c r="Y2044">
        <v>2012</v>
      </c>
      <c r="Z2044">
        <v>37581</v>
      </c>
    </row>
    <row r="2045" spans="1:26" x14ac:dyDescent="0.2">
      <c r="A2045" s="1" t="d">
        <v>2012-08-27</v>
      </c>
      <c r="B2045" t="s">
        <v>27</v>
      </c>
      <c r="C2045">
        <v>22.04</v>
      </c>
      <c r="D2045">
        <v>8</v>
      </c>
      <c r="E2045">
        <v>4.1280000000000001</v>
      </c>
      <c r="F2045">
        <v>123.581859999999</v>
      </c>
      <c r="G2045">
        <v>101.665130376344</v>
      </c>
      <c r="H2045">
        <v>7.7889999999999997</v>
      </c>
      <c r="I2045">
        <v>92.835999999999999</v>
      </c>
      <c r="J2045">
        <v>59.866207903225799</v>
      </c>
      <c r="K2045">
        <v>5.7283222043010804</v>
      </c>
      <c r="L2045">
        <v>27.71</v>
      </c>
      <c r="M2045">
        <v>13.7432998924731</v>
      </c>
      <c r="N2045">
        <v>1.89960650537634</v>
      </c>
      <c r="O2045">
        <v>15.6333</v>
      </c>
      <c r="P2045">
        <v>513.85139999999899</v>
      </c>
      <c r="Q2045">
        <v>315.86170561827799</v>
      </c>
      <c r="R2045">
        <v>35.338899999999803</v>
      </c>
      <c r="S2045">
        <v>477.96269999999998</v>
      </c>
      <c r="T2045">
        <v>231.44937336021499</v>
      </c>
      <c r="U2045">
        <v>24.419907795698801</v>
      </c>
      <c r="V2045">
        <v>141.5889</v>
      </c>
      <c r="W2045">
        <v>58.457619086021602</v>
      </c>
      <c r="X2045">
        <v>8.0519723118279494</v>
      </c>
      <c r="Y2045">
        <v>2012</v>
      </c>
      <c r="Z2045">
        <v>37583</v>
      </c>
    </row>
    <row r="2046" spans="1:26" x14ac:dyDescent="0.2">
      <c r="A2046" s="1" t="d">
        <v>2012-08-27</v>
      </c>
      <c r="B2046" t="s">
        <v>34</v>
      </c>
      <c r="C2046">
        <v>15.62</v>
      </c>
      <c r="D2046">
        <v>8</v>
      </c>
      <c r="E2046">
        <v>2.0649999999999999</v>
      </c>
      <c r="F2046">
        <v>40.072619999999802</v>
      </c>
      <c r="G2046">
        <v>40.865698817203999</v>
      </c>
      <c r="H2046">
        <v>6.1169999999999902</v>
      </c>
      <c r="I2046">
        <v>32.359000000000002</v>
      </c>
      <c r="J2046">
        <v>25.3970552150538</v>
      </c>
      <c r="K2046">
        <v>2.82313177419354</v>
      </c>
      <c r="L2046">
        <v>18.325999999999901</v>
      </c>
      <c r="M2046">
        <v>6.6204309139784803</v>
      </c>
      <c r="N2046">
        <v>0.94606150537634404</v>
      </c>
      <c r="O2046">
        <v>1.2078</v>
      </c>
      <c r="P2046">
        <v>37.2340999999996</v>
      </c>
      <c r="Q2046">
        <v>52.890295161289998</v>
      </c>
      <c r="R2046">
        <v>5.6168000000000102</v>
      </c>
      <c r="S2046">
        <v>31.680699999999899</v>
      </c>
      <c r="T2046">
        <v>37.706079569892303</v>
      </c>
      <c r="U2046">
        <v>4.3130258064516198</v>
      </c>
      <c r="V2046">
        <v>15.0007</v>
      </c>
      <c r="W2046">
        <v>10.359986021505399</v>
      </c>
      <c r="X2046">
        <v>1.4407317204301</v>
      </c>
      <c r="Y2046">
        <v>2012</v>
      </c>
      <c r="Z2046">
        <v>37584</v>
      </c>
    </row>
    <row r="2047" spans="1:26" x14ac:dyDescent="0.2">
      <c r="A2047" s="1" t="d">
        <v>2012-08-27</v>
      </c>
      <c r="B2047" t="s">
        <v>39</v>
      </c>
      <c r="C2047">
        <v>27.79</v>
      </c>
      <c r="D2047">
        <v>8</v>
      </c>
      <c r="E2047">
        <v>4.6660000000000004</v>
      </c>
      <c r="F2047">
        <v>83.816639999999794</v>
      </c>
      <c r="G2047">
        <v>66.0186467741934</v>
      </c>
      <c r="H2047">
        <v>18.061999999999902</v>
      </c>
      <c r="I2047">
        <v>65.293999999999997</v>
      </c>
      <c r="J2047">
        <v>40.372540537634301</v>
      </c>
      <c r="K2047">
        <v>4.1102621505376202</v>
      </c>
      <c r="L2047">
        <v>26.117999999999999</v>
      </c>
      <c r="M2047">
        <v>10.025822258064499</v>
      </c>
      <c r="N2047">
        <v>1.3383790860214999</v>
      </c>
      <c r="O2047">
        <v>14.7224</v>
      </c>
      <c r="P2047">
        <v>172.0848</v>
      </c>
      <c r="Q2047">
        <v>160.08077064516101</v>
      </c>
      <c r="R2047">
        <v>73.978200000000001</v>
      </c>
      <c r="S2047">
        <v>170.82999999999899</v>
      </c>
      <c r="T2047">
        <v>125.363653306451</v>
      </c>
      <c r="U2047">
        <v>16.244680188172001</v>
      </c>
      <c r="V2047">
        <v>95.893900000000002</v>
      </c>
      <c r="W2047">
        <v>38.681469435483798</v>
      </c>
      <c r="X2047">
        <v>5.3526699193548302</v>
      </c>
      <c r="Y2047">
        <v>2012</v>
      </c>
      <c r="Z2047">
        <v>37585</v>
      </c>
    </row>
    <row r="2048" spans="1:26" x14ac:dyDescent="0.2">
      <c r="A2048" s="1" t="d">
        <v>2012-08-27</v>
      </c>
      <c r="B2048" t="s">
        <v>33</v>
      </c>
      <c r="C2048">
        <v>23.86</v>
      </c>
      <c r="D2048">
        <v>8</v>
      </c>
      <c r="E2048">
        <v>3.6379999999999999</v>
      </c>
      <c r="F2048">
        <v>53.786779999999801</v>
      </c>
      <c r="G2048">
        <v>54.426286451612697</v>
      </c>
      <c r="H2048">
        <v>7.1089999999999796</v>
      </c>
      <c r="I2048">
        <v>40.317079999999898</v>
      </c>
      <c r="J2048">
        <v>31.397671881720399</v>
      </c>
      <c r="K2048">
        <v>3.2484832258064298</v>
      </c>
      <c r="L2048">
        <v>20.1159999999999</v>
      </c>
      <c r="M2048">
        <v>7.6952096774193297</v>
      </c>
      <c r="N2048">
        <v>1.08448951612903</v>
      </c>
      <c r="O2048">
        <v>4.8403</v>
      </c>
      <c r="P2048">
        <v>33.984400000000697</v>
      </c>
      <c r="Q2048">
        <v>80.700358440860498</v>
      </c>
      <c r="R2048">
        <v>8.89110000000003</v>
      </c>
      <c r="S2048">
        <v>30.383599999999898</v>
      </c>
      <c r="T2048">
        <v>47.561850645161201</v>
      </c>
      <c r="U2048">
        <v>5.4517109139785003</v>
      </c>
      <c r="V2048">
        <v>23.165199999999899</v>
      </c>
      <c r="W2048">
        <v>12.8073823655913</v>
      </c>
      <c r="X2048">
        <v>1.8177339247311799</v>
      </c>
      <c r="Y2048">
        <v>2012</v>
      </c>
      <c r="Z2048">
        <v>37586</v>
      </c>
    </row>
    <row r="2049" spans="1:26" x14ac:dyDescent="0.2">
      <c r="A2049" s="1" t="d">
        <v>2012-08-27</v>
      </c>
      <c r="B2049" t="s">
        <v>43</v>
      </c>
      <c r="C2049">
        <v>17.670000000000002</v>
      </c>
      <c r="D2049">
        <v>8</v>
      </c>
      <c r="E2049">
        <v>2.6539999999999999</v>
      </c>
      <c r="F2049">
        <v>58.655859999999997</v>
      </c>
      <c r="G2049">
        <v>47.158247043010903</v>
      </c>
      <c r="H2049">
        <v>7.6439999999999904</v>
      </c>
      <c r="I2049">
        <v>46.205539999999999</v>
      </c>
      <c r="J2049">
        <v>28.4275375268817</v>
      </c>
      <c r="K2049">
        <v>3.1313895698924799</v>
      </c>
      <c r="L2049">
        <v>20.234999999999999</v>
      </c>
      <c r="M2049">
        <v>7.4485932795698897</v>
      </c>
      <c r="N2049">
        <v>1.054565</v>
      </c>
      <c r="O2049">
        <v>2.8452999999999999</v>
      </c>
      <c r="P2049">
        <v>50.033700000000302</v>
      </c>
      <c r="Q2049">
        <v>69.817039892473304</v>
      </c>
      <c r="R2049">
        <v>8.6249999999999893</v>
      </c>
      <c r="S2049">
        <v>44.643500000000103</v>
      </c>
      <c r="T2049">
        <v>49.840612741935502</v>
      </c>
      <c r="U2049">
        <v>6.5827993010752701</v>
      </c>
      <c r="V2049">
        <v>23.503</v>
      </c>
      <c r="W2049">
        <v>15.7609396774193</v>
      </c>
      <c r="X2049">
        <v>2.2063838172043</v>
      </c>
      <c r="Y2049">
        <v>2012</v>
      </c>
      <c r="Z2049">
        <v>37589</v>
      </c>
    </row>
    <row r="2050" spans="1:26" x14ac:dyDescent="0.2">
      <c r="A2050" s="1" t="d">
        <v>2012-08-27</v>
      </c>
      <c r="B2050" t="s">
        <v>46</v>
      </c>
      <c r="C2050">
        <v>18.39</v>
      </c>
      <c r="D2050">
        <v>8</v>
      </c>
      <c r="E2050">
        <v>4.1539999999999999</v>
      </c>
      <c r="F2050">
        <v>67.376779999999997</v>
      </c>
      <c r="G2050">
        <v>54.086135967741797</v>
      </c>
      <c r="H2050">
        <v>7.9419999999999904</v>
      </c>
      <c r="I2050">
        <v>51.7770000000001</v>
      </c>
      <c r="J2050">
        <v>32.745441344085997</v>
      </c>
      <c r="K2050">
        <v>3.4849855376344001</v>
      </c>
      <c r="L2050">
        <v>23.292999999999999</v>
      </c>
      <c r="M2050">
        <v>8.2945687096774208</v>
      </c>
      <c r="N2050">
        <v>1.1646673655913899</v>
      </c>
      <c r="O2050">
        <v>7.9645000000000001</v>
      </c>
      <c r="P2050">
        <v>120.7396</v>
      </c>
      <c r="Q2050">
        <v>97.017817715053695</v>
      </c>
      <c r="R2050">
        <v>13.8369</v>
      </c>
      <c r="S2050">
        <v>103.666299999999</v>
      </c>
      <c r="T2050">
        <v>65.190426720429898</v>
      </c>
      <c r="U2050">
        <v>7.6792352150537901</v>
      </c>
      <c r="V2050">
        <v>43.953299999999999</v>
      </c>
      <c r="W2050">
        <v>18.1066836021506</v>
      </c>
      <c r="X2050">
        <v>2.5566491935483802</v>
      </c>
      <c r="Y2050">
        <v>2012</v>
      </c>
      <c r="Z2050">
        <v>37590</v>
      </c>
    </row>
    <row r="2051" spans="1:26" x14ac:dyDescent="0.2">
      <c r="A2051" s="1" t="d">
        <v>2012-08-27</v>
      </c>
      <c r="B2051" t="s">
        <v>38</v>
      </c>
      <c r="C2051">
        <v>10.1</v>
      </c>
      <c r="D2051">
        <v>8</v>
      </c>
      <c r="E2051">
        <v>1.2609999999999999</v>
      </c>
      <c r="F2051">
        <v>19.591859999999802</v>
      </c>
      <c r="G2051">
        <v>21.529097419354699</v>
      </c>
      <c r="H2051">
        <v>3.4590000000000001</v>
      </c>
      <c r="I2051">
        <v>14.21462</v>
      </c>
      <c r="J2051">
        <v>14.5520170430107</v>
      </c>
      <c r="K2051">
        <v>1.54050865591398</v>
      </c>
      <c r="L2051">
        <v>8.5079999999999902</v>
      </c>
      <c r="M2051">
        <v>3.6872848387096702</v>
      </c>
      <c r="N2051">
        <v>0.52115155913978495</v>
      </c>
      <c r="O2051">
        <v>0.31869999999999998</v>
      </c>
      <c r="P2051">
        <v>9.4687999999997903</v>
      </c>
      <c r="Q2051">
        <v>25.595670430107301</v>
      </c>
      <c r="R2051">
        <v>1.0027999999999999</v>
      </c>
      <c r="S2051">
        <v>4.2164000000000197</v>
      </c>
      <c r="T2051">
        <v>20.338449462365599</v>
      </c>
      <c r="U2051">
        <v>2.1001905913978498</v>
      </c>
      <c r="V2051">
        <v>2.7914000000000301</v>
      </c>
      <c r="W2051">
        <v>5.1061475806451799</v>
      </c>
      <c r="X2051">
        <v>0.70548279569892502</v>
      </c>
      <c r="Y2051">
        <v>2012</v>
      </c>
      <c r="Z2051">
        <v>37594</v>
      </c>
    </row>
    <row r="2052" spans="1:26" x14ac:dyDescent="0.2">
      <c r="A2052" s="1" t="d">
        <v>2012-08-27</v>
      </c>
      <c r="B2052" t="s">
        <v>32</v>
      </c>
      <c r="C2052">
        <v>18.87</v>
      </c>
      <c r="D2052">
        <v>8</v>
      </c>
      <c r="E2052">
        <v>7.6260000000000003</v>
      </c>
      <c r="F2052">
        <v>65.331319999999906</v>
      </c>
      <c r="G2052">
        <v>47.686351129032197</v>
      </c>
      <c r="H2052">
        <v>21.5979999999999</v>
      </c>
      <c r="I2052">
        <v>53.715539999999997</v>
      </c>
      <c r="J2052">
        <v>28.984837580645099</v>
      </c>
      <c r="K2052">
        <v>3.2529469892473002</v>
      </c>
      <c r="L2052">
        <v>36.1859999999999</v>
      </c>
      <c r="M2052">
        <v>7.6498812365590902</v>
      </c>
      <c r="N2052">
        <v>1.07423956989247</v>
      </c>
      <c r="O2052">
        <v>41.625209999999903</v>
      </c>
      <c r="P2052">
        <v>111.520709999999</v>
      </c>
      <c r="Q2052">
        <v>58.895014596773798</v>
      </c>
      <c r="R2052">
        <v>69.860409999999902</v>
      </c>
      <c r="S2052">
        <v>106.86151</v>
      </c>
      <c r="T2052">
        <v>40.385730887096997</v>
      </c>
      <c r="U2052">
        <v>5.0204179032257903</v>
      </c>
      <c r="V2052">
        <v>86.726509999999905</v>
      </c>
      <c r="W2052">
        <v>11.77823172043</v>
      </c>
      <c r="X2052">
        <v>1.65603903225806</v>
      </c>
      <c r="Y2052">
        <v>2012</v>
      </c>
      <c r="Z2052">
        <v>37595</v>
      </c>
    </row>
    <row r="2053" spans="1:26" x14ac:dyDescent="0.2">
      <c r="A2053" s="1" t="d">
        <v>2012-08-27</v>
      </c>
      <c r="B2053" t="s">
        <v>31</v>
      </c>
      <c r="C2053">
        <v>23.64</v>
      </c>
      <c r="D2053">
        <v>8</v>
      </c>
      <c r="E2053">
        <v>7.25</v>
      </c>
      <c r="F2053">
        <v>180.67272</v>
      </c>
      <c r="G2053">
        <v>116.059779569892</v>
      </c>
      <c r="H2053">
        <v>15.9919999999999</v>
      </c>
      <c r="I2053">
        <v>120.187</v>
      </c>
      <c r="J2053">
        <v>68.006794999999897</v>
      </c>
      <c r="K2053">
        <v>6.60867870967739</v>
      </c>
      <c r="L2053">
        <v>35.197000000000003</v>
      </c>
      <c r="M2053">
        <v>15.903921720430001</v>
      </c>
      <c r="N2053">
        <v>2.1812262365591302</v>
      </c>
      <c r="O2053">
        <v>40.901800000000001</v>
      </c>
      <c r="P2053">
        <v>746.222000000001</v>
      </c>
      <c r="Q2053">
        <v>356.77065521505398</v>
      </c>
      <c r="R2053">
        <v>95.336699999999894</v>
      </c>
      <c r="S2053">
        <v>622.89929999999902</v>
      </c>
      <c r="T2053">
        <v>266.71152607526801</v>
      </c>
      <c r="U2053">
        <v>29.426353279569899</v>
      </c>
      <c r="V2053">
        <v>192.63039999999901</v>
      </c>
      <c r="W2053">
        <v>69.712084166666699</v>
      </c>
      <c r="X2053">
        <v>9.7023213709677396</v>
      </c>
      <c r="Y2053">
        <v>2012</v>
      </c>
      <c r="Z2053">
        <v>37597</v>
      </c>
    </row>
    <row r="2054" spans="1:26" x14ac:dyDescent="0.2">
      <c r="A2054" s="1" t="d">
        <v>2012-08-27</v>
      </c>
      <c r="B2054" t="s">
        <v>35</v>
      </c>
      <c r="C2054">
        <v>27.79</v>
      </c>
      <c r="D2054">
        <v>8</v>
      </c>
      <c r="E2054">
        <v>4.431</v>
      </c>
      <c r="F2054">
        <v>104.579239999999</v>
      </c>
      <c r="G2054">
        <v>77.122380537634101</v>
      </c>
      <c r="H2054">
        <v>17.739999999999899</v>
      </c>
      <c r="I2054">
        <v>78.060999999999893</v>
      </c>
      <c r="J2054">
        <v>47.112910161290202</v>
      </c>
      <c r="K2054">
        <v>4.8039594086021404</v>
      </c>
      <c r="L2054">
        <v>29.942</v>
      </c>
      <c r="M2054">
        <v>11.7095886021505</v>
      </c>
      <c r="N2054">
        <v>1.5779529032258</v>
      </c>
      <c r="O2054">
        <v>19.144300000000001</v>
      </c>
      <c r="P2054">
        <v>216.57509999999999</v>
      </c>
      <c r="Q2054">
        <v>176.93772905914</v>
      </c>
      <c r="R2054">
        <v>92.839799999999997</v>
      </c>
      <c r="S2054">
        <v>208.08760000000001</v>
      </c>
      <c r="T2054">
        <v>140.25575540322501</v>
      </c>
      <c r="U2054">
        <v>17.899816021505401</v>
      </c>
      <c r="V2054">
        <v>124.3837</v>
      </c>
      <c r="W2054">
        <v>43.373476720430098</v>
      </c>
      <c r="X2054">
        <v>5.9239199462365599</v>
      </c>
      <c r="Y2054">
        <v>2012</v>
      </c>
      <c r="Z2054">
        <v>37598</v>
      </c>
    </row>
    <row r="2055" spans="1:26" x14ac:dyDescent="0.2">
      <c r="A2055" s="1" t="d">
        <v>2012-08-27</v>
      </c>
      <c r="B2055" t="s">
        <v>29</v>
      </c>
      <c r="C2055">
        <v>17.82</v>
      </c>
      <c r="D2055">
        <v>8</v>
      </c>
      <c r="E2055">
        <v>3.6379999999999999</v>
      </c>
      <c r="F2055">
        <v>53.786779999999801</v>
      </c>
      <c r="G2055">
        <v>54.426286451612697</v>
      </c>
      <c r="H2055">
        <v>7.1089999999999796</v>
      </c>
      <c r="I2055">
        <v>40.317079999999898</v>
      </c>
      <c r="J2055">
        <v>31.397671881720399</v>
      </c>
      <c r="K2055">
        <v>3.2484832258064298</v>
      </c>
      <c r="L2055">
        <v>20.1159999999999</v>
      </c>
      <c r="M2055">
        <v>7.6952096774193297</v>
      </c>
      <c r="N2055">
        <v>1.08448951612903</v>
      </c>
      <c r="O2055">
        <v>4.8403</v>
      </c>
      <c r="P2055">
        <v>33.984400000000697</v>
      </c>
      <c r="Q2055">
        <v>80.700358440860498</v>
      </c>
      <c r="R2055">
        <v>8.89110000000003</v>
      </c>
      <c r="S2055">
        <v>30.383599999999898</v>
      </c>
      <c r="T2055">
        <v>47.561850645161201</v>
      </c>
      <c r="U2055">
        <v>5.4517109139785003</v>
      </c>
      <c r="V2055">
        <v>23.165199999999899</v>
      </c>
      <c r="W2055">
        <v>12.8073823655913</v>
      </c>
      <c r="X2055">
        <v>1.8177339247311799</v>
      </c>
      <c r="Y2055">
        <v>2012</v>
      </c>
      <c r="Z2055">
        <v>37599</v>
      </c>
    </row>
    <row r="2056" spans="1:26" x14ac:dyDescent="0.2">
      <c r="A2056" s="1" t="d">
        <v>2012-08-27</v>
      </c>
      <c r="B2056" t="s">
        <v>26</v>
      </c>
      <c r="C2056">
        <v>16.79</v>
      </c>
      <c r="D2056">
        <v>8</v>
      </c>
      <c r="E2056">
        <v>3.2089999999999899</v>
      </c>
      <c r="F2056">
        <v>49.134779999999999</v>
      </c>
      <c r="G2056">
        <v>49.917277150537601</v>
      </c>
      <c r="H2056">
        <v>8.0029999999999895</v>
      </c>
      <c r="I2056">
        <v>40.147079999999903</v>
      </c>
      <c r="J2056">
        <v>28.824791344085899</v>
      </c>
      <c r="K2056">
        <v>2.9747242473118201</v>
      </c>
      <c r="L2056">
        <v>20.067999999999898</v>
      </c>
      <c r="M2056">
        <v>7.0501909139784802</v>
      </c>
      <c r="N2056">
        <v>0.99036155913978496</v>
      </c>
      <c r="O2056">
        <v>2.6524000000000001</v>
      </c>
      <c r="P2056">
        <v>52.027300000000999</v>
      </c>
      <c r="Q2056">
        <v>71.862282150538505</v>
      </c>
      <c r="R2056">
        <v>7.0345000000000004</v>
      </c>
      <c r="S2056">
        <v>50.342099999999903</v>
      </c>
      <c r="T2056">
        <v>48.2742230107525</v>
      </c>
      <c r="U2056">
        <v>5.5921781451612897</v>
      </c>
      <c r="V2056">
        <v>31.905899999999999</v>
      </c>
      <c r="W2056">
        <v>13.2692086827956</v>
      </c>
      <c r="X2056">
        <v>1.85520588709677</v>
      </c>
      <c r="Y2056">
        <v>2012</v>
      </c>
      <c r="Z2056">
        <v>37600</v>
      </c>
    </row>
    <row r="2057" spans="1:26" x14ac:dyDescent="0.2">
      <c r="A2057" s="1" t="d">
        <v>2012-08-27</v>
      </c>
      <c r="B2057" t="s">
        <v>28</v>
      </c>
      <c r="C2057">
        <v>18.87</v>
      </c>
      <c r="D2057">
        <v>8</v>
      </c>
      <c r="E2057">
        <v>4.0960000000000001</v>
      </c>
      <c r="F2057">
        <v>129.24077999999901</v>
      </c>
      <c r="G2057">
        <v>100.826361666666</v>
      </c>
      <c r="H2057">
        <v>12.0109999999999</v>
      </c>
      <c r="I2057">
        <v>99.489999999999895</v>
      </c>
      <c r="J2057">
        <v>58.813520967741901</v>
      </c>
      <c r="K2057">
        <v>5.777588172043</v>
      </c>
      <c r="L2057">
        <v>32.094000000000001</v>
      </c>
      <c r="M2057">
        <v>13.7790419354838</v>
      </c>
      <c r="N2057">
        <v>1.91063112903225</v>
      </c>
      <c r="O2057">
        <v>12.4793</v>
      </c>
      <c r="P2057">
        <v>505.66219999999998</v>
      </c>
      <c r="Q2057">
        <v>295.80976524193602</v>
      </c>
      <c r="R2057">
        <v>34.991300000000003</v>
      </c>
      <c r="S2057">
        <v>470.12599999999901</v>
      </c>
      <c r="T2057">
        <v>210.25712263440801</v>
      </c>
      <c r="U2057">
        <v>22.2692053763441</v>
      </c>
      <c r="V2057">
        <v>137.16730999999899</v>
      </c>
      <c r="W2057">
        <v>53.210251075268602</v>
      </c>
      <c r="X2057">
        <v>7.3310717741935401</v>
      </c>
      <c r="Y2057">
        <v>2012</v>
      </c>
      <c r="Z2057">
        <v>37603</v>
      </c>
    </row>
    <row r="2058" spans="1:26" x14ac:dyDescent="0.2">
      <c r="A2058" s="1" t="d">
        <v>2012-08-27</v>
      </c>
      <c r="B2058" t="s">
        <v>45</v>
      </c>
      <c r="C2058">
        <v>10.79</v>
      </c>
      <c r="D2058">
        <v>8</v>
      </c>
      <c r="E2058">
        <v>1.2609999999999999</v>
      </c>
      <c r="F2058">
        <v>19.591859999999802</v>
      </c>
      <c r="G2058">
        <v>21.529097419354699</v>
      </c>
      <c r="H2058">
        <v>3.4590000000000001</v>
      </c>
      <c r="I2058">
        <v>14.21462</v>
      </c>
      <c r="J2058">
        <v>14.5520170430107</v>
      </c>
      <c r="K2058">
        <v>1.54050865591398</v>
      </c>
      <c r="L2058">
        <v>8.5079999999999902</v>
      </c>
      <c r="M2058">
        <v>3.6872848387096702</v>
      </c>
      <c r="N2058">
        <v>0.52115155913978495</v>
      </c>
      <c r="O2058">
        <v>0.31869999999999998</v>
      </c>
      <c r="P2058">
        <v>9.4687999999997903</v>
      </c>
      <c r="Q2058">
        <v>25.595670430107301</v>
      </c>
      <c r="R2058">
        <v>1.0027999999999999</v>
      </c>
      <c r="S2058">
        <v>4.2164000000000197</v>
      </c>
      <c r="T2058">
        <v>20.338449462365599</v>
      </c>
      <c r="U2058">
        <v>2.1001905913978498</v>
      </c>
      <c r="V2058">
        <v>2.7914000000000301</v>
      </c>
      <c r="W2058">
        <v>5.1061475806451799</v>
      </c>
      <c r="X2058">
        <v>0.70548279569892502</v>
      </c>
      <c r="Y2058">
        <v>2012</v>
      </c>
      <c r="Z2058">
        <v>37607</v>
      </c>
    </row>
    <row r="2059" spans="1:26" x14ac:dyDescent="0.2">
      <c r="A2059" s="1" t="d">
        <v>2012-08-27</v>
      </c>
      <c r="B2059" t="s">
        <v>40</v>
      </c>
      <c r="C2059">
        <v>17.670000000000002</v>
      </c>
      <c r="D2059">
        <v>8</v>
      </c>
      <c r="E2059">
        <v>3.4209999999999998</v>
      </c>
      <c r="F2059">
        <v>49.403779999999998</v>
      </c>
      <c r="G2059">
        <v>37.602317903225803</v>
      </c>
      <c r="H2059">
        <v>7.8909999999999796</v>
      </c>
      <c r="I2059">
        <v>40.280999999999999</v>
      </c>
      <c r="J2059">
        <v>22.6433285483871</v>
      </c>
      <c r="K2059">
        <v>2.5293199462365399</v>
      </c>
      <c r="L2059">
        <v>19.011999999999901</v>
      </c>
      <c r="M2059">
        <v>5.9899181182795598</v>
      </c>
      <c r="N2059">
        <v>0.85171327956989296</v>
      </c>
      <c r="O2059">
        <v>3.0301999999999998</v>
      </c>
      <c r="P2059">
        <v>25.869899999999699</v>
      </c>
      <c r="Q2059">
        <v>38.667296774193296</v>
      </c>
      <c r="R2059">
        <v>5.6891999999999996</v>
      </c>
      <c r="S2059">
        <v>23.3158999999998</v>
      </c>
      <c r="T2059">
        <v>23.153842204300901</v>
      </c>
      <c r="U2059">
        <v>3.3230032258064499</v>
      </c>
      <c r="V2059">
        <v>15.352799999999901</v>
      </c>
      <c r="W2059">
        <v>7.6881389784945897</v>
      </c>
      <c r="X2059">
        <v>1.12148870967741</v>
      </c>
      <c r="Y2059">
        <v>2012</v>
      </c>
      <c r="Z2059">
        <v>37611</v>
      </c>
    </row>
    <row r="2060" spans="1:26" x14ac:dyDescent="0.2">
      <c r="A2060" s="1" t="d">
        <v>2012-08-27</v>
      </c>
      <c r="B2060" t="s">
        <v>36</v>
      </c>
      <c r="C2060">
        <v>15.62</v>
      </c>
      <c r="D2060">
        <v>8</v>
      </c>
      <c r="E2060">
        <v>2.09099999999999</v>
      </c>
      <c r="F2060">
        <v>26.534319999999799</v>
      </c>
      <c r="G2060">
        <v>30.690327150537499</v>
      </c>
      <c r="H2060">
        <v>4.3529999999999998</v>
      </c>
      <c r="I2060">
        <v>20.706079999999901</v>
      </c>
      <c r="J2060">
        <v>20.342868870967699</v>
      </c>
      <c r="K2060">
        <v>2.3318252688171999</v>
      </c>
      <c r="L2060">
        <v>13.057</v>
      </c>
      <c r="M2060">
        <v>5.4514872580645299</v>
      </c>
      <c r="N2060">
        <v>0.78384505376344105</v>
      </c>
      <c r="O2060">
        <v>0.96709999999999996</v>
      </c>
      <c r="P2060">
        <v>13.733099999999901</v>
      </c>
      <c r="Q2060">
        <v>33.861659381720401</v>
      </c>
      <c r="R2060">
        <v>2.2375999999999601</v>
      </c>
      <c r="S2060">
        <v>10.742000000000001</v>
      </c>
      <c r="T2060">
        <v>26.623041639784901</v>
      </c>
      <c r="U2060">
        <v>3.4735869892472802</v>
      </c>
      <c r="V2060">
        <v>6.7272999999999898</v>
      </c>
      <c r="W2060">
        <v>8.1102441935483895</v>
      </c>
      <c r="X2060">
        <v>1.1634296236559101</v>
      </c>
      <c r="Y2060">
        <v>2012</v>
      </c>
      <c r="Z2060">
        <v>37613</v>
      </c>
    </row>
    <row r="2061" spans="1:26" x14ac:dyDescent="0.2">
      <c r="A2061" s="1" t="d">
        <v>2012-08-27</v>
      </c>
      <c r="B2061" t="s">
        <v>30</v>
      </c>
      <c r="C2061">
        <v>11.96</v>
      </c>
      <c r="D2061">
        <v>8</v>
      </c>
      <c r="E2061">
        <v>4.1779999999999999</v>
      </c>
      <c r="F2061">
        <v>66.9403199999999</v>
      </c>
      <c r="G2061">
        <v>51.508148387096703</v>
      </c>
      <c r="H2061">
        <v>8.1</v>
      </c>
      <c r="I2061">
        <v>52.720080000000003</v>
      </c>
      <c r="J2061">
        <v>31.3315183333333</v>
      </c>
      <c r="K2061">
        <v>3.3139488172043001</v>
      </c>
      <c r="L2061">
        <v>22.858999999999899</v>
      </c>
      <c r="M2061">
        <v>7.9504558064515898</v>
      </c>
      <c r="N2061">
        <v>1.10770709677419</v>
      </c>
      <c r="O2061">
        <v>7.0461</v>
      </c>
      <c r="P2061">
        <v>63.568800000000202</v>
      </c>
      <c r="Q2061">
        <v>69.422002634408599</v>
      </c>
      <c r="R2061">
        <v>11.027999999999899</v>
      </c>
      <c r="S2061">
        <v>55.85</v>
      </c>
      <c r="T2061">
        <v>46.147098602150599</v>
      </c>
      <c r="U2061">
        <v>6.1013662903225496</v>
      </c>
      <c r="V2061">
        <v>34.281599999999997</v>
      </c>
      <c r="W2061">
        <v>14.318446075268801</v>
      </c>
      <c r="X2061">
        <v>2.0476640322580599</v>
      </c>
      <c r="Y2061">
        <v>2012</v>
      </c>
      <c r="Z2061">
        <v>37616</v>
      </c>
    </row>
    <row r="2062" spans="1:26" x14ac:dyDescent="0.2">
      <c r="A2062" s="1" t="d">
        <v>2012-08-27</v>
      </c>
      <c r="B2062" t="s">
        <v>42</v>
      </c>
      <c r="C2062">
        <v>13.25</v>
      </c>
      <c r="D2062">
        <v>8</v>
      </c>
      <c r="E2062">
        <v>2.2989999999999999</v>
      </c>
      <c r="F2062">
        <v>28.148399999999899</v>
      </c>
      <c r="G2062">
        <v>28.1979627956988</v>
      </c>
      <c r="H2062">
        <v>4.9560000000000102</v>
      </c>
      <c r="I2062">
        <v>21.506159999999898</v>
      </c>
      <c r="J2062">
        <v>18.286339032257999</v>
      </c>
      <c r="K2062">
        <v>2.0967108602150599</v>
      </c>
      <c r="L2062">
        <v>13.234</v>
      </c>
      <c r="M2062">
        <v>4.9096160752688096</v>
      </c>
      <c r="N2062">
        <v>0.70671709677419403</v>
      </c>
      <c r="O2062">
        <v>0.81299999999999994</v>
      </c>
      <c r="P2062">
        <v>17.235199999999899</v>
      </c>
      <c r="Q2062">
        <v>35.298183870967698</v>
      </c>
      <c r="R2062">
        <v>2.4186999999999901</v>
      </c>
      <c r="S2062">
        <v>11.1037</v>
      </c>
      <c r="T2062">
        <v>25.238108333333301</v>
      </c>
      <c r="U2062">
        <v>3.0594537634408501</v>
      </c>
      <c r="V2062">
        <v>6.1049000000000699</v>
      </c>
      <c r="W2062">
        <v>7.1986680107527299</v>
      </c>
      <c r="X2062">
        <v>1.0236763440860199</v>
      </c>
      <c r="Y2062">
        <v>2012</v>
      </c>
      <c r="Z2062">
        <v>37618</v>
      </c>
    </row>
    <row r="2063" spans="1:26" x14ac:dyDescent="0.2">
      <c r="A2063" s="1" t="d">
        <v>2012-08-27</v>
      </c>
      <c r="B2063" t="s">
        <v>37</v>
      </c>
      <c r="C2063">
        <v>10.62</v>
      </c>
      <c r="D2063">
        <v>8</v>
      </c>
      <c r="E2063">
        <v>1.2709999999999999</v>
      </c>
      <c r="F2063">
        <v>24.634639999999902</v>
      </c>
      <c r="G2063">
        <v>21.749226935483801</v>
      </c>
      <c r="H2063">
        <v>3.6279999999999899</v>
      </c>
      <c r="I2063">
        <v>18.940239999999999</v>
      </c>
      <c r="J2063">
        <v>13.7304584408602</v>
      </c>
      <c r="K2063">
        <v>1.5638197849462301</v>
      </c>
      <c r="L2063">
        <v>9.1629999999999896</v>
      </c>
      <c r="M2063">
        <v>3.6579731182795601</v>
      </c>
      <c r="N2063">
        <v>0.52998349462365701</v>
      </c>
      <c r="O2063">
        <v>0.47399999999999998</v>
      </c>
      <c r="P2063">
        <v>12.259999999999801</v>
      </c>
      <c r="Q2063">
        <v>18.8028010752687</v>
      </c>
      <c r="R2063">
        <v>1.4328000000000101</v>
      </c>
      <c r="S2063">
        <v>8.6624000000000603</v>
      </c>
      <c r="T2063">
        <v>12.4129615591398</v>
      </c>
      <c r="U2063">
        <v>1.4127026881720499</v>
      </c>
      <c r="V2063">
        <v>3.7448999999999599</v>
      </c>
      <c r="W2063">
        <v>3.3348311827956798</v>
      </c>
      <c r="X2063">
        <v>0.47572903225806401</v>
      </c>
      <c r="Y2063">
        <v>2012</v>
      </c>
      <c r="Z2063">
        <v>37620</v>
      </c>
    </row>
    <row r="2064" spans="1:26" x14ac:dyDescent="0.2">
      <c r="A2064" s="1" t="d">
        <v>2012-08-28</v>
      </c>
      <c r="B2064" t="s">
        <v>40</v>
      </c>
      <c r="C2064">
        <v>17.670000000000002</v>
      </c>
      <c r="D2064">
        <v>8</v>
      </c>
      <c r="E2064">
        <v>2.0630000000000002</v>
      </c>
      <c r="F2064">
        <v>51.464239999999997</v>
      </c>
      <c r="G2064">
        <v>37.602317903225803</v>
      </c>
      <c r="H2064">
        <v>6.0909999999999904</v>
      </c>
      <c r="I2064">
        <v>39.728000000000002</v>
      </c>
      <c r="J2064">
        <v>22.6433285483871</v>
      </c>
      <c r="K2064">
        <v>2.5293199462365399</v>
      </c>
      <c r="L2064">
        <v>19.477999999999899</v>
      </c>
      <c r="M2064">
        <v>5.9899181182795598</v>
      </c>
      <c r="N2064">
        <v>0.85171327956989296</v>
      </c>
      <c r="O2064">
        <v>2.0798000000000001</v>
      </c>
      <c r="P2064">
        <v>27.946799999999701</v>
      </c>
      <c r="Q2064">
        <v>38.667296774193296</v>
      </c>
      <c r="R2064">
        <v>5.3021000000000003</v>
      </c>
      <c r="S2064">
        <v>23.1788999999998</v>
      </c>
      <c r="T2064">
        <v>23.153842204300901</v>
      </c>
      <c r="U2064">
        <v>3.3230032258064499</v>
      </c>
      <c r="V2064">
        <v>17.1953999999999</v>
      </c>
      <c r="W2064">
        <v>7.6881389784945897</v>
      </c>
      <c r="X2064">
        <v>1.12148870967741</v>
      </c>
      <c r="Y2064">
        <v>2012</v>
      </c>
      <c r="Z2064">
        <v>37624</v>
      </c>
    </row>
    <row r="2065" spans="1:26" x14ac:dyDescent="0.2">
      <c r="A2065" s="1" t="d">
        <v>2012-08-28</v>
      </c>
      <c r="B2065" t="s">
        <v>36</v>
      </c>
      <c r="C2065">
        <v>15.62</v>
      </c>
      <c r="D2065">
        <v>8</v>
      </c>
      <c r="E2065">
        <v>1.8049999999999999</v>
      </c>
      <c r="F2065">
        <v>28.336779999999798</v>
      </c>
      <c r="G2065">
        <v>30.690327150537499</v>
      </c>
      <c r="H2065">
        <v>4.5860000000000003</v>
      </c>
      <c r="I2065">
        <v>22.270079999999901</v>
      </c>
      <c r="J2065">
        <v>20.342868870967699</v>
      </c>
      <c r="K2065">
        <v>2.3318252688171999</v>
      </c>
      <c r="L2065">
        <v>14.092000000000001</v>
      </c>
      <c r="M2065">
        <v>5.4514872580645299</v>
      </c>
      <c r="N2065">
        <v>0.78384505376344105</v>
      </c>
      <c r="O2065">
        <v>1.3714</v>
      </c>
      <c r="P2065">
        <v>15.1044999999999</v>
      </c>
      <c r="Q2065">
        <v>33.861659381720401</v>
      </c>
      <c r="R2065">
        <v>2.7515999999999599</v>
      </c>
      <c r="S2065">
        <v>11.7202</v>
      </c>
      <c r="T2065">
        <v>26.623041639784901</v>
      </c>
      <c r="U2065">
        <v>3.4735869892472802</v>
      </c>
      <c r="V2065">
        <v>7.6645999999999903</v>
      </c>
      <c r="W2065">
        <v>8.1102441935483895</v>
      </c>
      <c r="X2065">
        <v>1.1634296236559101</v>
      </c>
      <c r="Y2065">
        <v>2012</v>
      </c>
      <c r="Z2065">
        <v>37630</v>
      </c>
    </row>
    <row r="2066" spans="1:26" x14ac:dyDescent="0.2">
      <c r="A2066" s="1" t="d">
        <v>2012-08-28</v>
      </c>
      <c r="B2066" t="s">
        <v>35</v>
      </c>
      <c r="C2066">
        <v>27.79</v>
      </c>
      <c r="D2066">
        <v>8</v>
      </c>
      <c r="E2066">
        <v>3.5110000000000001</v>
      </c>
      <c r="F2066">
        <v>108.087699999999</v>
      </c>
      <c r="G2066">
        <v>77.122380537634101</v>
      </c>
      <c r="H2066">
        <v>8.6239999999999792</v>
      </c>
      <c r="I2066">
        <v>80.012999999999906</v>
      </c>
      <c r="J2066">
        <v>47.112910161290202</v>
      </c>
      <c r="K2066">
        <v>4.8039594086021404</v>
      </c>
      <c r="L2066">
        <v>30.151</v>
      </c>
      <c r="M2066">
        <v>11.7095886021505</v>
      </c>
      <c r="N2066">
        <v>1.5779529032258</v>
      </c>
      <c r="O2066">
        <v>15.164400000000001</v>
      </c>
      <c r="P2066">
        <v>231.73949999999999</v>
      </c>
      <c r="Q2066">
        <v>176.93772905914</v>
      </c>
      <c r="R2066">
        <v>50.2742</v>
      </c>
      <c r="S2066">
        <v>222.38329999999999</v>
      </c>
      <c r="T2066">
        <v>140.25575540322501</v>
      </c>
      <c r="U2066">
        <v>17.899816021505401</v>
      </c>
      <c r="V2066">
        <v>133.96209999999999</v>
      </c>
      <c r="W2066">
        <v>43.373476720430098</v>
      </c>
      <c r="X2066">
        <v>5.9239199462365599</v>
      </c>
      <c r="Y2066">
        <v>2012</v>
      </c>
      <c r="Z2066">
        <v>37631</v>
      </c>
    </row>
    <row r="2067" spans="1:26" x14ac:dyDescent="0.2">
      <c r="A2067" s="1" t="d">
        <v>2012-08-28</v>
      </c>
      <c r="B2067" t="s">
        <v>30</v>
      </c>
      <c r="C2067">
        <v>11.96</v>
      </c>
      <c r="D2067">
        <v>8</v>
      </c>
      <c r="E2067">
        <v>3.6419999999999999</v>
      </c>
      <c r="F2067">
        <v>70.5797799999999</v>
      </c>
      <c r="G2067">
        <v>51.508148387096703</v>
      </c>
      <c r="H2067">
        <v>8.9540000000000006</v>
      </c>
      <c r="I2067">
        <v>50.805079999999997</v>
      </c>
      <c r="J2067">
        <v>31.3315183333333</v>
      </c>
      <c r="K2067">
        <v>3.3139488172043001</v>
      </c>
      <c r="L2067">
        <v>23.131999999999898</v>
      </c>
      <c r="M2067">
        <v>7.9504558064515898</v>
      </c>
      <c r="N2067">
        <v>1.10770709677419</v>
      </c>
      <c r="O2067">
        <v>7.8159000000000001</v>
      </c>
      <c r="P2067">
        <v>71.384700000000294</v>
      </c>
      <c r="Q2067">
        <v>69.422002634408599</v>
      </c>
      <c r="R2067">
        <v>16.065399999999901</v>
      </c>
      <c r="S2067">
        <v>57.494700000000002</v>
      </c>
      <c r="T2067">
        <v>46.147098602150599</v>
      </c>
      <c r="U2067">
        <v>6.1013662903225496</v>
      </c>
      <c r="V2067">
        <v>40.8902</v>
      </c>
      <c r="W2067">
        <v>14.318446075268801</v>
      </c>
      <c r="X2067">
        <v>2.0476640322580599</v>
      </c>
      <c r="Y2067">
        <v>2012</v>
      </c>
      <c r="Z2067">
        <v>37644</v>
      </c>
    </row>
    <row r="2068" spans="1:26" x14ac:dyDescent="0.2">
      <c r="A2068" s="1" t="d">
        <v>2012-08-28</v>
      </c>
      <c r="B2068" t="s">
        <v>29</v>
      </c>
      <c r="C2068">
        <v>17.82</v>
      </c>
      <c r="D2068">
        <v>8</v>
      </c>
      <c r="E2068">
        <v>4.0889999999999898</v>
      </c>
      <c r="F2068">
        <v>57.8757799999998</v>
      </c>
      <c r="G2068">
        <v>54.426286451612697</v>
      </c>
      <c r="H2068">
        <v>9.5219999999999807</v>
      </c>
      <c r="I2068">
        <v>43.418079999999897</v>
      </c>
      <c r="J2068">
        <v>31.397671881720399</v>
      </c>
      <c r="K2068">
        <v>3.2484832258064298</v>
      </c>
      <c r="L2068">
        <v>16.637999999999899</v>
      </c>
      <c r="M2068">
        <v>7.6952096774193297</v>
      </c>
      <c r="N2068">
        <v>1.08448951612903</v>
      </c>
      <c r="O2068">
        <v>6.6165000000000003</v>
      </c>
      <c r="P2068">
        <v>40.600600000000703</v>
      </c>
      <c r="Q2068">
        <v>80.700358440860498</v>
      </c>
      <c r="R2068">
        <v>13.417</v>
      </c>
      <c r="S2068">
        <v>36.823099999999897</v>
      </c>
      <c r="T2068">
        <v>47.561850645161201</v>
      </c>
      <c r="U2068">
        <v>5.4517109139785003</v>
      </c>
      <c r="V2068">
        <v>20.342699999999901</v>
      </c>
      <c r="W2068">
        <v>12.8073823655913</v>
      </c>
      <c r="X2068">
        <v>1.8177339247311799</v>
      </c>
      <c r="Y2068">
        <v>2012</v>
      </c>
      <c r="Z2068">
        <v>37648</v>
      </c>
    </row>
    <row r="2069" spans="1:26" x14ac:dyDescent="0.2">
      <c r="A2069" s="1" t="d">
        <v>2012-08-28</v>
      </c>
      <c r="B2069" t="s">
        <v>31</v>
      </c>
      <c r="C2069">
        <v>23.64</v>
      </c>
      <c r="D2069">
        <v>8</v>
      </c>
      <c r="E2069">
        <v>6.0229999999999997</v>
      </c>
      <c r="F2069">
        <v>186.66471999999999</v>
      </c>
      <c r="G2069">
        <v>116.059779569892</v>
      </c>
      <c r="H2069">
        <v>15.7579999999999</v>
      </c>
      <c r="I2069">
        <v>119.107</v>
      </c>
      <c r="J2069">
        <v>68.006794999999897</v>
      </c>
      <c r="K2069">
        <v>6.60867870967739</v>
      </c>
      <c r="L2069">
        <v>33.594999999999999</v>
      </c>
      <c r="M2069">
        <v>15.903921720430001</v>
      </c>
      <c r="N2069">
        <v>2.1812262365591302</v>
      </c>
      <c r="O2069">
        <v>44.235599999999998</v>
      </c>
      <c r="P2069">
        <v>790.36690000000101</v>
      </c>
      <c r="Q2069">
        <v>356.77065521505398</v>
      </c>
      <c r="R2069">
        <v>102.46129999999999</v>
      </c>
      <c r="S2069">
        <v>642.59469999999897</v>
      </c>
      <c r="T2069">
        <v>266.71152607526801</v>
      </c>
      <c r="U2069">
        <v>29.426353279569899</v>
      </c>
      <c r="V2069">
        <v>202.00019999999901</v>
      </c>
      <c r="W2069">
        <v>69.712084166666699</v>
      </c>
      <c r="X2069">
        <v>9.7023213709677396</v>
      </c>
      <c r="Y2069">
        <v>2012</v>
      </c>
      <c r="Z2069">
        <v>37650</v>
      </c>
    </row>
    <row r="2070" spans="1:26" x14ac:dyDescent="0.2">
      <c r="A2070" s="1" t="d">
        <v>2012-08-28</v>
      </c>
      <c r="B2070" t="s">
        <v>42</v>
      </c>
      <c r="C2070">
        <v>13.25</v>
      </c>
      <c r="D2070">
        <v>8</v>
      </c>
      <c r="E2070">
        <v>2.5379999999999998</v>
      </c>
      <c r="F2070">
        <v>30.6838599999999</v>
      </c>
      <c r="G2070">
        <v>28.1979627956988</v>
      </c>
      <c r="H2070">
        <v>5.7450000000000099</v>
      </c>
      <c r="I2070">
        <v>24.041619999999899</v>
      </c>
      <c r="J2070">
        <v>18.286339032257999</v>
      </c>
      <c r="K2070">
        <v>2.0967108602150599</v>
      </c>
      <c r="L2070">
        <v>15.371</v>
      </c>
      <c r="M2070">
        <v>4.9096160752688096</v>
      </c>
      <c r="N2070">
        <v>0.70671709677419403</v>
      </c>
      <c r="O2070">
        <v>1.4080999999999999</v>
      </c>
      <c r="P2070">
        <v>18.636899999999901</v>
      </c>
      <c r="Q2070">
        <v>35.298183870967698</v>
      </c>
      <c r="R2070">
        <v>2.5152999999999901</v>
      </c>
      <c r="S2070">
        <v>12.4885</v>
      </c>
      <c r="T2070">
        <v>25.238108333333301</v>
      </c>
      <c r="U2070">
        <v>3.0594537634408501</v>
      </c>
      <c r="V2070">
        <v>7.3870000000000697</v>
      </c>
      <c r="W2070">
        <v>7.1986680107527299</v>
      </c>
      <c r="X2070">
        <v>1.0236763440860199</v>
      </c>
      <c r="Y2070">
        <v>2012</v>
      </c>
      <c r="Z2070">
        <v>37652</v>
      </c>
    </row>
    <row r="2071" spans="1:26" x14ac:dyDescent="0.2">
      <c r="A2071" s="1" t="d">
        <v>2012-08-28</v>
      </c>
      <c r="B2071" t="s">
        <v>27</v>
      </c>
      <c r="C2071">
        <v>22.04</v>
      </c>
      <c r="D2071">
        <v>8</v>
      </c>
      <c r="E2071">
        <v>2.9260000000000002</v>
      </c>
      <c r="F2071">
        <v>126.505319999999</v>
      </c>
      <c r="G2071">
        <v>101.665130376344</v>
      </c>
      <c r="H2071">
        <v>9.2949999999999999</v>
      </c>
      <c r="I2071">
        <v>93.405000000000001</v>
      </c>
      <c r="J2071">
        <v>59.866207903225799</v>
      </c>
      <c r="K2071">
        <v>5.7283222043010804</v>
      </c>
      <c r="L2071">
        <v>24.416</v>
      </c>
      <c r="M2071">
        <v>13.7432998924731</v>
      </c>
      <c r="N2071">
        <v>1.89960650537634</v>
      </c>
      <c r="O2071">
        <v>14.1233</v>
      </c>
      <c r="P2071">
        <v>527.97469999999896</v>
      </c>
      <c r="Q2071">
        <v>315.86170561827799</v>
      </c>
      <c r="R2071">
        <v>38.5076999999999</v>
      </c>
      <c r="S2071">
        <v>481.40539999999999</v>
      </c>
      <c r="T2071">
        <v>231.44937336021499</v>
      </c>
      <c r="U2071">
        <v>24.419907795698801</v>
      </c>
      <c r="V2071">
        <v>136.68989999999999</v>
      </c>
      <c r="W2071">
        <v>58.457619086021602</v>
      </c>
      <c r="X2071">
        <v>8.0519723118279494</v>
      </c>
      <c r="Y2071">
        <v>2012</v>
      </c>
      <c r="Z2071">
        <v>37656</v>
      </c>
    </row>
    <row r="2072" spans="1:26" x14ac:dyDescent="0.2">
      <c r="A2072" s="1" t="d">
        <v>2012-08-28</v>
      </c>
      <c r="B2072" t="s">
        <v>33</v>
      </c>
      <c r="C2072">
        <v>23.86</v>
      </c>
      <c r="D2072">
        <v>8</v>
      </c>
      <c r="E2072">
        <v>4.0889999999999898</v>
      </c>
      <c r="F2072">
        <v>57.8757799999998</v>
      </c>
      <c r="G2072">
        <v>54.426286451612697</v>
      </c>
      <c r="H2072">
        <v>9.5219999999999807</v>
      </c>
      <c r="I2072">
        <v>43.418079999999897</v>
      </c>
      <c r="J2072">
        <v>31.397671881720399</v>
      </c>
      <c r="K2072">
        <v>3.2484832258064298</v>
      </c>
      <c r="L2072">
        <v>16.637999999999899</v>
      </c>
      <c r="M2072">
        <v>7.6952096774193297</v>
      </c>
      <c r="N2072">
        <v>1.08448951612903</v>
      </c>
      <c r="O2072">
        <v>6.6165000000000003</v>
      </c>
      <c r="P2072">
        <v>40.600600000000703</v>
      </c>
      <c r="Q2072">
        <v>80.700358440860498</v>
      </c>
      <c r="R2072">
        <v>13.417</v>
      </c>
      <c r="S2072">
        <v>36.823099999999897</v>
      </c>
      <c r="T2072">
        <v>47.561850645161201</v>
      </c>
      <c r="U2072">
        <v>5.4517109139785003</v>
      </c>
      <c r="V2072">
        <v>20.342699999999901</v>
      </c>
      <c r="W2072">
        <v>12.8073823655913</v>
      </c>
      <c r="X2072">
        <v>1.8177339247311799</v>
      </c>
      <c r="Y2072">
        <v>2012</v>
      </c>
      <c r="Z2072">
        <v>37657</v>
      </c>
    </row>
    <row r="2073" spans="1:26" x14ac:dyDescent="0.2">
      <c r="A2073" s="1" t="d">
        <v>2012-08-28</v>
      </c>
      <c r="B2073" t="s">
        <v>26</v>
      </c>
      <c r="C2073">
        <v>16.79</v>
      </c>
      <c r="D2073">
        <v>8</v>
      </c>
      <c r="E2073">
        <v>1.8959999999999999</v>
      </c>
      <c r="F2073">
        <v>51.03078</v>
      </c>
      <c r="G2073">
        <v>49.917277150537601</v>
      </c>
      <c r="H2073">
        <v>8.1599999999999895</v>
      </c>
      <c r="I2073">
        <v>41.387079999999898</v>
      </c>
      <c r="J2073">
        <v>28.824791344085899</v>
      </c>
      <c r="K2073">
        <v>2.9747242473118201</v>
      </c>
      <c r="L2073">
        <v>14.704999999999901</v>
      </c>
      <c r="M2073">
        <v>7.0501909139784802</v>
      </c>
      <c r="N2073">
        <v>0.99036155913978496</v>
      </c>
      <c r="O2073">
        <v>1.2223999999999999</v>
      </c>
      <c r="P2073">
        <v>53.249700000000999</v>
      </c>
      <c r="Q2073">
        <v>71.862282150538505</v>
      </c>
      <c r="R2073">
        <v>5.8772000000000002</v>
      </c>
      <c r="S2073">
        <v>51.429899999999897</v>
      </c>
      <c r="T2073">
        <v>48.2742230107525</v>
      </c>
      <c r="U2073">
        <v>5.5921781451612897</v>
      </c>
      <c r="V2073">
        <v>19.095800000000001</v>
      </c>
      <c r="W2073">
        <v>13.2692086827956</v>
      </c>
      <c r="X2073">
        <v>1.85520588709677</v>
      </c>
      <c r="Y2073">
        <v>2012</v>
      </c>
      <c r="Z2073">
        <v>37660</v>
      </c>
    </row>
    <row r="2074" spans="1:26" x14ac:dyDescent="0.2">
      <c r="A2074" s="1" t="d">
        <v>2012-08-28</v>
      </c>
      <c r="B2074" t="s">
        <v>46</v>
      </c>
      <c r="C2074">
        <v>18.39</v>
      </c>
      <c r="D2074">
        <v>8</v>
      </c>
      <c r="E2074">
        <v>4.3280000000000003</v>
      </c>
      <c r="F2074">
        <v>71.702240000000003</v>
      </c>
      <c r="G2074">
        <v>54.086135967741797</v>
      </c>
      <c r="H2074">
        <v>10.2509999999999</v>
      </c>
      <c r="I2074">
        <v>52.337000000000103</v>
      </c>
      <c r="J2074">
        <v>32.745441344085997</v>
      </c>
      <c r="K2074">
        <v>3.4849855376344001</v>
      </c>
      <c r="L2074">
        <v>23.625999999999902</v>
      </c>
      <c r="M2074">
        <v>8.2945687096774208</v>
      </c>
      <c r="N2074">
        <v>1.1646673655913899</v>
      </c>
      <c r="O2074">
        <v>10.0206</v>
      </c>
      <c r="P2074">
        <v>130.7602</v>
      </c>
      <c r="Q2074">
        <v>97.017817715053695</v>
      </c>
      <c r="R2074">
        <v>21.135999999999999</v>
      </c>
      <c r="S2074">
        <v>106.981099999999</v>
      </c>
      <c r="T2074">
        <v>65.190426720429898</v>
      </c>
      <c r="U2074">
        <v>7.6792352150537901</v>
      </c>
      <c r="V2074">
        <v>47.806100000000001</v>
      </c>
      <c r="W2074">
        <v>18.1066836021506</v>
      </c>
      <c r="X2074">
        <v>2.5566491935483802</v>
      </c>
      <c r="Y2074">
        <v>2012</v>
      </c>
      <c r="Z2074">
        <v>37663</v>
      </c>
    </row>
    <row r="2075" spans="1:26" x14ac:dyDescent="0.2">
      <c r="A2075" s="1" t="d">
        <v>2012-08-28</v>
      </c>
      <c r="B2075" t="s">
        <v>34</v>
      </c>
      <c r="C2075">
        <v>15.62</v>
      </c>
      <c r="D2075">
        <v>8</v>
      </c>
      <c r="E2075">
        <v>1.976</v>
      </c>
      <c r="F2075">
        <v>42.046079999999797</v>
      </c>
      <c r="G2075">
        <v>40.865698817203999</v>
      </c>
      <c r="H2075">
        <v>6.3079999999999901</v>
      </c>
      <c r="I2075">
        <v>33.814999999999998</v>
      </c>
      <c r="J2075">
        <v>25.3970552150538</v>
      </c>
      <c r="K2075">
        <v>2.82313177419354</v>
      </c>
      <c r="L2075">
        <v>17.558999999999902</v>
      </c>
      <c r="M2075">
        <v>6.6204309139784803</v>
      </c>
      <c r="N2075">
        <v>0.94606150537634404</v>
      </c>
      <c r="O2075">
        <v>1.9434</v>
      </c>
      <c r="P2075">
        <v>39.177499999999597</v>
      </c>
      <c r="Q2075">
        <v>52.890295161289998</v>
      </c>
      <c r="R2075">
        <v>5.3921000000000197</v>
      </c>
      <c r="S2075">
        <v>32.706199999999903</v>
      </c>
      <c r="T2075">
        <v>37.706079569892303</v>
      </c>
      <c r="U2075">
        <v>4.3130258064516198</v>
      </c>
      <c r="V2075">
        <v>13.955500000000001</v>
      </c>
      <c r="W2075">
        <v>10.359986021505399</v>
      </c>
      <c r="X2075">
        <v>1.4407317204301</v>
      </c>
      <c r="Y2075">
        <v>2012</v>
      </c>
      <c r="Z2075">
        <v>37665</v>
      </c>
    </row>
    <row r="2076" spans="1:26" x14ac:dyDescent="0.2">
      <c r="A2076" s="1" t="d">
        <v>2012-08-28</v>
      </c>
      <c r="B2076" t="s">
        <v>28</v>
      </c>
      <c r="C2076">
        <v>18.87</v>
      </c>
      <c r="D2076">
        <v>8</v>
      </c>
      <c r="E2076">
        <v>2.5089999999999999</v>
      </c>
      <c r="F2076">
        <v>131.74723999999901</v>
      </c>
      <c r="G2076">
        <v>100.826361666666</v>
      </c>
      <c r="H2076">
        <v>11.049999999999899</v>
      </c>
      <c r="I2076">
        <v>99.263999999999896</v>
      </c>
      <c r="J2076">
        <v>58.813520967741901</v>
      </c>
      <c r="K2076">
        <v>5.777588172043</v>
      </c>
      <c r="L2076">
        <v>30.012</v>
      </c>
      <c r="M2076">
        <v>13.7790419354838</v>
      </c>
      <c r="N2076">
        <v>1.91063112903225</v>
      </c>
      <c r="O2076">
        <v>11.4978</v>
      </c>
      <c r="P2076">
        <v>517.16</v>
      </c>
      <c r="Q2076">
        <v>295.80976524193602</v>
      </c>
      <c r="R2076">
        <v>34.960900000000002</v>
      </c>
      <c r="S2076">
        <v>471.101599999999</v>
      </c>
      <c r="T2076">
        <v>210.25712263440801</v>
      </c>
      <c r="U2076">
        <v>22.2692053763441</v>
      </c>
      <c r="V2076">
        <v>134.32140999999899</v>
      </c>
      <c r="W2076">
        <v>53.210251075268602</v>
      </c>
      <c r="X2076">
        <v>7.3310717741935401</v>
      </c>
      <c r="Y2076">
        <v>2012</v>
      </c>
      <c r="Z2076">
        <v>37667</v>
      </c>
    </row>
    <row r="2077" spans="1:26" x14ac:dyDescent="0.2">
      <c r="A2077" s="1" t="d">
        <v>2012-08-28</v>
      </c>
      <c r="B2077" t="s">
        <v>37</v>
      </c>
      <c r="C2077">
        <v>10.62</v>
      </c>
      <c r="D2077">
        <v>8</v>
      </c>
      <c r="E2077">
        <v>2.141</v>
      </c>
      <c r="F2077">
        <v>26.7730999999999</v>
      </c>
      <c r="G2077">
        <v>21.749226935483801</v>
      </c>
      <c r="H2077">
        <v>3.9489999999999901</v>
      </c>
      <c r="I2077">
        <v>20.99924</v>
      </c>
      <c r="J2077">
        <v>13.7304584408602</v>
      </c>
      <c r="K2077">
        <v>1.5638197849462301</v>
      </c>
      <c r="L2077">
        <v>11.2149999999999</v>
      </c>
      <c r="M2077">
        <v>3.6579731182795601</v>
      </c>
      <c r="N2077">
        <v>0.52998349462365701</v>
      </c>
      <c r="O2077">
        <v>1.2085999999999999</v>
      </c>
      <c r="P2077">
        <v>13.464899999999799</v>
      </c>
      <c r="Q2077">
        <v>18.8028010752687</v>
      </c>
      <c r="R2077">
        <v>1.89290000000001</v>
      </c>
      <c r="S2077">
        <v>9.7751000000000605</v>
      </c>
      <c r="T2077">
        <v>12.4129615591398</v>
      </c>
      <c r="U2077">
        <v>1.4127026881720499</v>
      </c>
      <c r="V2077">
        <v>4.7497999999999596</v>
      </c>
      <c r="W2077">
        <v>3.3348311827956798</v>
      </c>
      <c r="X2077">
        <v>0.47572903225806401</v>
      </c>
      <c r="Y2077">
        <v>2012</v>
      </c>
      <c r="Z2077">
        <v>37670</v>
      </c>
    </row>
    <row r="2078" spans="1:26" x14ac:dyDescent="0.2">
      <c r="A2078" s="1" t="d">
        <v>2012-08-28</v>
      </c>
      <c r="B2078" t="s">
        <v>38</v>
      </c>
      <c r="C2078">
        <v>10.1</v>
      </c>
      <c r="D2078">
        <v>8</v>
      </c>
      <c r="E2078">
        <v>1.585</v>
      </c>
      <c r="F2078">
        <v>21.160859999999801</v>
      </c>
      <c r="G2078">
        <v>21.529097419354699</v>
      </c>
      <c r="H2078">
        <v>3.3660000000000001</v>
      </c>
      <c r="I2078">
        <v>15.78162</v>
      </c>
      <c r="J2078">
        <v>14.5520170430107</v>
      </c>
      <c r="K2078">
        <v>1.54050865591398</v>
      </c>
      <c r="L2078">
        <v>10.046999999999899</v>
      </c>
      <c r="M2078">
        <v>3.6872848387096702</v>
      </c>
      <c r="N2078">
        <v>0.52115155913978495</v>
      </c>
      <c r="O2078">
        <v>0.66200000000000003</v>
      </c>
      <c r="P2078">
        <v>10.129999999999701</v>
      </c>
      <c r="Q2078">
        <v>25.595670430107301</v>
      </c>
      <c r="R2078">
        <v>1.1614</v>
      </c>
      <c r="S2078">
        <v>4.8733000000000199</v>
      </c>
      <c r="T2078">
        <v>20.338449462365599</v>
      </c>
      <c r="U2078">
        <v>2.1001905913978498</v>
      </c>
      <c r="V2078">
        <v>3.4154000000000302</v>
      </c>
      <c r="W2078">
        <v>5.1061475806451799</v>
      </c>
      <c r="X2078">
        <v>0.70548279569892502</v>
      </c>
      <c r="Y2078">
        <v>2012</v>
      </c>
      <c r="Z2078">
        <v>37671</v>
      </c>
    </row>
    <row r="2079" spans="1:26" x14ac:dyDescent="0.2">
      <c r="A2079" s="1" t="d">
        <v>2012-08-28</v>
      </c>
      <c r="B2079" t="s">
        <v>45</v>
      </c>
      <c r="C2079">
        <v>10.79</v>
      </c>
      <c r="D2079">
        <v>8</v>
      </c>
      <c r="E2079">
        <v>1.585</v>
      </c>
      <c r="F2079">
        <v>21.160859999999801</v>
      </c>
      <c r="G2079">
        <v>21.529097419354699</v>
      </c>
      <c r="H2079">
        <v>3.3660000000000001</v>
      </c>
      <c r="I2079">
        <v>15.78162</v>
      </c>
      <c r="J2079">
        <v>14.5520170430107</v>
      </c>
      <c r="K2079">
        <v>1.54050865591398</v>
      </c>
      <c r="L2079">
        <v>10.046999999999899</v>
      </c>
      <c r="M2079">
        <v>3.6872848387096702</v>
      </c>
      <c r="N2079">
        <v>0.52115155913978495</v>
      </c>
      <c r="O2079">
        <v>0.66200000000000003</v>
      </c>
      <c r="P2079">
        <v>10.129999999999701</v>
      </c>
      <c r="Q2079">
        <v>25.595670430107301</v>
      </c>
      <c r="R2079">
        <v>1.1614</v>
      </c>
      <c r="S2079">
        <v>4.8733000000000199</v>
      </c>
      <c r="T2079">
        <v>20.338449462365599</v>
      </c>
      <c r="U2079">
        <v>2.1001905913978498</v>
      </c>
      <c r="V2079">
        <v>3.4154000000000302</v>
      </c>
      <c r="W2079">
        <v>5.1061475806451799</v>
      </c>
      <c r="X2079">
        <v>0.70548279569892502</v>
      </c>
      <c r="Y2079">
        <v>2012</v>
      </c>
      <c r="Z2079">
        <v>37674</v>
      </c>
    </row>
    <row r="2080" spans="1:26" x14ac:dyDescent="0.2">
      <c r="A2080" s="1" t="d">
        <v>2012-08-28</v>
      </c>
      <c r="B2080" t="s">
        <v>32</v>
      </c>
      <c r="C2080">
        <v>18.87</v>
      </c>
      <c r="D2080">
        <v>8</v>
      </c>
      <c r="E2080">
        <v>2.6039999999999899</v>
      </c>
      <c r="F2080">
        <v>67.932779999999894</v>
      </c>
      <c r="G2080">
        <v>47.686351129032197</v>
      </c>
      <c r="H2080">
        <v>19.123999999999899</v>
      </c>
      <c r="I2080">
        <v>55.606540000000003</v>
      </c>
      <c r="J2080">
        <v>28.984837580645099</v>
      </c>
      <c r="K2080">
        <v>3.2529469892473002</v>
      </c>
      <c r="L2080">
        <v>32.867999999999903</v>
      </c>
      <c r="M2080">
        <v>7.6498812365590902</v>
      </c>
      <c r="N2080">
        <v>1.07423956989247</v>
      </c>
      <c r="O2080">
        <v>10.2056</v>
      </c>
      <c r="P2080">
        <v>121.723709999999</v>
      </c>
      <c r="Q2080">
        <v>58.895014596773798</v>
      </c>
      <c r="R2080">
        <v>75.276809999999898</v>
      </c>
      <c r="S2080">
        <v>116.74330999999999</v>
      </c>
      <c r="T2080">
        <v>40.385730887096997</v>
      </c>
      <c r="U2080">
        <v>5.0204179032257903</v>
      </c>
      <c r="V2080">
        <v>85.577209999999994</v>
      </c>
      <c r="W2080">
        <v>11.77823172043</v>
      </c>
      <c r="X2080">
        <v>1.65603903225806</v>
      </c>
      <c r="Y2080">
        <v>2012</v>
      </c>
      <c r="Z2080">
        <v>37675</v>
      </c>
    </row>
    <row r="2081" spans="1:26" x14ac:dyDescent="0.2">
      <c r="A2081" s="1" t="d">
        <v>2012-08-29</v>
      </c>
      <c r="B2081" t="s">
        <v>37</v>
      </c>
      <c r="C2081">
        <v>10.62</v>
      </c>
      <c r="D2081">
        <v>8</v>
      </c>
      <c r="E2081">
        <v>1.7450000000000001</v>
      </c>
      <c r="F2081">
        <v>28.365099999999899</v>
      </c>
      <c r="G2081">
        <v>21.749226935483801</v>
      </c>
      <c r="H2081">
        <v>5.1569999999999903</v>
      </c>
      <c r="I2081">
        <v>22.68524</v>
      </c>
      <c r="J2081">
        <v>13.7304584408602</v>
      </c>
      <c r="K2081">
        <v>1.5638197849462301</v>
      </c>
      <c r="L2081">
        <v>11.7729999999999</v>
      </c>
      <c r="M2081">
        <v>3.6579731182795601</v>
      </c>
      <c r="N2081">
        <v>0.52998349462365701</v>
      </c>
      <c r="O2081">
        <v>1.0128999999999999</v>
      </c>
      <c r="P2081">
        <v>14.4667999999998</v>
      </c>
      <c r="Q2081">
        <v>18.8028010752687</v>
      </c>
      <c r="R2081">
        <v>2.6955000000000102</v>
      </c>
      <c r="S2081">
        <v>10.5443</v>
      </c>
      <c r="T2081">
        <v>12.4129615591398</v>
      </c>
      <c r="U2081">
        <v>1.4127026881720499</v>
      </c>
      <c r="V2081">
        <v>5.5829999999999602</v>
      </c>
      <c r="W2081">
        <v>3.3348311827956798</v>
      </c>
      <c r="X2081">
        <v>0.47572903225806401</v>
      </c>
      <c r="Y2081">
        <v>2012</v>
      </c>
      <c r="Z2081">
        <v>37677</v>
      </c>
    </row>
    <row r="2082" spans="1:26" x14ac:dyDescent="0.2">
      <c r="A2082" s="1" t="d">
        <v>2012-08-29</v>
      </c>
      <c r="B2082" t="s">
        <v>40</v>
      </c>
      <c r="C2082">
        <v>17.670000000000002</v>
      </c>
      <c r="D2082">
        <v>8</v>
      </c>
      <c r="E2082">
        <v>3.1519999999999899</v>
      </c>
      <c r="F2082">
        <v>54.60324</v>
      </c>
      <c r="G2082">
        <v>37.602317903225803</v>
      </c>
      <c r="H2082">
        <v>8.6359999999999904</v>
      </c>
      <c r="I2082">
        <v>42.664000000000001</v>
      </c>
      <c r="J2082">
        <v>22.6433285483871</v>
      </c>
      <c r="K2082">
        <v>2.5293199462365399</v>
      </c>
      <c r="L2082">
        <v>18.0109999999999</v>
      </c>
      <c r="M2082">
        <v>5.9899181182795598</v>
      </c>
      <c r="N2082">
        <v>0.85171327956989296</v>
      </c>
      <c r="O2082">
        <v>3.8872</v>
      </c>
      <c r="P2082">
        <v>31.830399999999699</v>
      </c>
      <c r="Q2082">
        <v>38.667296774193296</v>
      </c>
      <c r="R2082">
        <v>8.9971999999999994</v>
      </c>
      <c r="S2082">
        <v>27.0660999999998</v>
      </c>
      <c r="T2082">
        <v>23.153842204300901</v>
      </c>
      <c r="U2082">
        <v>3.3230032258064499</v>
      </c>
      <c r="V2082">
        <v>14.0885999999999</v>
      </c>
      <c r="W2082">
        <v>7.6881389784945897</v>
      </c>
      <c r="X2082">
        <v>1.12148870967741</v>
      </c>
      <c r="Y2082">
        <v>2012</v>
      </c>
      <c r="Z2082">
        <v>37678</v>
      </c>
    </row>
    <row r="2083" spans="1:26" x14ac:dyDescent="0.2">
      <c r="A2083" s="1" t="d">
        <v>2012-08-29</v>
      </c>
      <c r="B2083" t="s">
        <v>33</v>
      </c>
      <c r="C2083">
        <v>23.86</v>
      </c>
      <c r="D2083">
        <v>8</v>
      </c>
      <c r="E2083">
        <v>2.6949999999999998</v>
      </c>
      <c r="F2083">
        <v>60.568239999999797</v>
      </c>
      <c r="G2083">
        <v>54.426286451612697</v>
      </c>
      <c r="H2083">
        <v>10.421999999999899</v>
      </c>
      <c r="I2083">
        <v>44.5690799999999</v>
      </c>
      <c r="J2083">
        <v>31.397671881720399</v>
      </c>
      <c r="K2083">
        <v>3.2484832258064298</v>
      </c>
      <c r="L2083">
        <v>16.904999999999902</v>
      </c>
      <c r="M2083">
        <v>7.6952096774193297</v>
      </c>
      <c r="N2083">
        <v>1.08448951612903</v>
      </c>
      <c r="O2083">
        <v>4.7881</v>
      </c>
      <c r="P2083">
        <v>45.388100000000698</v>
      </c>
      <c r="Q2083">
        <v>80.700358440860498</v>
      </c>
      <c r="R2083">
        <v>16.244900000000001</v>
      </c>
      <c r="S2083">
        <v>41.508199999999903</v>
      </c>
      <c r="T2083">
        <v>47.561850645161201</v>
      </c>
      <c r="U2083">
        <v>5.4517109139785003</v>
      </c>
      <c r="V2083">
        <v>21.996399999999898</v>
      </c>
      <c r="W2083">
        <v>12.8073823655913</v>
      </c>
      <c r="X2083">
        <v>1.8177339247311799</v>
      </c>
      <c r="Y2083">
        <v>2012</v>
      </c>
      <c r="Z2083">
        <v>37679</v>
      </c>
    </row>
    <row r="2084" spans="1:26" x14ac:dyDescent="0.2">
      <c r="A2084" s="1" t="d">
        <v>2012-08-29</v>
      </c>
      <c r="B2084" t="s">
        <v>39</v>
      </c>
      <c r="C2084">
        <v>27.79</v>
      </c>
      <c r="D2084">
        <v>8</v>
      </c>
      <c r="E2084">
        <v>3.4060000000000001</v>
      </c>
      <c r="F2084">
        <v>89.474639999999795</v>
      </c>
      <c r="G2084">
        <v>66.0186467741934</v>
      </c>
      <c r="H2084">
        <v>10.369</v>
      </c>
      <c r="I2084">
        <v>67.930000000000007</v>
      </c>
      <c r="J2084">
        <v>40.372540537634301</v>
      </c>
      <c r="K2084">
        <v>4.1102621505376202</v>
      </c>
      <c r="L2084">
        <v>27.584</v>
      </c>
      <c r="M2084">
        <v>10.025822258064499</v>
      </c>
      <c r="N2084">
        <v>1.3383790860214999</v>
      </c>
      <c r="O2084">
        <v>15.099</v>
      </c>
      <c r="P2084">
        <v>198.54929999999999</v>
      </c>
      <c r="Q2084">
        <v>160.08077064516101</v>
      </c>
      <c r="R2084">
        <v>41.186899999999902</v>
      </c>
      <c r="S2084">
        <v>197.25209999999899</v>
      </c>
      <c r="T2084">
        <v>125.363653306451</v>
      </c>
      <c r="U2084">
        <v>16.244680188172001</v>
      </c>
      <c r="V2084">
        <v>112.7979</v>
      </c>
      <c r="W2084">
        <v>38.681469435483798</v>
      </c>
      <c r="X2084">
        <v>5.3526699193548302</v>
      </c>
      <c r="Y2084">
        <v>2012</v>
      </c>
      <c r="Z2084">
        <v>37680</v>
      </c>
    </row>
    <row r="2085" spans="1:26" x14ac:dyDescent="0.2">
      <c r="A2085" s="1" t="d">
        <v>2012-08-29</v>
      </c>
      <c r="B2085" t="s">
        <v>43</v>
      </c>
      <c r="C2085">
        <v>17.670000000000002</v>
      </c>
      <c r="D2085">
        <v>8</v>
      </c>
      <c r="E2085">
        <v>3.2149999999999999</v>
      </c>
      <c r="F2085">
        <v>63.562860000000001</v>
      </c>
      <c r="G2085">
        <v>47.158247043010903</v>
      </c>
      <c r="H2085">
        <v>7.6089999999999902</v>
      </c>
      <c r="I2085">
        <v>48.725540000000002</v>
      </c>
      <c r="J2085">
        <v>28.4275375268817</v>
      </c>
      <c r="K2085">
        <v>3.1313895698924799</v>
      </c>
      <c r="L2085">
        <v>18.638000000000002</v>
      </c>
      <c r="M2085">
        <v>7.4485932795698897</v>
      </c>
      <c r="N2085">
        <v>1.054565</v>
      </c>
      <c r="O2085">
        <v>5.7723000000000004</v>
      </c>
      <c r="P2085">
        <v>58.067800000000297</v>
      </c>
      <c r="Q2085">
        <v>69.817039892473304</v>
      </c>
      <c r="R2085">
        <v>10.879399999999899</v>
      </c>
      <c r="S2085">
        <v>49.788200000000103</v>
      </c>
      <c r="T2085">
        <v>49.840612741935502</v>
      </c>
      <c r="U2085">
        <v>6.5827993010752701</v>
      </c>
      <c r="V2085">
        <v>21.701499999999999</v>
      </c>
      <c r="W2085">
        <v>15.7609396774193</v>
      </c>
      <c r="X2085">
        <v>2.2063838172043</v>
      </c>
      <c r="Y2085">
        <v>2012</v>
      </c>
      <c r="Z2085">
        <v>37681</v>
      </c>
    </row>
    <row r="2086" spans="1:26" x14ac:dyDescent="0.2">
      <c r="A2086" s="1" t="d">
        <v>2012-08-29</v>
      </c>
      <c r="B2086" t="s">
        <v>30</v>
      </c>
      <c r="C2086">
        <v>11.96</v>
      </c>
      <c r="D2086">
        <v>8</v>
      </c>
      <c r="E2086">
        <v>2.4209999999999998</v>
      </c>
      <c r="F2086">
        <v>73.000779999999907</v>
      </c>
      <c r="G2086">
        <v>51.508148387096703</v>
      </c>
      <c r="H2086">
        <v>10.241</v>
      </c>
      <c r="I2086">
        <v>52.555079999999997</v>
      </c>
      <c r="J2086">
        <v>31.3315183333333</v>
      </c>
      <c r="K2086">
        <v>3.3139488172043001</v>
      </c>
      <c r="L2086">
        <v>18.408999999999899</v>
      </c>
      <c r="M2086">
        <v>7.9504558064515898</v>
      </c>
      <c r="N2086">
        <v>1.10770709677419</v>
      </c>
      <c r="O2086">
        <v>5.1779999999999999</v>
      </c>
      <c r="P2086">
        <v>76.562700000000206</v>
      </c>
      <c r="Q2086">
        <v>69.422002634408599</v>
      </c>
      <c r="R2086">
        <v>20.0399999999999</v>
      </c>
      <c r="S2086">
        <v>62.672699999999999</v>
      </c>
      <c r="T2086">
        <v>46.147098602150599</v>
      </c>
      <c r="U2086">
        <v>6.1013662903225496</v>
      </c>
      <c r="V2086">
        <v>28.913799999999998</v>
      </c>
      <c r="W2086">
        <v>14.318446075268801</v>
      </c>
      <c r="X2086">
        <v>2.0476640322580599</v>
      </c>
      <c r="Y2086">
        <v>2012</v>
      </c>
      <c r="Z2086">
        <v>37682</v>
      </c>
    </row>
    <row r="2087" spans="1:26" x14ac:dyDescent="0.2">
      <c r="A2087" s="1" t="d">
        <v>2012-08-29</v>
      </c>
      <c r="B2087" t="s">
        <v>38</v>
      </c>
      <c r="C2087">
        <v>10.1</v>
      </c>
      <c r="D2087">
        <v>8</v>
      </c>
      <c r="E2087">
        <v>1.3919999999999999</v>
      </c>
      <c r="F2087">
        <v>22.463859999999801</v>
      </c>
      <c r="G2087">
        <v>21.529097419354699</v>
      </c>
      <c r="H2087">
        <v>4.2380000000000004</v>
      </c>
      <c r="I2087">
        <v>17.17108</v>
      </c>
      <c r="J2087">
        <v>14.5520170430107</v>
      </c>
      <c r="K2087">
        <v>1.54050865591398</v>
      </c>
      <c r="L2087">
        <v>10.5749999999999</v>
      </c>
      <c r="M2087">
        <v>3.6872848387096702</v>
      </c>
      <c r="N2087">
        <v>0.52115155913978495</v>
      </c>
      <c r="O2087">
        <v>0.47889999999999999</v>
      </c>
      <c r="P2087">
        <v>10.6051999999997</v>
      </c>
      <c r="Q2087">
        <v>25.595670430107301</v>
      </c>
      <c r="R2087">
        <v>1.4596</v>
      </c>
      <c r="S2087">
        <v>5.3506000000000196</v>
      </c>
      <c r="T2087">
        <v>20.338449462365599</v>
      </c>
      <c r="U2087">
        <v>2.1001905913978498</v>
      </c>
      <c r="V2087">
        <v>3.75540000000003</v>
      </c>
      <c r="W2087">
        <v>5.1061475806451799</v>
      </c>
      <c r="X2087">
        <v>0.70548279569892502</v>
      </c>
      <c r="Y2087">
        <v>2012</v>
      </c>
      <c r="Z2087">
        <v>37683</v>
      </c>
    </row>
    <row r="2088" spans="1:26" x14ac:dyDescent="0.2">
      <c r="A2088" s="1" t="d">
        <v>2012-08-29</v>
      </c>
      <c r="B2088" t="s">
        <v>32</v>
      </c>
      <c r="C2088">
        <v>18.87</v>
      </c>
      <c r="D2088">
        <v>8</v>
      </c>
      <c r="E2088">
        <v>3.5389999999999899</v>
      </c>
      <c r="F2088">
        <v>71.433779999999899</v>
      </c>
      <c r="G2088">
        <v>47.686351129032197</v>
      </c>
      <c r="H2088">
        <v>13.768999999999901</v>
      </c>
      <c r="I2088">
        <v>58.634540000000001</v>
      </c>
      <c r="J2088">
        <v>28.984837580645099</v>
      </c>
      <c r="K2088">
        <v>3.2529469892473002</v>
      </c>
      <c r="L2088">
        <v>33.288999999999902</v>
      </c>
      <c r="M2088">
        <v>7.6498812365590902</v>
      </c>
      <c r="N2088">
        <v>1.07423956989247</v>
      </c>
      <c r="O2088">
        <v>13.991300000000001</v>
      </c>
      <c r="P2088">
        <v>135.711309999999</v>
      </c>
      <c r="Q2088">
        <v>58.895014596773798</v>
      </c>
      <c r="R2088">
        <v>65.822109999999896</v>
      </c>
      <c r="S2088">
        <v>130.08461</v>
      </c>
      <c r="T2088">
        <v>40.385730887096997</v>
      </c>
      <c r="U2088">
        <v>5.0204179032257903</v>
      </c>
      <c r="V2088">
        <v>97.514409999999899</v>
      </c>
      <c r="W2088">
        <v>11.77823172043</v>
      </c>
      <c r="X2088">
        <v>1.65603903225806</v>
      </c>
      <c r="Y2088">
        <v>2012</v>
      </c>
      <c r="Z2088">
        <v>37684</v>
      </c>
    </row>
    <row r="2089" spans="1:26" x14ac:dyDescent="0.2">
      <c r="A2089" s="1" t="d">
        <v>2012-08-29</v>
      </c>
      <c r="B2089" t="s">
        <v>34</v>
      </c>
      <c r="C2089">
        <v>15.62</v>
      </c>
      <c r="D2089">
        <v>8</v>
      </c>
      <c r="E2089">
        <v>1.9159999999999999</v>
      </c>
      <c r="F2089">
        <v>43.922079999999802</v>
      </c>
      <c r="G2089">
        <v>40.865698817203999</v>
      </c>
      <c r="H2089">
        <v>5.9569999999999901</v>
      </c>
      <c r="I2089">
        <v>35.512999999999998</v>
      </c>
      <c r="J2089">
        <v>25.3970552150538</v>
      </c>
      <c r="K2089">
        <v>2.82313177419354</v>
      </c>
      <c r="L2089">
        <v>16.703999999999901</v>
      </c>
      <c r="M2089">
        <v>6.6204309139784803</v>
      </c>
      <c r="N2089">
        <v>0.94606150537634404</v>
      </c>
      <c r="O2089">
        <v>2.6587999999999998</v>
      </c>
      <c r="P2089">
        <v>41.8348999999996</v>
      </c>
      <c r="Q2089">
        <v>52.890295161289998</v>
      </c>
      <c r="R2089">
        <v>5.81000000000002</v>
      </c>
      <c r="S2089">
        <v>33.919899999999899</v>
      </c>
      <c r="T2089">
        <v>37.706079569892303</v>
      </c>
      <c r="U2089">
        <v>4.3130258064516198</v>
      </c>
      <c r="V2089">
        <v>14.380100000000001</v>
      </c>
      <c r="W2089">
        <v>10.359986021505399</v>
      </c>
      <c r="X2089">
        <v>1.4407317204301</v>
      </c>
      <c r="Y2089">
        <v>2012</v>
      </c>
      <c r="Z2089">
        <v>37685</v>
      </c>
    </row>
    <row r="2090" spans="1:26" x14ac:dyDescent="0.2">
      <c r="A2090" s="1" t="d">
        <v>2012-08-29</v>
      </c>
      <c r="B2090" t="s">
        <v>27</v>
      </c>
      <c r="C2090">
        <v>22.04</v>
      </c>
      <c r="D2090">
        <v>8</v>
      </c>
      <c r="E2090">
        <v>3.4430000000000001</v>
      </c>
      <c r="F2090">
        <v>129.948319999999</v>
      </c>
      <c r="G2090">
        <v>101.665130376344</v>
      </c>
      <c r="H2090">
        <v>10.497</v>
      </c>
      <c r="I2090">
        <v>90.302999999999997</v>
      </c>
      <c r="J2090">
        <v>59.866207903225799</v>
      </c>
      <c r="K2090">
        <v>5.7283222043010804</v>
      </c>
      <c r="L2090">
        <v>22.71</v>
      </c>
      <c r="M2090">
        <v>13.7432998924731</v>
      </c>
      <c r="N2090">
        <v>1.89960650537634</v>
      </c>
      <c r="O2090">
        <v>15.856199999999999</v>
      </c>
      <c r="P2090">
        <v>543.830899999998</v>
      </c>
      <c r="Q2090">
        <v>315.86170561827799</v>
      </c>
      <c r="R2090">
        <v>45.612799999999901</v>
      </c>
      <c r="S2090">
        <v>461.56899999999899</v>
      </c>
      <c r="T2090">
        <v>231.44937336021499</v>
      </c>
      <c r="U2090">
        <v>24.419907795698801</v>
      </c>
      <c r="V2090">
        <v>122.8695</v>
      </c>
      <c r="W2090">
        <v>58.457619086021602</v>
      </c>
      <c r="X2090">
        <v>8.0519723118279494</v>
      </c>
      <c r="Y2090">
        <v>2012</v>
      </c>
      <c r="Z2090">
        <v>37686</v>
      </c>
    </row>
    <row r="2091" spans="1:26" x14ac:dyDescent="0.2">
      <c r="A2091" s="1" t="d">
        <v>2012-08-29</v>
      </c>
      <c r="B2091" t="s">
        <v>28</v>
      </c>
      <c r="C2091">
        <v>18.87</v>
      </c>
      <c r="D2091">
        <v>8</v>
      </c>
      <c r="E2091">
        <v>3.78</v>
      </c>
      <c r="F2091">
        <v>135.52723999999901</v>
      </c>
      <c r="G2091">
        <v>100.826361666666</v>
      </c>
      <c r="H2091">
        <v>10.3849999999999</v>
      </c>
      <c r="I2091">
        <v>96.469999999999899</v>
      </c>
      <c r="J2091">
        <v>58.813520967741901</v>
      </c>
      <c r="K2091">
        <v>5.777588172043</v>
      </c>
      <c r="L2091">
        <v>29.350999999999999</v>
      </c>
      <c r="M2091">
        <v>13.7790419354838</v>
      </c>
      <c r="N2091">
        <v>1.91063112903225</v>
      </c>
      <c r="O2091">
        <v>15.438800000000001</v>
      </c>
      <c r="P2091">
        <v>532.59879999999998</v>
      </c>
      <c r="Q2091">
        <v>295.80976524193602</v>
      </c>
      <c r="R2091">
        <v>39.415900000000001</v>
      </c>
      <c r="S2091">
        <v>449.94709999999901</v>
      </c>
      <c r="T2091">
        <v>210.25712263440801</v>
      </c>
      <c r="U2091">
        <v>22.2692053763441</v>
      </c>
      <c r="V2091">
        <v>125.918909999999</v>
      </c>
      <c r="W2091">
        <v>53.210251075268602</v>
      </c>
      <c r="X2091">
        <v>7.3310717741935401</v>
      </c>
      <c r="Y2091">
        <v>2012</v>
      </c>
      <c r="Z2091">
        <v>37691</v>
      </c>
    </row>
    <row r="2092" spans="1:26" x14ac:dyDescent="0.2">
      <c r="A2092" s="1" t="d">
        <v>2012-08-29</v>
      </c>
      <c r="B2092" t="s">
        <v>42</v>
      </c>
      <c r="C2092">
        <v>13.25</v>
      </c>
      <c r="D2092">
        <v>8</v>
      </c>
      <c r="E2092">
        <v>1.631</v>
      </c>
      <c r="F2092">
        <v>32.246859999999899</v>
      </c>
      <c r="G2092">
        <v>28.1979627956988</v>
      </c>
      <c r="H2092">
        <v>6.4680000000000097</v>
      </c>
      <c r="I2092">
        <v>25.672619999999899</v>
      </c>
      <c r="J2092">
        <v>18.286339032257999</v>
      </c>
      <c r="K2092">
        <v>2.0967108602150599</v>
      </c>
      <c r="L2092">
        <v>13.949</v>
      </c>
      <c r="M2092">
        <v>4.9096160752688096</v>
      </c>
      <c r="N2092">
        <v>0.70671709677419403</v>
      </c>
      <c r="O2092">
        <v>1.1833</v>
      </c>
      <c r="P2092">
        <v>19.810699999999901</v>
      </c>
      <c r="Q2092">
        <v>35.298183870967698</v>
      </c>
      <c r="R2092">
        <v>3.4043999999999901</v>
      </c>
      <c r="S2092">
        <v>13.2195</v>
      </c>
      <c r="T2092">
        <v>25.238108333333301</v>
      </c>
      <c r="U2092">
        <v>3.0594537634408501</v>
      </c>
      <c r="V2092">
        <v>6.6664000000000696</v>
      </c>
      <c r="W2092">
        <v>7.1986680107527299</v>
      </c>
      <c r="X2092">
        <v>1.0236763440860199</v>
      </c>
      <c r="Y2092">
        <v>2012</v>
      </c>
      <c r="Z2092">
        <v>37692</v>
      </c>
    </row>
    <row r="2093" spans="1:26" x14ac:dyDescent="0.2">
      <c r="A2093" s="1" t="d">
        <v>2012-08-29</v>
      </c>
      <c r="B2093" t="s">
        <v>29</v>
      </c>
      <c r="C2093">
        <v>17.82</v>
      </c>
      <c r="D2093">
        <v>8</v>
      </c>
      <c r="E2093">
        <v>2.6949999999999998</v>
      </c>
      <c r="F2093">
        <v>60.568239999999797</v>
      </c>
      <c r="G2093">
        <v>54.426286451612697</v>
      </c>
      <c r="H2093">
        <v>10.421999999999899</v>
      </c>
      <c r="I2093">
        <v>44.5690799999999</v>
      </c>
      <c r="J2093">
        <v>31.397671881720399</v>
      </c>
      <c r="K2093">
        <v>3.2484832258064298</v>
      </c>
      <c r="L2093">
        <v>16.904999999999902</v>
      </c>
      <c r="M2093">
        <v>7.6952096774193297</v>
      </c>
      <c r="N2093">
        <v>1.08448951612903</v>
      </c>
      <c r="O2093">
        <v>4.7881</v>
      </c>
      <c r="P2093">
        <v>45.388100000000698</v>
      </c>
      <c r="Q2093">
        <v>80.700358440860498</v>
      </c>
      <c r="R2093">
        <v>16.244900000000001</v>
      </c>
      <c r="S2093">
        <v>41.508199999999903</v>
      </c>
      <c r="T2093">
        <v>47.561850645161201</v>
      </c>
      <c r="U2093">
        <v>5.4517109139785003</v>
      </c>
      <c r="V2093">
        <v>21.996399999999898</v>
      </c>
      <c r="W2093">
        <v>12.8073823655913</v>
      </c>
      <c r="X2093">
        <v>1.8177339247311799</v>
      </c>
      <c r="Y2093">
        <v>2012</v>
      </c>
      <c r="Z2093">
        <v>37693</v>
      </c>
    </row>
    <row r="2094" spans="1:26" x14ac:dyDescent="0.2">
      <c r="A2094" s="1" t="d">
        <v>2012-08-29</v>
      </c>
      <c r="B2094" t="s">
        <v>46</v>
      </c>
      <c r="C2094">
        <v>18.39</v>
      </c>
      <c r="D2094">
        <v>8</v>
      </c>
      <c r="E2094">
        <v>3.069</v>
      </c>
      <c r="F2094">
        <v>74.771240000000006</v>
      </c>
      <c r="G2094">
        <v>54.086135967741797</v>
      </c>
      <c r="H2094">
        <v>11.550999999999901</v>
      </c>
      <c r="I2094">
        <v>54.1460000000001</v>
      </c>
      <c r="J2094">
        <v>32.745441344085997</v>
      </c>
      <c r="K2094">
        <v>3.4849855376344001</v>
      </c>
      <c r="L2094">
        <v>20.122999999999902</v>
      </c>
      <c r="M2094">
        <v>8.2945687096774208</v>
      </c>
      <c r="N2094">
        <v>1.1646673655913899</v>
      </c>
      <c r="O2094">
        <v>9.1460000000000008</v>
      </c>
      <c r="P2094">
        <v>139.90620000000001</v>
      </c>
      <c r="Q2094">
        <v>97.017817715053695</v>
      </c>
      <c r="R2094">
        <v>27.1311</v>
      </c>
      <c r="S2094">
        <v>110.934299999999</v>
      </c>
      <c r="T2094">
        <v>65.190426720429898</v>
      </c>
      <c r="U2094">
        <v>7.6792352150537901</v>
      </c>
      <c r="V2094">
        <v>41.407400000000003</v>
      </c>
      <c r="W2094">
        <v>18.1066836021506</v>
      </c>
      <c r="X2094">
        <v>2.5566491935483802</v>
      </c>
      <c r="Y2094">
        <v>2012</v>
      </c>
      <c r="Z2094">
        <v>37694</v>
      </c>
    </row>
    <row r="2095" spans="1:26" x14ac:dyDescent="0.2">
      <c r="A2095" s="1" t="d">
        <v>2012-08-29</v>
      </c>
      <c r="B2095" t="s">
        <v>31</v>
      </c>
      <c r="C2095">
        <v>23.64</v>
      </c>
      <c r="D2095">
        <v>8</v>
      </c>
      <c r="E2095">
        <v>10.696999999999999</v>
      </c>
      <c r="F2095">
        <v>197.35918000000001</v>
      </c>
      <c r="G2095">
        <v>116.059779569892</v>
      </c>
      <c r="H2095">
        <v>23.969999999999899</v>
      </c>
      <c r="I2095">
        <v>121.41500000000001</v>
      </c>
      <c r="J2095">
        <v>68.006794999999897</v>
      </c>
      <c r="K2095">
        <v>6.60867870967739</v>
      </c>
      <c r="L2095">
        <v>40.369</v>
      </c>
      <c r="M2095">
        <v>15.903921720430001</v>
      </c>
      <c r="N2095">
        <v>2.1812262365591302</v>
      </c>
      <c r="O2095">
        <v>77.272599999999997</v>
      </c>
      <c r="P2095">
        <v>867.55460000000096</v>
      </c>
      <c r="Q2095">
        <v>356.77065521505398</v>
      </c>
      <c r="R2095">
        <v>162.41</v>
      </c>
      <c r="S2095">
        <v>673.07909999999902</v>
      </c>
      <c r="T2095">
        <v>266.71152607526801</v>
      </c>
      <c r="U2095">
        <v>29.426353279569899</v>
      </c>
      <c r="V2095">
        <v>254.36429999999899</v>
      </c>
      <c r="W2095">
        <v>69.712084166666699</v>
      </c>
      <c r="X2095">
        <v>9.7023213709677396</v>
      </c>
      <c r="Y2095">
        <v>2012</v>
      </c>
      <c r="Z2095">
        <v>37695</v>
      </c>
    </row>
    <row r="2096" spans="1:26" x14ac:dyDescent="0.2">
      <c r="A2096" s="1" t="d">
        <v>2012-08-29</v>
      </c>
      <c r="B2096" t="s">
        <v>26</v>
      </c>
      <c r="C2096">
        <v>16.79</v>
      </c>
      <c r="D2096">
        <v>8</v>
      </c>
      <c r="E2096">
        <v>1.984</v>
      </c>
      <c r="F2096">
        <v>53.012239999999998</v>
      </c>
      <c r="G2096">
        <v>49.917277150537601</v>
      </c>
      <c r="H2096">
        <v>7.0889999999999898</v>
      </c>
      <c r="I2096">
        <v>41.849079999999901</v>
      </c>
      <c r="J2096">
        <v>28.824791344085899</v>
      </c>
      <c r="K2096">
        <v>2.9747242473118201</v>
      </c>
      <c r="L2096">
        <v>14.5449999999999</v>
      </c>
      <c r="M2096">
        <v>7.0501909139784802</v>
      </c>
      <c r="N2096">
        <v>0.99036155913978496</v>
      </c>
      <c r="O2096">
        <v>3.4079000000000002</v>
      </c>
      <c r="P2096">
        <v>56.657600000000997</v>
      </c>
      <c r="Q2096">
        <v>71.862282150538505</v>
      </c>
      <c r="R2096">
        <v>7.2827000000000002</v>
      </c>
      <c r="S2096">
        <v>53.618599999999901</v>
      </c>
      <c r="T2096">
        <v>48.2742230107525</v>
      </c>
      <c r="U2096">
        <v>5.5921781451612897</v>
      </c>
      <c r="V2096">
        <v>16.889399999999998</v>
      </c>
      <c r="W2096">
        <v>13.2692086827956</v>
      </c>
      <c r="X2096">
        <v>1.85520588709677</v>
      </c>
      <c r="Y2096">
        <v>2012</v>
      </c>
      <c r="Z2096">
        <v>37697</v>
      </c>
    </row>
    <row r="2097" spans="1:26" x14ac:dyDescent="0.2">
      <c r="A2097" s="1" t="d">
        <v>2012-08-29</v>
      </c>
      <c r="B2097" t="s">
        <v>45</v>
      </c>
      <c r="C2097">
        <v>10.79</v>
      </c>
      <c r="D2097">
        <v>8</v>
      </c>
      <c r="E2097">
        <v>1.3919999999999999</v>
      </c>
      <c r="F2097">
        <v>22.463859999999801</v>
      </c>
      <c r="G2097">
        <v>21.529097419354699</v>
      </c>
      <c r="H2097">
        <v>4.2380000000000004</v>
      </c>
      <c r="I2097">
        <v>17.17108</v>
      </c>
      <c r="J2097">
        <v>14.5520170430107</v>
      </c>
      <c r="K2097">
        <v>1.54050865591398</v>
      </c>
      <c r="L2097">
        <v>10.5749999999999</v>
      </c>
      <c r="M2097">
        <v>3.6872848387096702</v>
      </c>
      <c r="N2097">
        <v>0.52115155913978495</v>
      </c>
      <c r="O2097">
        <v>0.47889999999999999</v>
      </c>
      <c r="P2097">
        <v>10.6051999999997</v>
      </c>
      <c r="Q2097">
        <v>25.595670430107301</v>
      </c>
      <c r="R2097">
        <v>1.4596</v>
      </c>
      <c r="S2097">
        <v>5.3506000000000196</v>
      </c>
      <c r="T2097">
        <v>20.338449462365599</v>
      </c>
      <c r="U2097">
        <v>2.1001905913978498</v>
      </c>
      <c r="V2097">
        <v>3.75540000000003</v>
      </c>
      <c r="W2097">
        <v>5.1061475806451799</v>
      </c>
      <c r="X2097">
        <v>0.70548279569892502</v>
      </c>
      <c r="Y2097">
        <v>2012</v>
      </c>
      <c r="Z2097">
        <v>37698</v>
      </c>
    </row>
    <row r="2098" spans="1:26" x14ac:dyDescent="0.2">
      <c r="A2098" s="1" t="d">
        <v>2012-08-29</v>
      </c>
      <c r="B2098" t="s">
        <v>35</v>
      </c>
      <c r="C2098">
        <v>27.79</v>
      </c>
      <c r="D2098">
        <v>8</v>
      </c>
      <c r="E2098">
        <v>4.2480000000000002</v>
      </c>
      <c r="F2098">
        <v>112.28769999999901</v>
      </c>
      <c r="G2098">
        <v>77.122380537634101</v>
      </c>
      <c r="H2098">
        <v>12.1899999999999</v>
      </c>
      <c r="I2098">
        <v>80.223999999999904</v>
      </c>
      <c r="J2098">
        <v>47.112910161290202</v>
      </c>
      <c r="K2098">
        <v>4.8039594086021404</v>
      </c>
      <c r="L2098">
        <v>31.35</v>
      </c>
      <c r="M2098">
        <v>11.7095886021505</v>
      </c>
      <c r="N2098">
        <v>1.5779529032258</v>
      </c>
      <c r="O2098">
        <v>18.965499999999999</v>
      </c>
      <c r="P2098">
        <v>250.70500000000001</v>
      </c>
      <c r="Q2098">
        <v>176.93772905914</v>
      </c>
      <c r="R2098">
        <v>53.2742</v>
      </c>
      <c r="S2098">
        <v>237.7441</v>
      </c>
      <c r="T2098">
        <v>140.25575540322501</v>
      </c>
      <c r="U2098">
        <v>17.899816021505401</v>
      </c>
      <c r="V2098">
        <v>144.1507</v>
      </c>
      <c r="W2098">
        <v>43.373476720430098</v>
      </c>
      <c r="X2098">
        <v>5.9239199462365599</v>
      </c>
      <c r="Y2098">
        <v>2012</v>
      </c>
      <c r="Z2098">
        <v>37699</v>
      </c>
    </row>
    <row r="2099" spans="1:26" x14ac:dyDescent="0.2">
      <c r="A2099" s="1" t="d">
        <v>2012-08-30</v>
      </c>
      <c r="B2099" t="s">
        <v>33</v>
      </c>
      <c r="C2099">
        <v>23.86</v>
      </c>
      <c r="D2099">
        <v>8</v>
      </c>
      <c r="E2099">
        <v>3.8769999999999998</v>
      </c>
      <c r="F2099">
        <v>64.445239999999799</v>
      </c>
      <c r="G2099">
        <v>54.426286451612697</v>
      </c>
      <c r="H2099">
        <v>10.6609999999999</v>
      </c>
      <c r="I2099">
        <v>48.446079999999903</v>
      </c>
      <c r="J2099">
        <v>31.397671881720399</v>
      </c>
      <c r="K2099">
        <v>3.2484832258064298</v>
      </c>
      <c r="L2099">
        <v>19.770999999999901</v>
      </c>
      <c r="M2099">
        <v>7.6952096774193297</v>
      </c>
      <c r="N2099">
        <v>1.08448951612903</v>
      </c>
      <c r="O2099">
        <v>7.4417</v>
      </c>
      <c r="P2099">
        <v>52.8291000000007</v>
      </c>
      <c r="Q2099">
        <v>80.700358440860498</v>
      </c>
      <c r="R2099">
        <v>18.846299999999999</v>
      </c>
      <c r="S2099">
        <v>48.9498999999999</v>
      </c>
      <c r="T2099">
        <v>47.561850645161201</v>
      </c>
      <c r="U2099">
        <v>5.4517109139785003</v>
      </c>
      <c r="V2099">
        <v>28.522399999999902</v>
      </c>
      <c r="W2099">
        <v>12.8073823655913</v>
      </c>
      <c r="X2099">
        <v>1.8177339247311799</v>
      </c>
      <c r="Y2099">
        <v>2012</v>
      </c>
      <c r="Z2099">
        <v>37700</v>
      </c>
    </row>
    <row r="2100" spans="1:26" x14ac:dyDescent="0.2">
      <c r="A2100" s="1" t="d">
        <v>2012-08-30</v>
      </c>
      <c r="B2100" t="s">
        <v>31</v>
      </c>
      <c r="C2100">
        <v>23.64</v>
      </c>
      <c r="D2100">
        <v>8</v>
      </c>
      <c r="E2100">
        <v>6.1279999999999903</v>
      </c>
      <c r="F2100">
        <v>203.48718</v>
      </c>
      <c r="G2100">
        <v>116.059779569892</v>
      </c>
      <c r="H2100">
        <v>22.8479999999999</v>
      </c>
      <c r="I2100">
        <v>126.66800000000001</v>
      </c>
      <c r="J2100">
        <v>68.006794999999897</v>
      </c>
      <c r="K2100">
        <v>6.60867870967739</v>
      </c>
      <c r="L2100">
        <v>43.34</v>
      </c>
      <c r="M2100">
        <v>15.903921720430001</v>
      </c>
      <c r="N2100">
        <v>2.1812262365591302</v>
      </c>
      <c r="O2100">
        <v>47.994709999999998</v>
      </c>
      <c r="P2100">
        <v>915.483710000001</v>
      </c>
      <c r="Q2100">
        <v>356.77065521505398</v>
      </c>
      <c r="R2100">
        <v>169.50290999999899</v>
      </c>
      <c r="S2100">
        <v>713.24180999999896</v>
      </c>
      <c r="T2100">
        <v>266.71152607526801</v>
      </c>
      <c r="U2100">
        <v>29.426353279569899</v>
      </c>
      <c r="V2100">
        <v>286.239609999999</v>
      </c>
      <c r="W2100">
        <v>69.712084166666699</v>
      </c>
      <c r="X2100">
        <v>9.7023213709677396</v>
      </c>
      <c r="Y2100">
        <v>2012</v>
      </c>
      <c r="Z2100">
        <v>37701</v>
      </c>
    </row>
    <row r="2101" spans="1:26" x14ac:dyDescent="0.2">
      <c r="A2101" s="1" t="d">
        <v>2012-08-30</v>
      </c>
      <c r="B2101" t="s">
        <v>43</v>
      </c>
      <c r="C2101">
        <v>17.670000000000002</v>
      </c>
      <c r="D2101">
        <v>8</v>
      </c>
      <c r="E2101">
        <v>2.0750000000000002</v>
      </c>
      <c r="F2101">
        <v>65.637860000000003</v>
      </c>
      <c r="G2101">
        <v>47.158247043010903</v>
      </c>
      <c r="H2101">
        <v>7.0299999999999896</v>
      </c>
      <c r="I2101">
        <v>50.556539999999998</v>
      </c>
      <c r="J2101">
        <v>28.4275375268817</v>
      </c>
      <c r="K2101">
        <v>3.1313895698924799</v>
      </c>
      <c r="L2101">
        <v>17.367000000000001</v>
      </c>
      <c r="M2101">
        <v>7.4485932795698897</v>
      </c>
      <c r="N2101">
        <v>1.054565</v>
      </c>
      <c r="O2101">
        <v>3.5329999999999999</v>
      </c>
      <c r="P2101">
        <v>61.600800000000298</v>
      </c>
      <c r="Q2101">
        <v>69.817039892473304</v>
      </c>
      <c r="R2101">
        <v>11.5670999999999</v>
      </c>
      <c r="S2101">
        <v>52.894000000000098</v>
      </c>
      <c r="T2101">
        <v>49.840612741935502</v>
      </c>
      <c r="U2101">
        <v>6.5827993010752701</v>
      </c>
      <c r="V2101">
        <v>22.4727</v>
      </c>
      <c r="W2101">
        <v>15.7609396774193</v>
      </c>
      <c r="X2101">
        <v>2.2063838172043</v>
      </c>
      <c r="Y2101">
        <v>2012</v>
      </c>
      <c r="Z2101">
        <v>37704</v>
      </c>
    </row>
    <row r="2102" spans="1:26" x14ac:dyDescent="0.2">
      <c r="A2102" s="1" t="d">
        <v>2012-08-30</v>
      </c>
      <c r="B2102" t="s">
        <v>28</v>
      </c>
      <c r="C2102">
        <v>18.87</v>
      </c>
      <c r="D2102">
        <v>8</v>
      </c>
      <c r="E2102">
        <v>6.2670000000000003</v>
      </c>
      <c r="F2102">
        <v>141.79423999999901</v>
      </c>
      <c r="G2102">
        <v>100.826361666666</v>
      </c>
      <c r="H2102">
        <v>12.5559999999999</v>
      </c>
      <c r="I2102">
        <v>98.124999999999901</v>
      </c>
      <c r="J2102">
        <v>58.813520967741901</v>
      </c>
      <c r="K2102">
        <v>5.777588172043</v>
      </c>
      <c r="L2102">
        <v>32.201000000000001</v>
      </c>
      <c r="M2102">
        <v>13.7790419354838</v>
      </c>
      <c r="N2102">
        <v>1.91063112903225</v>
      </c>
      <c r="O2102">
        <v>27.230699999999999</v>
      </c>
      <c r="P2102">
        <v>559.82949999999903</v>
      </c>
      <c r="Q2102">
        <v>295.80976524193602</v>
      </c>
      <c r="R2102">
        <v>54.167299999999997</v>
      </c>
      <c r="S2102">
        <v>455.90599999999898</v>
      </c>
      <c r="T2102">
        <v>210.25712263440801</v>
      </c>
      <c r="U2102">
        <v>22.2692053763441</v>
      </c>
      <c r="V2102">
        <v>135.05060999999901</v>
      </c>
      <c r="W2102">
        <v>53.210251075268602</v>
      </c>
      <c r="X2102">
        <v>7.3310717741935401</v>
      </c>
      <c r="Y2102">
        <v>2012</v>
      </c>
      <c r="Z2102">
        <v>37707</v>
      </c>
    </row>
    <row r="2103" spans="1:26" x14ac:dyDescent="0.2">
      <c r="A2103" s="1" t="d">
        <v>2012-08-30</v>
      </c>
      <c r="B2103" t="s">
        <v>29</v>
      </c>
      <c r="C2103">
        <v>17.82</v>
      </c>
      <c r="D2103">
        <v>8</v>
      </c>
      <c r="E2103">
        <v>3.8769999999999998</v>
      </c>
      <c r="F2103">
        <v>64.445239999999799</v>
      </c>
      <c r="G2103">
        <v>54.426286451612697</v>
      </c>
      <c r="H2103">
        <v>10.6609999999999</v>
      </c>
      <c r="I2103">
        <v>48.446079999999903</v>
      </c>
      <c r="J2103">
        <v>31.397671881720399</v>
      </c>
      <c r="K2103">
        <v>3.2484832258064298</v>
      </c>
      <c r="L2103">
        <v>19.770999999999901</v>
      </c>
      <c r="M2103">
        <v>7.6952096774193297</v>
      </c>
      <c r="N2103">
        <v>1.08448951612903</v>
      </c>
      <c r="O2103">
        <v>7.4417</v>
      </c>
      <c r="P2103">
        <v>52.8291000000007</v>
      </c>
      <c r="Q2103">
        <v>80.700358440860498</v>
      </c>
      <c r="R2103">
        <v>18.846299999999999</v>
      </c>
      <c r="S2103">
        <v>48.9498999999999</v>
      </c>
      <c r="T2103">
        <v>47.561850645161201</v>
      </c>
      <c r="U2103">
        <v>5.4517109139785003</v>
      </c>
      <c r="V2103">
        <v>28.522399999999902</v>
      </c>
      <c r="W2103">
        <v>12.8073823655913</v>
      </c>
      <c r="X2103">
        <v>1.8177339247311799</v>
      </c>
      <c r="Y2103">
        <v>2012</v>
      </c>
      <c r="Z2103">
        <v>37711</v>
      </c>
    </row>
    <row r="2104" spans="1:26" x14ac:dyDescent="0.2">
      <c r="A2104" s="1" t="d">
        <v>2012-08-30</v>
      </c>
      <c r="B2104" t="s">
        <v>32</v>
      </c>
      <c r="C2104">
        <v>18.87</v>
      </c>
      <c r="D2104">
        <v>8</v>
      </c>
      <c r="E2104">
        <v>2.605</v>
      </c>
      <c r="F2104">
        <v>74.038779999999903</v>
      </c>
      <c r="G2104">
        <v>47.686351129032197</v>
      </c>
      <c r="H2104">
        <v>8.7479999999999905</v>
      </c>
      <c r="I2104">
        <v>61.086539999999999</v>
      </c>
      <c r="J2104">
        <v>28.984837580645099</v>
      </c>
      <c r="K2104">
        <v>3.2529469892473002</v>
      </c>
      <c r="L2104">
        <v>33.936999999999898</v>
      </c>
      <c r="M2104">
        <v>7.6498812365590902</v>
      </c>
      <c r="N2104">
        <v>1.07423956989247</v>
      </c>
      <c r="O2104">
        <v>8.3439999999999994</v>
      </c>
      <c r="P2104">
        <v>144.053609999999</v>
      </c>
      <c r="Q2104">
        <v>58.895014596773798</v>
      </c>
      <c r="R2104">
        <v>32.540899999999901</v>
      </c>
      <c r="S2104">
        <v>138.03511</v>
      </c>
      <c r="T2104">
        <v>40.385730887096997</v>
      </c>
      <c r="U2104">
        <v>5.0204179032257903</v>
      </c>
      <c r="V2104">
        <v>104.85870999999899</v>
      </c>
      <c r="W2104">
        <v>11.77823172043</v>
      </c>
      <c r="X2104">
        <v>1.65603903225806</v>
      </c>
      <c r="Y2104">
        <v>2012</v>
      </c>
      <c r="Z2104">
        <v>37712</v>
      </c>
    </row>
    <row r="2105" spans="1:26" x14ac:dyDescent="0.2">
      <c r="A2105" s="1" t="d">
        <v>2012-08-30</v>
      </c>
      <c r="B2105" t="s">
        <v>30</v>
      </c>
      <c r="C2105">
        <v>11.96</v>
      </c>
      <c r="D2105">
        <v>8</v>
      </c>
      <c r="E2105">
        <v>1.7430000000000001</v>
      </c>
      <c r="F2105">
        <v>74.743779999999902</v>
      </c>
      <c r="G2105">
        <v>51.508148387096703</v>
      </c>
      <c r="H2105">
        <v>7.806</v>
      </c>
      <c r="I2105">
        <v>53.780079999999998</v>
      </c>
      <c r="J2105">
        <v>31.3315183333333</v>
      </c>
      <c r="K2105">
        <v>3.3139488172043001</v>
      </c>
      <c r="L2105">
        <v>18.001999999999899</v>
      </c>
      <c r="M2105">
        <v>7.9504558064515898</v>
      </c>
      <c r="N2105">
        <v>1.10770709677419</v>
      </c>
      <c r="O2105">
        <v>3.6478000000000002</v>
      </c>
      <c r="P2105">
        <v>80.210500000000295</v>
      </c>
      <c r="Q2105">
        <v>69.422002634408599</v>
      </c>
      <c r="R2105">
        <v>16.641699999999901</v>
      </c>
      <c r="S2105">
        <v>66.320499999999996</v>
      </c>
      <c r="T2105">
        <v>46.147098602150599</v>
      </c>
      <c r="U2105">
        <v>6.1013662903225496</v>
      </c>
      <c r="V2105">
        <v>30.7455</v>
      </c>
      <c r="W2105">
        <v>14.318446075268801</v>
      </c>
      <c r="X2105">
        <v>2.0476640322580599</v>
      </c>
      <c r="Y2105">
        <v>2012</v>
      </c>
      <c r="Z2105">
        <v>37714</v>
      </c>
    </row>
    <row r="2106" spans="1:26" x14ac:dyDescent="0.2">
      <c r="A2106" s="1" t="d">
        <v>2012-08-30</v>
      </c>
      <c r="B2106" t="s">
        <v>34</v>
      </c>
      <c r="C2106">
        <v>15.62</v>
      </c>
      <c r="D2106">
        <v>8</v>
      </c>
      <c r="E2106">
        <v>2.448</v>
      </c>
      <c r="F2106">
        <v>46.370079999999803</v>
      </c>
      <c r="G2106">
        <v>40.865698817203999</v>
      </c>
      <c r="H2106">
        <v>6.34</v>
      </c>
      <c r="I2106">
        <v>37.874000000000002</v>
      </c>
      <c r="J2106">
        <v>25.3970552150538</v>
      </c>
      <c r="K2106">
        <v>2.82313177419354</v>
      </c>
      <c r="L2106">
        <v>15.9169999999999</v>
      </c>
      <c r="M2106">
        <v>6.6204309139784803</v>
      </c>
      <c r="N2106">
        <v>0.94606150537634404</v>
      </c>
      <c r="O2106">
        <v>3.282</v>
      </c>
      <c r="P2106">
        <v>45.116899999999603</v>
      </c>
      <c r="Q2106">
        <v>52.890295161289998</v>
      </c>
      <c r="R2106">
        <v>7.8842000000000203</v>
      </c>
      <c r="S2106">
        <v>37.069699999999898</v>
      </c>
      <c r="T2106">
        <v>37.706079569892303</v>
      </c>
      <c r="U2106">
        <v>4.3130258064516198</v>
      </c>
      <c r="V2106">
        <v>15.709199999999999</v>
      </c>
      <c r="W2106">
        <v>10.359986021505399</v>
      </c>
      <c r="X2106">
        <v>1.4407317204301</v>
      </c>
      <c r="Y2106">
        <v>2012</v>
      </c>
      <c r="Z2106">
        <v>37715</v>
      </c>
    </row>
    <row r="2107" spans="1:26" x14ac:dyDescent="0.2">
      <c r="A2107" s="1" t="d">
        <v>2012-08-30</v>
      </c>
      <c r="B2107" t="s">
        <v>46</v>
      </c>
      <c r="C2107">
        <v>18.39</v>
      </c>
      <c r="D2107">
        <v>8</v>
      </c>
      <c r="E2107">
        <v>2.7879999999999998</v>
      </c>
      <c r="F2107">
        <v>77.559240000000003</v>
      </c>
      <c r="G2107">
        <v>54.086135967741797</v>
      </c>
      <c r="H2107">
        <v>10.184999999999899</v>
      </c>
      <c r="I2107">
        <v>56.455000000000098</v>
      </c>
      <c r="J2107">
        <v>32.745441344085997</v>
      </c>
      <c r="K2107">
        <v>3.4849855376344001</v>
      </c>
      <c r="L2107">
        <v>20.7029999999999</v>
      </c>
      <c r="M2107">
        <v>8.2945687096774208</v>
      </c>
      <c r="N2107">
        <v>1.1646673655913899</v>
      </c>
      <c r="O2107">
        <v>8.1747999999999994</v>
      </c>
      <c r="P2107">
        <v>148.08099999999999</v>
      </c>
      <c r="Q2107">
        <v>97.017817715053695</v>
      </c>
      <c r="R2107">
        <v>27.3414</v>
      </c>
      <c r="S2107">
        <v>117.62929999999901</v>
      </c>
      <c r="T2107">
        <v>65.190426720429898</v>
      </c>
      <c r="U2107">
        <v>7.6792352150537901</v>
      </c>
      <c r="V2107">
        <v>46.113300000000002</v>
      </c>
      <c r="W2107">
        <v>18.1066836021506</v>
      </c>
      <c r="X2107">
        <v>2.5566491935483802</v>
      </c>
      <c r="Y2107">
        <v>2012</v>
      </c>
      <c r="Z2107">
        <v>37718</v>
      </c>
    </row>
    <row r="2108" spans="1:26" x14ac:dyDescent="0.2">
      <c r="A2108" s="1" t="d">
        <v>2012-08-30</v>
      </c>
      <c r="B2108" t="s">
        <v>27</v>
      </c>
      <c r="C2108">
        <v>22.04</v>
      </c>
      <c r="D2108">
        <v>8</v>
      </c>
      <c r="E2108">
        <v>6.7510000000000003</v>
      </c>
      <c r="F2108">
        <v>136.69931999999901</v>
      </c>
      <c r="G2108">
        <v>101.665130376344</v>
      </c>
      <c r="H2108">
        <v>13.12</v>
      </c>
      <c r="I2108">
        <v>93.888000000000005</v>
      </c>
      <c r="J2108">
        <v>59.866207903225799</v>
      </c>
      <c r="K2108">
        <v>5.7283222043010804</v>
      </c>
      <c r="L2108">
        <v>26.75</v>
      </c>
      <c r="M2108">
        <v>13.7432998924731</v>
      </c>
      <c r="N2108">
        <v>1.89960650537634</v>
      </c>
      <c r="O2108">
        <v>28.286300000000001</v>
      </c>
      <c r="P2108">
        <v>572.11719999999798</v>
      </c>
      <c r="Q2108">
        <v>315.86170561827799</v>
      </c>
      <c r="R2108">
        <v>58.265799999999899</v>
      </c>
      <c r="S2108">
        <v>469.64879999999903</v>
      </c>
      <c r="T2108">
        <v>231.44937336021499</v>
      </c>
      <c r="U2108">
        <v>24.419907795698801</v>
      </c>
      <c r="V2108">
        <v>131.87190000000001</v>
      </c>
      <c r="W2108">
        <v>58.457619086021602</v>
      </c>
      <c r="X2108">
        <v>8.0519723118279494</v>
      </c>
      <c r="Y2108">
        <v>2012</v>
      </c>
      <c r="Z2108">
        <v>37720</v>
      </c>
    </row>
    <row r="2109" spans="1:26" x14ac:dyDescent="0.2">
      <c r="A2109" s="1" t="d">
        <v>2012-08-30</v>
      </c>
      <c r="B2109" t="s">
        <v>26</v>
      </c>
      <c r="C2109">
        <v>16.79</v>
      </c>
      <c r="D2109">
        <v>8</v>
      </c>
      <c r="E2109">
        <v>3.9710000000000001</v>
      </c>
      <c r="F2109">
        <v>56.983240000000002</v>
      </c>
      <c r="G2109">
        <v>49.917277150537601</v>
      </c>
      <c r="H2109">
        <v>7.8509999999999902</v>
      </c>
      <c r="I2109">
        <v>45.349079999999901</v>
      </c>
      <c r="J2109">
        <v>28.824791344085899</v>
      </c>
      <c r="K2109">
        <v>2.9747242473118201</v>
      </c>
      <c r="L2109">
        <v>17.9729999999999</v>
      </c>
      <c r="M2109">
        <v>7.0501909139784802</v>
      </c>
      <c r="N2109">
        <v>0.99036155913978496</v>
      </c>
      <c r="O2109">
        <v>6.8319999999999999</v>
      </c>
      <c r="P2109">
        <v>63.489600000000998</v>
      </c>
      <c r="Q2109">
        <v>71.862282150538505</v>
      </c>
      <c r="R2109">
        <v>11.462300000000001</v>
      </c>
      <c r="S2109">
        <v>59.793299999999903</v>
      </c>
      <c r="T2109">
        <v>48.2742230107525</v>
      </c>
      <c r="U2109">
        <v>5.5921781451612897</v>
      </c>
      <c r="V2109">
        <v>22.55</v>
      </c>
      <c r="W2109">
        <v>13.2692086827956</v>
      </c>
      <c r="X2109">
        <v>1.85520588709677</v>
      </c>
      <c r="Y2109">
        <v>2012</v>
      </c>
      <c r="Z2109">
        <v>37724</v>
      </c>
    </row>
    <row r="2110" spans="1:26" x14ac:dyDescent="0.2">
      <c r="A2110" s="1" t="d">
        <v>2012-08-31</v>
      </c>
      <c r="B2110" t="s">
        <v>28</v>
      </c>
      <c r="C2110">
        <v>18.87</v>
      </c>
      <c r="D2110">
        <v>8</v>
      </c>
      <c r="E2110">
        <v>2.5499999999999998</v>
      </c>
      <c r="F2110">
        <v>144.34423999999899</v>
      </c>
      <c r="G2110">
        <v>100.826361666666</v>
      </c>
      <c r="H2110">
        <v>12.5969999999999</v>
      </c>
      <c r="I2110">
        <v>99.955999999999904</v>
      </c>
      <c r="J2110">
        <v>58.813520967741901</v>
      </c>
      <c r="K2110">
        <v>5.777588172043</v>
      </c>
      <c r="L2110">
        <v>27.117000000000001</v>
      </c>
      <c r="M2110">
        <v>13.7790419354838</v>
      </c>
      <c r="N2110">
        <v>1.91063112903225</v>
      </c>
      <c r="O2110">
        <v>15.0694</v>
      </c>
      <c r="P2110">
        <v>574.898899999999</v>
      </c>
      <c r="Q2110">
        <v>295.80976524193602</v>
      </c>
      <c r="R2110">
        <v>57.738900000000001</v>
      </c>
      <c r="S2110">
        <v>466.19189999999901</v>
      </c>
      <c r="T2110">
        <v>210.25712263440801</v>
      </c>
      <c r="U2110">
        <v>22.2692053763441</v>
      </c>
      <c r="V2110">
        <v>104.227999999999</v>
      </c>
      <c r="W2110">
        <v>53.210251075268602</v>
      </c>
      <c r="X2110">
        <v>7.3310717741935401</v>
      </c>
      <c r="Y2110">
        <v>2012</v>
      </c>
      <c r="Z2110">
        <v>37728</v>
      </c>
    </row>
    <row r="2111" spans="1:26" x14ac:dyDescent="0.2">
      <c r="A2111" s="1" t="d">
        <v>2012-08-31</v>
      </c>
      <c r="B2111" t="s">
        <v>30</v>
      </c>
      <c r="C2111">
        <v>11.96</v>
      </c>
      <c r="D2111">
        <v>8</v>
      </c>
      <c r="E2111">
        <v>1.599</v>
      </c>
      <c r="F2111">
        <v>76.342779999999905</v>
      </c>
      <c r="G2111">
        <v>51.508148387096703</v>
      </c>
      <c r="H2111">
        <v>5.7629999999999999</v>
      </c>
      <c r="I2111">
        <v>55.376539999999999</v>
      </c>
      <c r="J2111">
        <v>31.3315183333333</v>
      </c>
      <c r="K2111">
        <v>3.3139488172043001</v>
      </c>
      <c r="L2111">
        <v>17.5049999999999</v>
      </c>
      <c r="M2111">
        <v>7.9504558064515898</v>
      </c>
      <c r="N2111">
        <v>1.10770709677419</v>
      </c>
      <c r="O2111">
        <v>3.3233000000000001</v>
      </c>
      <c r="P2111">
        <v>83.533800000000298</v>
      </c>
      <c r="Q2111">
        <v>69.422002634408599</v>
      </c>
      <c r="R2111">
        <v>12.149099999999899</v>
      </c>
      <c r="S2111">
        <v>69.643799999999999</v>
      </c>
      <c r="T2111">
        <v>46.147098602150599</v>
      </c>
      <c r="U2111">
        <v>6.1013662903225496</v>
      </c>
      <c r="V2111">
        <v>30.992999999999999</v>
      </c>
      <c r="W2111">
        <v>14.318446075268801</v>
      </c>
      <c r="X2111">
        <v>2.0476640322580599</v>
      </c>
      <c r="Y2111">
        <v>2012</v>
      </c>
      <c r="Z2111">
        <v>37729</v>
      </c>
    </row>
    <row r="2112" spans="1:26" x14ac:dyDescent="0.2">
      <c r="A2112" s="1" t="d">
        <v>2012-08-31</v>
      </c>
      <c r="B2112" t="s">
        <v>40</v>
      </c>
      <c r="C2112">
        <v>17.670000000000002</v>
      </c>
      <c r="D2112">
        <v>8</v>
      </c>
      <c r="E2112">
        <v>1.8419999999999901</v>
      </c>
      <c r="F2112">
        <v>57.951239999999999</v>
      </c>
      <c r="G2112">
        <v>37.602317903225803</v>
      </c>
      <c r="H2112">
        <v>6.4999999999999796</v>
      </c>
      <c r="I2112">
        <v>45.893000000000001</v>
      </c>
      <c r="J2112">
        <v>22.6433285483871</v>
      </c>
      <c r="K2112">
        <v>2.5293199462365399</v>
      </c>
      <c r="L2112">
        <v>16.453999999999901</v>
      </c>
      <c r="M2112">
        <v>5.9899181182795598</v>
      </c>
      <c r="N2112">
        <v>0.85171327956989296</v>
      </c>
      <c r="O2112">
        <v>2.1835</v>
      </c>
      <c r="P2112">
        <v>35.390399999999701</v>
      </c>
      <c r="Q2112">
        <v>38.667296774193296</v>
      </c>
      <c r="R2112">
        <v>7.4509999999999996</v>
      </c>
      <c r="S2112">
        <v>30.6298999999998</v>
      </c>
      <c r="T2112">
        <v>23.153842204300901</v>
      </c>
      <c r="U2112">
        <v>3.3230032258064499</v>
      </c>
      <c r="V2112">
        <v>15.219999999999899</v>
      </c>
      <c r="W2112">
        <v>7.6881389784945897</v>
      </c>
      <c r="X2112">
        <v>1.12148870967741</v>
      </c>
      <c r="Y2112">
        <v>2012</v>
      </c>
      <c r="Z2112">
        <v>37730</v>
      </c>
    </row>
    <row r="2113" spans="1:26" x14ac:dyDescent="0.2">
      <c r="A2113" s="1" t="d">
        <v>2012-08-31</v>
      </c>
      <c r="B2113" t="s">
        <v>26</v>
      </c>
      <c r="C2113">
        <v>16.79</v>
      </c>
      <c r="D2113">
        <v>8</v>
      </c>
      <c r="E2113">
        <v>1.9430000000000001</v>
      </c>
      <c r="F2113">
        <v>58.92624</v>
      </c>
      <c r="G2113">
        <v>49.917277150537601</v>
      </c>
      <c r="H2113">
        <v>7.8979999999999899</v>
      </c>
      <c r="I2113">
        <v>47.236079999999902</v>
      </c>
      <c r="J2113">
        <v>28.824791344085899</v>
      </c>
      <c r="K2113">
        <v>2.9747242473118201</v>
      </c>
      <c r="L2113">
        <v>17.796999999999901</v>
      </c>
      <c r="M2113">
        <v>7.0501909139784802</v>
      </c>
      <c r="N2113">
        <v>0.99036155913978496</v>
      </c>
      <c r="O2113">
        <v>5.1182999999999996</v>
      </c>
      <c r="P2113">
        <v>68.607900000000996</v>
      </c>
      <c r="Q2113">
        <v>71.862282150538505</v>
      </c>
      <c r="R2113">
        <v>15.3582</v>
      </c>
      <c r="S2113">
        <v>64.879899999999907</v>
      </c>
      <c r="T2113">
        <v>48.2742230107525</v>
      </c>
      <c r="U2113">
        <v>5.5921781451612897</v>
      </c>
      <c r="V2113">
        <v>23.615100000000002</v>
      </c>
      <c r="W2113">
        <v>13.2692086827956</v>
      </c>
      <c r="X2113">
        <v>1.85520588709677</v>
      </c>
      <c r="Y2113">
        <v>2012</v>
      </c>
      <c r="Z2113">
        <v>37731</v>
      </c>
    </row>
    <row r="2114" spans="1:26" x14ac:dyDescent="0.2">
      <c r="A2114" s="1" t="d">
        <v>2012-08-31</v>
      </c>
      <c r="B2114" t="s">
        <v>43</v>
      </c>
      <c r="C2114">
        <v>17.670000000000002</v>
      </c>
      <c r="D2114">
        <v>8</v>
      </c>
      <c r="E2114">
        <v>2.673</v>
      </c>
      <c r="F2114">
        <v>68.310860000000005</v>
      </c>
      <c r="G2114">
        <v>47.158247043010903</v>
      </c>
      <c r="H2114">
        <v>7.9629999999999903</v>
      </c>
      <c r="I2114">
        <v>53.17754</v>
      </c>
      <c r="J2114">
        <v>28.4275375268817</v>
      </c>
      <c r="K2114">
        <v>3.1313895698924799</v>
      </c>
      <c r="L2114">
        <v>17.347000000000001</v>
      </c>
      <c r="M2114">
        <v>7.4485932795698897</v>
      </c>
      <c r="N2114">
        <v>1.054565</v>
      </c>
      <c r="O2114">
        <v>4.5853000000000002</v>
      </c>
      <c r="P2114">
        <v>66.186100000000295</v>
      </c>
      <c r="Q2114">
        <v>69.817039892473304</v>
      </c>
      <c r="R2114">
        <v>13.8905999999999</v>
      </c>
      <c r="S2114">
        <v>57.254100000000101</v>
      </c>
      <c r="T2114">
        <v>49.840612741935502</v>
      </c>
      <c r="U2114">
        <v>6.5827993010752701</v>
      </c>
      <c r="V2114">
        <v>24.7774</v>
      </c>
      <c r="W2114">
        <v>15.7609396774193</v>
      </c>
      <c r="X2114">
        <v>2.2063838172043</v>
      </c>
      <c r="Y2114">
        <v>2012</v>
      </c>
      <c r="Z2114">
        <v>37732</v>
      </c>
    </row>
    <row r="2115" spans="1:26" x14ac:dyDescent="0.2">
      <c r="A2115" s="1" t="d">
        <v>2012-09-01</v>
      </c>
      <c r="B2115" t="s">
        <v>32</v>
      </c>
      <c r="C2115">
        <v>11.45</v>
      </c>
      <c r="D2115">
        <v>9</v>
      </c>
      <c r="E2115">
        <v>1.9550000000000001</v>
      </c>
      <c r="F2115">
        <v>77.153779999999898</v>
      </c>
      <c r="G2115">
        <v>77.797225222222096</v>
      </c>
      <c r="H2115">
        <v>5.71999999999999</v>
      </c>
      <c r="I2115">
        <v>64.024000000000001</v>
      </c>
      <c r="J2115">
        <v>30.642832055555498</v>
      </c>
      <c r="K2115">
        <v>2.5100783888888798</v>
      </c>
      <c r="L2115">
        <v>28.3829999999999</v>
      </c>
      <c r="M2115">
        <v>6.2282859444443996</v>
      </c>
      <c r="N2115">
        <v>0.81349422222222301</v>
      </c>
      <c r="O2115">
        <v>4.1736000000000004</v>
      </c>
      <c r="P2115">
        <v>151.85450999999901</v>
      </c>
      <c r="Q2115">
        <v>120.936274027777</v>
      </c>
      <c r="R2115">
        <v>16.148899999999902</v>
      </c>
      <c r="S2115">
        <v>145.64621</v>
      </c>
      <c r="T2115">
        <v>61.736122805555802</v>
      </c>
      <c r="U2115">
        <v>5.9485732777777596</v>
      </c>
      <c r="V2115">
        <v>105.417009999999</v>
      </c>
      <c r="W2115">
        <v>14.6693534444444</v>
      </c>
      <c r="X2115">
        <v>1.9560507222222201</v>
      </c>
      <c r="Y2115">
        <v>2012</v>
      </c>
      <c r="Z2115">
        <v>37733</v>
      </c>
    </row>
    <row r="2116" spans="1:26" x14ac:dyDescent="0.2">
      <c r="A2116" s="1" t="d">
        <v>2012-09-01</v>
      </c>
      <c r="B2116" t="s">
        <v>28</v>
      </c>
      <c r="C2116">
        <v>11.45</v>
      </c>
      <c r="D2116">
        <v>9</v>
      </c>
      <c r="E2116">
        <v>1.3049999999999999</v>
      </c>
      <c r="F2116">
        <v>145.649239999999</v>
      </c>
      <c r="G2116">
        <v>142.503102722222</v>
      </c>
      <c r="H2116">
        <v>10.1219999999999</v>
      </c>
      <c r="I2116">
        <v>100.79499999999901</v>
      </c>
      <c r="J2116">
        <v>42.4297713333332</v>
      </c>
      <c r="K2116">
        <v>2.8822158888888798</v>
      </c>
      <c r="L2116">
        <v>24.952000000000002</v>
      </c>
      <c r="M2116">
        <v>7.2089749444444298</v>
      </c>
      <c r="N2116">
        <v>0.90495066666666601</v>
      </c>
      <c r="O2116">
        <v>6.2606000000000002</v>
      </c>
      <c r="P2116">
        <v>581.15949999999896</v>
      </c>
      <c r="Q2116">
        <v>449.323024055556</v>
      </c>
      <c r="R2116">
        <v>48.560699999999997</v>
      </c>
      <c r="S2116">
        <v>470.17459999999897</v>
      </c>
      <c r="T2116">
        <v>150.26041888888901</v>
      </c>
      <c r="U2116">
        <v>9.2998786944444802</v>
      </c>
      <c r="V2116">
        <v>98.960399999999694</v>
      </c>
      <c r="W2116">
        <v>23.145597972221999</v>
      </c>
      <c r="X2116">
        <v>2.9596130833333301</v>
      </c>
      <c r="Y2116">
        <v>2012</v>
      </c>
      <c r="Z2116">
        <v>37734</v>
      </c>
    </row>
    <row r="2117" spans="1:26" x14ac:dyDescent="0.2">
      <c r="A2117" s="1" t="d">
        <v>2012-09-01</v>
      </c>
      <c r="B2117" t="s">
        <v>43</v>
      </c>
      <c r="C2117">
        <v>9.48</v>
      </c>
      <c r="D2117">
        <v>9</v>
      </c>
      <c r="E2117">
        <v>1.0089999999999999</v>
      </c>
      <c r="F2117">
        <v>69.319860000000006</v>
      </c>
      <c r="G2117">
        <v>68.522988944444506</v>
      </c>
      <c r="H2117">
        <v>5.7569999999999997</v>
      </c>
      <c r="I2117">
        <v>54.079540000000001</v>
      </c>
      <c r="J2117">
        <v>23.754408277777699</v>
      </c>
      <c r="K2117">
        <v>1.5629024444444499</v>
      </c>
      <c r="L2117">
        <v>14.05</v>
      </c>
      <c r="M2117">
        <v>3.8783176111111199</v>
      </c>
      <c r="N2117">
        <v>0.49689561111111102</v>
      </c>
      <c r="O2117">
        <v>1.6493</v>
      </c>
      <c r="P2117">
        <v>67.835400000000305</v>
      </c>
      <c r="Q2117">
        <v>113.551903055555</v>
      </c>
      <c r="R2117">
        <v>9.7675999999999892</v>
      </c>
      <c r="S2117">
        <v>58.800600000000102</v>
      </c>
      <c r="T2117">
        <v>44.543462944444499</v>
      </c>
      <c r="U2117">
        <v>2.3707436111111102</v>
      </c>
      <c r="V2117">
        <v>21.4193</v>
      </c>
      <c r="W2117">
        <v>5.8953963888888898</v>
      </c>
      <c r="X2117">
        <v>0.76374305555555499</v>
      </c>
      <c r="Y2117">
        <v>2012</v>
      </c>
      <c r="Z2117">
        <v>37735</v>
      </c>
    </row>
    <row r="2118" spans="1:26" x14ac:dyDescent="0.2">
      <c r="A2118" s="1" t="d">
        <v>2012-09-01</v>
      </c>
      <c r="B2118" t="s">
        <v>34</v>
      </c>
      <c r="C2118">
        <v>10.38</v>
      </c>
      <c r="D2118">
        <v>9</v>
      </c>
      <c r="E2118">
        <v>1.349</v>
      </c>
      <c r="F2118">
        <v>48.1120799999998</v>
      </c>
      <c r="G2118">
        <v>63.980063666666403</v>
      </c>
      <c r="H2118">
        <v>4.1899999999999897</v>
      </c>
      <c r="I2118">
        <v>39.423999999999999</v>
      </c>
      <c r="J2118">
        <v>24.2791232222222</v>
      </c>
      <c r="K2118">
        <v>1.90326816666666</v>
      </c>
      <c r="L2118">
        <v>12.4139999999999</v>
      </c>
      <c r="M2118">
        <v>4.7185131666666598</v>
      </c>
      <c r="N2118">
        <v>0.61060227777777798</v>
      </c>
      <c r="O2118">
        <v>1.208</v>
      </c>
      <c r="P2118">
        <v>46.7156999999996</v>
      </c>
      <c r="Q2118">
        <v>86.153446111110796</v>
      </c>
      <c r="R2118">
        <v>4.8808000000000202</v>
      </c>
      <c r="S2118">
        <v>38.325799999999802</v>
      </c>
      <c r="T2118">
        <v>33.894383333333202</v>
      </c>
      <c r="U2118">
        <v>2.5017366666666798</v>
      </c>
      <c r="V2118">
        <v>12.931699999999999</v>
      </c>
      <c r="W2118">
        <v>6.1326200000000402</v>
      </c>
      <c r="X2118">
        <v>0.81393111111111105</v>
      </c>
      <c r="Y2118">
        <v>2012</v>
      </c>
      <c r="Z2118">
        <v>37737</v>
      </c>
    </row>
    <row r="2119" spans="1:26" x14ac:dyDescent="0.2">
      <c r="A2119" s="1" t="d">
        <v>2012-09-01</v>
      </c>
      <c r="B2119" t="s">
        <v>31</v>
      </c>
      <c r="C2119">
        <v>13.61</v>
      </c>
      <c r="D2119">
        <v>9</v>
      </c>
      <c r="E2119">
        <v>2.5579999999999998</v>
      </c>
      <c r="F2119">
        <v>208.17017999999999</v>
      </c>
      <c r="G2119">
        <v>161.86733255555501</v>
      </c>
      <c r="H2119">
        <v>10.8109999999999</v>
      </c>
      <c r="I2119">
        <v>129.72200000000001</v>
      </c>
      <c r="J2119">
        <v>50.275423166666599</v>
      </c>
      <c r="K2119">
        <v>3.59135288888886</v>
      </c>
      <c r="L2119">
        <v>37.265999999999998</v>
      </c>
      <c r="M2119">
        <v>8.8644162777777602</v>
      </c>
      <c r="N2119">
        <v>1.1509511111111099</v>
      </c>
      <c r="O2119">
        <v>14.713800000000001</v>
      </c>
      <c r="P2119">
        <v>948.62271000000101</v>
      </c>
      <c r="Q2119">
        <v>576.86408077777799</v>
      </c>
      <c r="R2119">
        <v>81.243309999999894</v>
      </c>
      <c r="S2119">
        <v>736.62410999999895</v>
      </c>
      <c r="T2119">
        <v>221.287078944444</v>
      </c>
      <c r="U2119">
        <v>15.433548277777801</v>
      </c>
      <c r="V2119">
        <v>260.97721000000001</v>
      </c>
      <c r="W2119">
        <v>38.629573833333303</v>
      </c>
      <c r="X2119">
        <v>4.9975660833333304</v>
      </c>
      <c r="Y2119">
        <v>2012</v>
      </c>
      <c r="Z2119">
        <v>37739</v>
      </c>
    </row>
    <row r="2120" spans="1:26" x14ac:dyDescent="0.2">
      <c r="A2120" s="1" t="d">
        <v>2012-09-01</v>
      </c>
      <c r="B2120" t="s">
        <v>46</v>
      </c>
      <c r="C2120">
        <v>12.31</v>
      </c>
      <c r="D2120">
        <v>9</v>
      </c>
      <c r="E2120">
        <v>1.3149999999999999</v>
      </c>
      <c r="F2120">
        <v>79.974239999999995</v>
      </c>
      <c r="G2120">
        <v>80.416188166666501</v>
      </c>
      <c r="H2120">
        <v>5.2029999999999896</v>
      </c>
      <c r="I2120">
        <v>58.6280000000001</v>
      </c>
      <c r="J2120">
        <v>28.194066500000002</v>
      </c>
      <c r="K2120">
        <v>2.0681552777777701</v>
      </c>
      <c r="L2120">
        <v>18.5229999999999</v>
      </c>
      <c r="M2120">
        <v>5.0773125555555696</v>
      </c>
      <c r="N2120">
        <v>0.664394777777777</v>
      </c>
      <c r="O2120">
        <v>3.5739000000000001</v>
      </c>
      <c r="P2120">
        <v>155.1157</v>
      </c>
      <c r="Q2120">
        <v>164.672969861111</v>
      </c>
      <c r="R2120">
        <v>15.2095</v>
      </c>
      <c r="S2120">
        <v>122.847499999999</v>
      </c>
      <c r="T2120">
        <v>68.699255694444204</v>
      </c>
      <c r="U2120">
        <v>5.3981629722222504</v>
      </c>
      <c r="V2120">
        <v>45.491500000000002</v>
      </c>
      <c r="W2120">
        <v>13.045920916666701</v>
      </c>
      <c r="X2120">
        <v>1.76748247222221</v>
      </c>
      <c r="Y2120">
        <v>2012</v>
      </c>
      <c r="Z2120">
        <v>37743</v>
      </c>
    </row>
    <row r="2121" spans="1:26" x14ac:dyDescent="0.2">
      <c r="A2121" s="1" t="d">
        <v>2012-09-01</v>
      </c>
      <c r="B2121" t="s">
        <v>40</v>
      </c>
      <c r="C2121">
        <v>9.48</v>
      </c>
      <c r="D2121">
        <v>9</v>
      </c>
      <c r="E2121">
        <v>1.0649999999999999</v>
      </c>
      <c r="F2121">
        <v>59.016240000000003</v>
      </c>
      <c r="G2121">
        <v>55.5760096666667</v>
      </c>
      <c r="H2121">
        <v>4.4129999999999896</v>
      </c>
      <c r="I2121">
        <v>46.942999999999998</v>
      </c>
      <c r="J2121">
        <v>19.8713688333333</v>
      </c>
      <c r="K2121">
        <v>1.3912974999999801</v>
      </c>
      <c r="L2121">
        <v>13.655999999999899</v>
      </c>
      <c r="M2121">
        <v>3.44585638888887</v>
      </c>
      <c r="N2121">
        <v>0.44374261111111102</v>
      </c>
      <c r="O2121">
        <v>1.1757</v>
      </c>
      <c r="P2121">
        <v>36.563899999999698</v>
      </c>
      <c r="Q2121">
        <v>65.519687499999705</v>
      </c>
      <c r="R2121">
        <v>4.7394999999999996</v>
      </c>
      <c r="S2121">
        <v>31.805599999999799</v>
      </c>
      <c r="T2121">
        <v>28.2770905555554</v>
      </c>
      <c r="U2121">
        <v>2.1023847222222201</v>
      </c>
      <c r="V2121">
        <v>13.928799999999899</v>
      </c>
      <c r="W2121">
        <v>5.1076502777777302</v>
      </c>
      <c r="X2121">
        <v>0.68414083333333298</v>
      </c>
      <c r="Y2121">
        <v>2012</v>
      </c>
      <c r="Z2121">
        <v>37744</v>
      </c>
    </row>
    <row r="2122" spans="1:26" x14ac:dyDescent="0.2">
      <c r="A2122" s="1" t="d">
        <v>2012-09-01</v>
      </c>
      <c r="B2122" t="s">
        <v>30</v>
      </c>
      <c r="C2122">
        <v>7.13</v>
      </c>
      <c r="D2122">
        <v>9</v>
      </c>
      <c r="E2122">
        <v>1.43</v>
      </c>
      <c r="F2122">
        <v>77.772779999999898</v>
      </c>
      <c r="G2122">
        <v>74.876020166666507</v>
      </c>
      <c r="H2122">
        <v>4.7720000000000002</v>
      </c>
      <c r="I2122">
        <v>56.678539999999998</v>
      </c>
      <c r="J2122">
        <v>25.499519500000002</v>
      </c>
      <c r="K2122">
        <v>1.7915978888888899</v>
      </c>
      <c r="L2122">
        <v>16.146999999999899</v>
      </c>
      <c r="M2122">
        <v>4.4000807222221896</v>
      </c>
      <c r="N2122">
        <v>0.57626638888888904</v>
      </c>
      <c r="O2122">
        <v>3.1137000000000001</v>
      </c>
      <c r="P2122">
        <v>86.647500000000207</v>
      </c>
      <c r="Q2122">
        <v>116.206598138888</v>
      </c>
      <c r="R2122">
        <v>10.0847999999999</v>
      </c>
      <c r="S2122">
        <v>72.757499999999993</v>
      </c>
      <c r="T2122">
        <v>48.367709027777899</v>
      </c>
      <c r="U2122">
        <v>3.4277195277777399</v>
      </c>
      <c r="V2122">
        <v>31.328199999999999</v>
      </c>
      <c r="W2122">
        <v>8.2960290833333907</v>
      </c>
      <c r="X2122">
        <v>1.1224678055555499</v>
      </c>
      <c r="Y2122">
        <v>2012</v>
      </c>
      <c r="Z2122">
        <v>37745</v>
      </c>
    </row>
    <row r="2123" spans="1:26" x14ac:dyDescent="0.2">
      <c r="A2123" s="1" t="d">
        <v>2012-09-02</v>
      </c>
      <c r="B2123" t="s">
        <v>46</v>
      </c>
      <c r="C2123">
        <v>12.31</v>
      </c>
      <c r="D2123">
        <v>9</v>
      </c>
      <c r="E2123">
        <v>1.6739999999999999</v>
      </c>
      <c r="F2123">
        <v>81.648240000000001</v>
      </c>
      <c r="G2123">
        <v>80.416188166666501</v>
      </c>
      <c r="H2123">
        <v>4.0889999999999898</v>
      </c>
      <c r="I2123">
        <v>60.232000000000099</v>
      </c>
      <c r="J2123">
        <v>28.194066500000002</v>
      </c>
      <c r="K2123">
        <v>2.0681552777777701</v>
      </c>
      <c r="L2123">
        <v>18.427999999999901</v>
      </c>
      <c r="M2123">
        <v>5.0773125555555696</v>
      </c>
      <c r="N2123">
        <v>0.664394777777777</v>
      </c>
      <c r="O2123">
        <v>3.8208000000000002</v>
      </c>
      <c r="P2123">
        <v>158.9365</v>
      </c>
      <c r="Q2123">
        <v>164.672969861111</v>
      </c>
      <c r="R2123">
        <v>10.855499999999999</v>
      </c>
      <c r="S2123">
        <v>126.174999999999</v>
      </c>
      <c r="T2123">
        <v>68.699255694444204</v>
      </c>
      <c r="U2123">
        <v>5.3981629722222504</v>
      </c>
      <c r="V2123">
        <v>46.1614</v>
      </c>
      <c r="W2123">
        <v>13.045920916666701</v>
      </c>
      <c r="X2123">
        <v>1.76748247222221</v>
      </c>
      <c r="Y2123">
        <v>2012</v>
      </c>
      <c r="Z2123">
        <v>37746</v>
      </c>
    </row>
    <row r="2124" spans="1:26" x14ac:dyDescent="0.2">
      <c r="A2124" s="1" t="d">
        <v>2012-09-02</v>
      </c>
      <c r="B2124" t="s">
        <v>30</v>
      </c>
      <c r="C2124">
        <v>7.13</v>
      </c>
      <c r="D2124">
        <v>9</v>
      </c>
      <c r="E2124">
        <v>1.266</v>
      </c>
      <c r="F2124">
        <v>79.038779999999903</v>
      </c>
      <c r="G2124">
        <v>74.876020166666507</v>
      </c>
      <c r="H2124">
        <v>4.2949999999999999</v>
      </c>
      <c r="I2124">
        <v>57.931539999999998</v>
      </c>
      <c r="J2124">
        <v>25.499519500000002</v>
      </c>
      <c r="K2124">
        <v>1.7915978888888899</v>
      </c>
      <c r="L2124">
        <v>16.2789999999999</v>
      </c>
      <c r="M2124">
        <v>4.4000807222221896</v>
      </c>
      <c r="N2124">
        <v>0.57626638888888904</v>
      </c>
      <c r="O2124">
        <v>2.1297000000000001</v>
      </c>
      <c r="P2124">
        <v>88.777200000000207</v>
      </c>
      <c r="Q2124">
        <v>116.206598138888</v>
      </c>
      <c r="R2124">
        <v>8.5666999999999796</v>
      </c>
      <c r="S2124">
        <v>74.887200000000007</v>
      </c>
      <c r="T2124">
        <v>48.367709027777899</v>
      </c>
      <c r="U2124">
        <v>3.4277195277777399</v>
      </c>
      <c r="V2124">
        <v>32.2545</v>
      </c>
      <c r="W2124">
        <v>8.2960290833333907</v>
      </c>
      <c r="X2124">
        <v>1.1224678055555499</v>
      </c>
      <c r="Y2124">
        <v>2012</v>
      </c>
      <c r="Z2124">
        <v>37747</v>
      </c>
    </row>
    <row r="2125" spans="1:26" x14ac:dyDescent="0.2">
      <c r="A2125" s="1" t="d">
        <v>2012-09-02</v>
      </c>
      <c r="B2125" t="s">
        <v>28</v>
      </c>
      <c r="C2125">
        <v>11.45</v>
      </c>
      <c r="D2125">
        <v>9</v>
      </c>
      <c r="E2125">
        <v>4.4470000000000001</v>
      </c>
      <c r="F2125">
        <v>150.096239999999</v>
      </c>
      <c r="G2125">
        <v>142.503102722222</v>
      </c>
      <c r="H2125">
        <v>8.3019999999999801</v>
      </c>
      <c r="I2125">
        <v>102.350999999999</v>
      </c>
      <c r="J2125">
        <v>42.4297713333332</v>
      </c>
      <c r="K2125">
        <v>2.8822158888888798</v>
      </c>
      <c r="L2125">
        <v>24.954000000000001</v>
      </c>
      <c r="M2125">
        <v>7.2089749444444298</v>
      </c>
      <c r="N2125">
        <v>0.90495066666666601</v>
      </c>
      <c r="O2125">
        <v>19.881</v>
      </c>
      <c r="P2125">
        <v>601.04049999999904</v>
      </c>
      <c r="Q2125">
        <v>449.323024055556</v>
      </c>
      <c r="R2125">
        <v>41.210999999999999</v>
      </c>
      <c r="S2125">
        <v>481.25479999999902</v>
      </c>
      <c r="T2125">
        <v>150.26041888888901</v>
      </c>
      <c r="U2125">
        <v>9.2998786944444802</v>
      </c>
      <c r="V2125">
        <v>107.857599999999</v>
      </c>
      <c r="W2125">
        <v>23.145597972221999</v>
      </c>
      <c r="X2125">
        <v>2.9596130833333301</v>
      </c>
      <c r="Y2125">
        <v>2012</v>
      </c>
      <c r="Z2125">
        <v>37750</v>
      </c>
    </row>
    <row r="2126" spans="1:26" x14ac:dyDescent="0.2">
      <c r="A2126" s="1" t="d">
        <v>2012-09-02</v>
      </c>
      <c r="B2126" t="s">
        <v>27</v>
      </c>
      <c r="C2126">
        <v>13.6</v>
      </c>
      <c r="D2126">
        <v>9</v>
      </c>
      <c r="E2126">
        <v>4.2629999999999999</v>
      </c>
      <c r="F2126">
        <v>143.71431999999899</v>
      </c>
      <c r="G2126">
        <v>141.607414944444</v>
      </c>
      <c r="H2126">
        <v>7.0149999999999997</v>
      </c>
      <c r="I2126">
        <v>97.393000000000001</v>
      </c>
      <c r="J2126">
        <v>40.781900555555502</v>
      </c>
      <c r="K2126">
        <v>2.79323216666667</v>
      </c>
      <c r="L2126">
        <v>24.263000000000002</v>
      </c>
      <c r="M2126">
        <v>6.9711000555555902</v>
      </c>
      <c r="N2126">
        <v>0.87595238888888804</v>
      </c>
      <c r="O2126">
        <v>19.9771</v>
      </c>
      <c r="P2126">
        <v>612.70159999999805</v>
      </c>
      <c r="Q2126">
        <v>482.06222619444299</v>
      </c>
      <c r="R2126">
        <v>40.584399999999903</v>
      </c>
      <c r="S2126">
        <v>495.00299999999902</v>
      </c>
      <c r="T2126">
        <v>162.42450041666601</v>
      </c>
      <c r="U2126">
        <v>10.500819527777701</v>
      </c>
      <c r="V2126">
        <v>114.48350000000001</v>
      </c>
      <c r="W2126">
        <v>25.9670760277778</v>
      </c>
      <c r="X2126">
        <v>3.3606414166666601</v>
      </c>
      <c r="Y2126">
        <v>2012</v>
      </c>
      <c r="Z2126">
        <v>37751</v>
      </c>
    </row>
    <row r="2127" spans="1:26" x14ac:dyDescent="0.2">
      <c r="A2127" s="1" t="d">
        <v>2012-09-02</v>
      </c>
      <c r="B2127" t="s">
        <v>43</v>
      </c>
      <c r="C2127">
        <v>9.48</v>
      </c>
      <c r="D2127">
        <v>9</v>
      </c>
      <c r="E2127">
        <v>1.5640000000000001</v>
      </c>
      <c r="F2127">
        <v>70.883859999999999</v>
      </c>
      <c r="G2127">
        <v>68.522988944444506</v>
      </c>
      <c r="H2127">
        <v>5.2459999999999898</v>
      </c>
      <c r="I2127">
        <v>55.623539999999998</v>
      </c>
      <c r="J2127">
        <v>23.754408277777699</v>
      </c>
      <c r="K2127">
        <v>1.5629024444444499</v>
      </c>
      <c r="L2127">
        <v>14.93</v>
      </c>
      <c r="M2127">
        <v>3.8783176111111199</v>
      </c>
      <c r="N2127">
        <v>0.49689561111111102</v>
      </c>
      <c r="O2127">
        <v>2.9737</v>
      </c>
      <c r="P2127">
        <v>70.809100000000299</v>
      </c>
      <c r="Q2127">
        <v>113.551903055555</v>
      </c>
      <c r="R2127">
        <v>9.2082999999999906</v>
      </c>
      <c r="S2127">
        <v>61.710300000000103</v>
      </c>
      <c r="T2127">
        <v>44.543462944444499</v>
      </c>
      <c r="U2127">
        <v>2.3707436111111102</v>
      </c>
      <c r="V2127">
        <v>23.620699999999999</v>
      </c>
      <c r="W2127">
        <v>5.8953963888888898</v>
      </c>
      <c r="X2127">
        <v>0.76374305555555499</v>
      </c>
      <c r="Y2127">
        <v>2012</v>
      </c>
      <c r="Z2127">
        <v>37752</v>
      </c>
    </row>
    <row r="2128" spans="1:26" x14ac:dyDescent="0.2">
      <c r="A2128" s="1" t="d">
        <v>2012-09-02</v>
      </c>
      <c r="B2128" t="s">
        <v>35</v>
      </c>
      <c r="C2128">
        <v>13.01</v>
      </c>
      <c r="D2128">
        <v>9</v>
      </c>
      <c r="E2128">
        <v>1.9179999999999999</v>
      </c>
      <c r="F2128">
        <v>118.20469999999899</v>
      </c>
      <c r="G2128">
        <v>107.676927333332</v>
      </c>
      <c r="H2128">
        <v>4.12099999999998</v>
      </c>
      <c r="I2128">
        <v>82.049999999999898</v>
      </c>
      <c r="J2128">
        <v>33.831764499999899</v>
      </c>
      <c r="K2128">
        <v>2.30395011111111</v>
      </c>
      <c r="L2128">
        <v>18.106999999999999</v>
      </c>
      <c r="M2128">
        <v>5.6382338333333397</v>
      </c>
      <c r="N2128">
        <v>0.75130238888888801</v>
      </c>
      <c r="O2128">
        <v>5.8419999999999996</v>
      </c>
      <c r="P2128">
        <v>276.26420000000002</v>
      </c>
      <c r="Q2128">
        <v>297.713826888889</v>
      </c>
      <c r="R2128">
        <v>17.104199999999999</v>
      </c>
      <c r="S2128">
        <v>253.06399999999999</v>
      </c>
      <c r="T2128">
        <v>121.087270194444</v>
      </c>
      <c r="U2128">
        <v>7.5362924444444896</v>
      </c>
      <c r="V2128">
        <v>78.833399999999997</v>
      </c>
      <c r="W2128">
        <v>18.705070055555499</v>
      </c>
      <c r="X2128">
        <v>2.4690871111111101</v>
      </c>
      <c r="Y2128">
        <v>2012</v>
      </c>
      <c r="Z2128">
        <v>37753</v>
      </c>
    </row>
    <row r="2129" spans="1:26" x14ac:dyDescent="0.2">
      <c r="A2129" s="1" t="d">
        <v>2012-09-02</v>
      </c>
      <c r="B2129" t="s">
        <v>34</v>
      </c>
      <c r="C2129">
        <v>10.38</v>
      </c>
      <c r="D2129">
        <v>9</v>
      </c>
      <c r="E2129">
        <v>1.66699999999999</v>
      </c>
      <c r="F2129">
        <v>49.779079999999801</v>
      </c>
      <c r="G2129">
        <v>63.980063666666403</v>
      </c>
      <c r="H2129">
        <v>3.40899999999999</v>
      </c>
      <c r="I2129">
        <v>41.07</v>
      </c>
      <c r="J2129">
        <v>24.2791232222222</v>
      </c>
      <c r="K2129">
        <v>1.90326816666666</v>
      </c>
      <c r="L2129">
        <v>11.813999999999901</v>
      </c>
      <c r="M2129">
        <v>4.7185131666666598</v>
      </c>
      <c r="N2129">
        <v>0.61060227777777798</v>
      </c>
      <c r="O2129">
        <v>1.8579000000000001</v>
      </c>
      <c r="P2129">
        <v>48.573599999999601</v>
      </c>
      <c r="Q2129">
        <v>86.153446111110796</v>
      </c>
      <c r="R2129">
        <v>3.4567000000000201</v>
      </c>
      <c r="S2129">
        <v>40.130799999999802</v>
      </c>
      <c r="T2129">
        <v>33.894383333333202</v>
      </c>
      <c r="U2129">
        <v>2.5017366666666798</v>
      </c>
      <c r="V2129">
        <v>12.5487</v>
      </c>
      <c r="W2129">
        <v>6.1326200000000402</v>
      </c>
      <c r="X2129">
        <v>0.81393111111111105</v>
      </c>
      <c r="Y2129">
        <v>2012</v>
      </c>
      <c r="Z2129">
        <v>37754</v>
      </c>
    </row>
    <row r="2130" spans="1:26" x14ac:dyDescent="0.2">
      <c r="A2130" s="1" t="d">
        <v>2012-09-02</v>
      </c>
      <c r="B2130" t="s">
        <v>32</v>
      </c>
      <c r="C2130">
        <v>11.45</v>
      </c>
      <c r="D2130">
        <v>9</v>
      </c>
      <c r="E2130">
        <v>1.9019999999999999</v>
      </c>
      <c r="F2130">
        <v>79.055779999999899</v>
      </c>
      <c r="G2130">
        <v>77.797225222222096</v>
      </c>
      <c r="H2130">
        <v>5.0169999999999897</v>
      </c>
      <c r="I2130">
        <v>65.91</v>
      </c>
      <c r="J2130">
        <v>30.642832055555498</v>
      </c>
      <c r="K2130">
        <v>2.5100783888888798</v>
      </c>
      <c r="L2130">
        <v>21.390999999999899</v>
      </c>
      <c r="M2130">
        <v>6.2282859444443996</v>
      </c>
      <c r="N2130">
        <v>0.81349422222222301</v>
      </c>
      <c r="O2130">
        <v>4.6195000000000004</v>
      </c>
      <c r="P2130">
        <v>156.47170999999901</v>
      </c>
      <c r="Q2130">
        <v>120.936274027777</v>
      </c>
      <c r="R2130">
        <v>12.424399999999901</v>
      </c>
      <c r="S2130">
        <v>150.14160999999999</v>
      </c>
      <c r="T2130">
        <v>61.736122805555802</v>
      </c>
      <c r="U2130">
        <v>5.9485732777777596</v>
      </c>
      <c r="V2130">
        <v>86.590509999999895</v>
      </c>
      <c r="W2130">
        <v>14.6693534444444</v>
      </c>
      <c r="X2130">
        <v>1.9560507222222201</v>
      </c>
      <c r="Y2130">
        <v>2012</v>
      </c>
      <c r="Z2130">
        <v>37756</v>
      </c>
    </row>
    <row r="2131" spans="1:26" x14ac:dyDescent="0.2">
      <c r="A2131" s="1" t="d">
        <v>2012-09-02</v>
      </c>
      <c r="B2131" t="s">
        <v>42</v>
      </c>
      <c r="C2131">
        <v>8.7200000000000006</v>
      </c>
      <c r="D2131">
        <v>9</v>
      </c>
      <c r="E2131">
        <v>0.90200000000000002</v>
      </c>
      <c r="F2131">
        <v>35.571859999999901</v>
      </c>
      <c r="G2131">
        <v>44.972515499999901</v>
      </c>
      <c r="H2131">
        <v>2.125</v>
      </c>
      <c r="I2131">
        <v>28.989999999999899</v>
      </c>
      <c r="J2131">
        <v>18.254359722222201</v>
      </c>
      <c r="K2131">
        <v>1.460747</v>
      </c>
      <c r="L2131">
        <v>9.7929999999999993</v>
      </c>
      <c r="M2131">
        <v>3.5752008333333301</v>
      </c>
      <c r="N2131">
        <v>0.47244344444444503</v>
      </c>
      <c r="O2131">
        <v>0.30969999999999998</v>
      </c>
      <c r="P2131">
        <v>20.921599999999899</v>
      </c>
      <c r="Q2131">
        <v>65.219772361111097</v>
      </c>
      <c r="R2131">
        <v>0.493499999999997</v>
      </c>
      <c r="S2131">
        <v>14.308999999999999</v>
      </c>
      <c r="T2131">
        <v>31.775214583333302</v>
      </c>
      <c r="U2131">
        <v>2.9129575833333199</v>
      </c>
      <c r="V2131">
        <v>4.5215000000000698</v>
      </c>
      <c r="W2131">
        <v>6.9192685277778203</v>
      </c>
      <c r="X2131">
        <v>0.96362224999999901</v>
      </c>
      <c r="Y2131">
        <v>2012</v>
      </c>
      <c r="Z2131">
        <v>37757</v>
      </c>
    </row>
    <row r="2132" spans="1:26" x14ac:dyDescent="0.2">
      <c r="A2132" s="1" t="d">
        <v>2012-09-02</v>
      </c>
      <c r="B2132" t="s">
        <v>31</v>
      </c>
      <c r="C2132">
        <v>13.61</v>
      </c>
      <c r="D2132">
        <v>9</v>
      </c>
      <c r="E2132">
        <v>4.3650000000000002</v>
      </c>
      <c r="F2132">
        <v>212.53263999999999</v>
      </c>
      <c r="G2132">
        <v>161.86733255555501</v>
      </c>
      <c r="H2132">
        <v>9.0479999999999894</v>
      </c>
      <c r="I2132">
        <v>133.566</v>
      </c>
      <c r="J2132">
        <v>50.275423166666599</v>
      </c>
      <c r="K2132">
        <v>3.59135288888886</v>
      </c>
      <c r="L2132">
        <v>39.146000000000001</v>
      </c>
      <c r="M2132">
        <v>8.8644162777777602</v>
      </c>
      <c r="N2132">
        <v>1.1509511111111099</v>
      </c>
      <c r="O2132">
        <v>19.740300000000001</v>
      </c>
      <c r="P2132">
        <v>968.31001000000094</v>
      </c>
      <c r="Q2132">
        <v>576.86408077777799</v>
      </c>
      <c r="R2132">
        <v>52.988899999999902</v>
      </c>
      <c r="S2132">
        <v>752.748909999999</v>
      </c>
      <c r="T2132">
        <v>221.287078944444</v>
      </c>
      <c r="U2132">
        <v>15.433548277777801</v>
      </c>
      <c r="V2132">
        <v>263.39361000000002</v>
      </c>
      <c r="W2132">
        <v>38.629573833333303</v>
      </c>
      <c r="X2132">
        <v>4.9975660833333304</v>
      </c>
      <c r="Y2132">
        <v>2012</v>
      </c>
      <c r="Z2132">
        <v>37758</v>
      </c>
    </row>
    <row r="2133" spans="1:26" x14ac:dyDescent="0.2">
      <c r="A2133" s="1" t="d">
        <v>2012-09-02</v>
      </c>
      <c r="B2133" t="s">
        <v>26</v>
      </c>
      <c r="C2133">
        <v>10.61</v>
      </c>
      <c r="D2133">
        <v>9</v>
      </c>
      <c r="E2133">
        <v>1.3879999999999999</v>
      </c>
      <c r="F2133">
        <v>60.681240000000003</v>
      </c>
      <c r="G2133">
        <v>73.751810277777693</v>
      </c>
      <c r="H2133">
        <v>3.69799999999998</v>
      </c>
      <c r="I2133">
        <v>48.757079999999902</v>
      </c>
      <c r="J2133">
        <v>24.1106220555554</v>
      </c>
      <c r="K2133">
        <v>1.83602394444443</v>
      </c>
      <c r="L2133">
        <v>14.7579999999999</v>
      </c>
      <c r="M2133">
        <v>4.5620608333333301</v>
      </c>
      <c r="N2133">
        <v>0.57901083333333303</v>
      </c>
      <c r="O2133">
        <v>2.5848</v>
      </c>
      <c r="P2133">
        <v>72.031400000001</v>
      </c>
      <c r="Q2133">
        <v>118.443161750001</v>
      </c>
      <c r="R2133">
        <v>8.5418000000000003</v>
      </c>
      <c r="S2133">
        <v>68.2606999999999</v>
      </c>
      <c r="T2133">
        <v>45.946607694444303</v>
      </c>
      <c r="U2133">
        <v>3.7612557500000001</v>
      </c>
      <c r="V2133">
        <v>22.656500000000001</v>
      </c>
      <c r="W2133">
        <v>9.0829228611111095</v>
      </c>
      <c r="X2133">
        <v>1.2156605277777699</v>
      </c>
      <c r="Y2133">
        <v>2012</v>
      </c>
      <c r="Z2133">
        <v>37759</v>
      </c>
    </row>
    <row r="2134" spans="1:26" x14ac:dyDescent="0.2">
      <c r="A2134" s="1" t="d">
        <v>2012-09-03</v>
      </c>
      <c r="B2134" t="s">
        <v>44</v>
      </c>
      <c r="C2134">
        <v>7.15</v>
      </c>
      <c r="D2134">
        <v>9</v>
      </c>
      <c r="E2134">
        <v>1.6059999999999901</v>
      </c>
      <c r="F2134">
        <v>23.1332400000001</v>
      </c>
      <c r="G2134">
        <v>32.798289222222301</v>
      </c>
      <c r="H2134">
        <v>1.768</v>
      </c>
      <c r="I2134">
        <v>19.591080000000002</v>
      </c>
      <c r="J2134">
        <v>13.325700222222199</v>
      </c>
      <c r="K2134">
        <v>1.0569398888888899</v>
      </c>
      <c r="L2134">
        <v>5.282</v>
      </c>
      <c r="M2134">
        <v>2.6048141111111098</v>
      </c>
      <c r="N2134">
        <v>0.33613922222222198</v>
      </c>
      <c r="O2134">
        <v>0.53190000000000004</v>
      </c>
      <c r="P2134">
        <v>9.0750999999999404</v>
      </c>
      <c r="Q2134">
        <v>35.246204444444402</v>
      </c>
      <c r="R2134">
        <v>0.60639999999998295</v>
      </c>
      <c r="S2134">
        <v>6.7001000000000301</v>
      </c>
      <c r="T2134">
        <v>14.808825000000001</v>
      </c>
      <c r="U2134">
        <v>1.00713583333332</v>
      </c>
      <c r="V2134">
        <v>1.7847000000000199</v>
      </c>
      <c r="W2134">
        <v>2.43741027777779</v>
      </c>
      <c r="X2134">
        <v>0.32769861111111098</v>
      </c>
      <c r="Y2134">
        <v>2012</v>
      </c>
      <c r="Z2134">
        <v>37761</v>
      </c>
    </row>
    <row r="2135" spans="1:26" x14ac:dyDescent="0.2">
      <c r="A2135" s="1" t="d">
        <v>2012-09-03</v>
      </c>
      <c r="B2135" t="s">
        <v>31</v>
      </c>
      <c r="C2135">
        <v>13.61</v>
      </c>
      <c r="D2135">
        <v>9</v>
      </c>
      <c r="E2135">
        <v>10.11</v>
      </c>
      <c r="F2135">
        <v>222.62664000000001</v>
      </c>
      <c r="G2135">
        <v>161.86733255555501</v>
      </c>
      <c r="H2135">
        <v>17.032999999999902</v>
      </c>
      <c r="I2135">
        <v>142.70400000000001</v>
      </c>
      <c r="J2135">
        <v>50.275423166666599</v>
      </c>
      <c r="K2135">
        <v>3.59135288888886</v>
      </c>
      <c r="L2135">
        <v>42.006</v>
      </c>
      <c r="M2135">
        <v>8.8644162777777602</v>
      </c>
      <c r="N2135">
        <v>1.1509511111111099</v>
      </c>
      <c r="O2135">
        <v>69.626189999999994</v>
      </c>
      <c r="P2135">
        <v>1037.8755000000001</v>
      </c>
      <c r="Q2135">
        <v>576.86408077777799</v>
      </c>
      <c r="R2135">
        <v>104.080289999999</v>
      </c>
      <c r="S2135">
        <v>818.87639999999897</v>
      </c>
      <c r="T2135">
        <v>221.287078944444</v>
      </c>
      <c r="U2135">
        <v>15.433548277777801</v>
      </c>
      <c r="V2135">
        <v>292.11799999999999</v>
      </c>
      <c r="W2135">
        <v>38.629573833333303</v>
      </c>
      <c r="X2135">
        <v>4.9975660833333304</v>
      </c>
      <c r="Y2135">
        <v>2012</v>
      </c>
      <c r="Z2135">
        <v>37762</v>
      </c>
    </row>
    <row r="2136" spans="1:26" x14ac:dyDescent="0.2">
      <c r="A2136" s="1" t="d">
        <v>2012-09-03</v>
      </c>
      <c r="B2136" t="s">
        <v>30</v>
      </c>
      <c r="C2136">
        <v>7.13</v>
      </c>
      <c r="D2136">
        <v>9</v>
      </c>
      <c r="E2136">
        <v>3.6949999999999998</v>
      </c>
      <c r="F2136">
        <v>82.733779999999896</v>
      </c>
      <c r="G2136">
        <v>74.876020166666507</v>
      </c>
      <c r="H2136">
        <v>6.391</v>
      </c>
      <c r="I2136">
        <v>60.932539999999896</v>
      </c>
      <c r="J2136">
        <v>25.499519500000002</v>
      </c>
      <c r="K2136">
        <v>1.7915978888888899</v>
      </c>
      <c r="L2136">
        <v>15.7959999999999</v>
      </c>
      <c r="M2136">
        <v>4.4000807222221896</v>
      </c>
      <c r="N2136">
        <v>0.57626638888888904</v>
      </c>
      <c r="O2136">
        <v>7.7016999999999998</v>
      </c>
      <c r="P2136">
        <v>96.478900000000294</v>
      </c>
      <c r="Q2136">
        <v>116.206598138888</v>
      </c>
      <c r="R2136">
        <v>12.945099999999901</v>
      </c>
      <c r="S2136">
        <v>82.4726</v>
      </c>
      <c r="T2136">
        <v>48.367709027777899</v>
      </c>
      <c r="U2136">
        <v>3.4277195277777399</v>
      </c>
      <c r="V2136">
        <v>32.9101</v>
      </c>
      <c r="W2136">
        <v>8.2960290833333907</v>
      </c>
      <c r="X2136">
        <v>1.1224678055555499</v>
      </c>
      <c r="Y2136">
        <v>2012</v>
      </c>
      <c r="Z2136">
        <v>37765</v>
      </c>
    </row>
    <row r="2137" spans="1:26" x14ac:dyDescent="0.2">
      <c r="A2137" s="1" t="d">
        <v>2012-09-03</v>
      </c>
      <c r="B2137" t="s">
        <v>43</v>
      </c>
      <c r="C2137">
        <v>9.48</v>
      </c>
      <c r="D2137">
        <v>9</v>
      </c>
      <c r="E2137">
        <v>1.5669999999999999</v>
      </c>
      <c r="F2137">
        <v>72.450860000000006</v>
      </c>
      <c r="G2137">
        <v>68.522988944444506</v>
      </c>
      <c r="H2137">
        <v>4.1399999999999997</v>
      </c>
      <c r="I2137">
        <v>55.978540000000002</v>
      </c>
      <c r="J2137">
        <v>23.754408277777699</v>
      </c>
      <c r="K2137">
        <v>1.5629024444444499</v>
      </c>
      <c r="L2137">
        <v>13.843</v>
      </c>
      <c r="M2137">
        <v>3.8783176111111199</v>
      </c>
      <c r="N2137">
        <v>0.49689561111111102</v>
      </c>
      <c r="O2137">
        <v>3.8868999999999998</v>
      </c>
      <c r="P2137">
        <v>74.696000000000296</v>
      </c>
      <c r="Q2137">
        <v>113.551903055555</v>
      </c>
      <c r="R2137">
        <v>8.5098999999999894</v>
      </c>
      <c r="S2137">
        <v>64.858100000000107</v>
      </c>
      <c r="T2137">
        <v>44.543462944444499</v>
      </c>
      <c r="U2137">
        <v>2.3707436111111102</v>
      </c>
      <c r="V2137">
        <v>24.662299999999998</v>
      </c>
      <c r="W2137">
        <v>5.8953963888888898</v>
      </c>
      <c r="X2137">
        <v>0.76374305555555499</v>
      </c>
      <c r="Y2137">
        <v>2012</v>
      </c>
      <c r="Z2137">
        <v>37766</v>
      </c>
    </row>
    <row r="2138" spans="1:26" x14ac:dyDescent="0.2">
      <c r="A2138" s="1" t="d">
        <v>2012-09-03</v>
      </c>
      <c r="B2138" t="s">
        <v>34</v>
      </c>
      <c r="C2138">
        <v>10.38</v>
      </c>
      <c r="D2138">
        <v>9</v>
      </c>
      <c r="E2138">
        <v>2.0269999999999899</v>
      </c>
      <c r="F2138">
        <v>51.806079999999803</v>
      </c>
      <c r="G2138">
        <v>63.980063666666403</v>
      </c>
      <c r="H2138">
        <v>5.0429999999999904</v>
      </c>
      <c r="I2138">
        <v>42.834000000000003</v>
      </c>
      <c r="J2138">
        <v>24.2791232222222</v>
      </c>
      <c r="K2138">
        <v>1.90326816666666</v>
      </c>
      <c r="L2138">
        <v>11.7759999999999</v>
      </c>
      <c r="M2138">
        <v>4.7185131666666598</v>
      </c>
      <c r="N2138">
        <v>0.61060227777777798</v>
      </c>
      <c r="O2138">
        <v>4.0589000000000004</v>
      </c>
      <c r="P2138">
        <v>52.632499999999602</v>
      </c>
      <c r="Q2138">
        <v>86.153446111110796</v>
      </c>
      <c r="R2138">
        <v>7.12480000000002</v>
      </c>
      <c r="S2138">
        <v>44.105299999999801</v>
      </c>
      <c r="T2138">
        <v>33.894383333333202</v>
      </c>
      <c r="U2138">
        <v>2.5017366666666798</v>
      </c>
      <c r="V2138">
        <v>15.399800000000001</v>
      </c>
      <c r="W2138">
        <v>6.1326200000000402</v>
      </c>
      <c r="X2138">
        <v>0.81393111111111105</v>
      </c>
      <c r="Y2138">
        <v>2012</v>
      </c>
      <c r="Z2138">
        <v>37767</v>
      </c>
    </row>
    <row r="2139" spans="1:26" x14ac:dyDescent="0.2">
      <c r="A2139" s="1" t="d">
        <v>2012-09-03</v>
      </c>
      <c r="B2139" t="s">
        <v>36</v>
      </c>
      <c r="C2139">
        <v>10.38</v>
      </c>
      <c r="D2139">
        <v>9</v>
      </c>
      <c r="E2139">
        <v>1.9909999999999899</v>
      </c>
      <c r="F2139">
        <v>35.207779999999801</v>
      </c>
      <c r="G2139">
        <v>49.004033999999898</v>
      </c>
      <c r="H2139">
        <v>3.3740000000000001</v>
      </c>
      <c r="I2139">
        <v>28.7089999999999</v>
      </c>
      <c r="J2139">
        <v>19.225511111111</v>
      </c>
      <c r="K2139">
        <v>1.48339888888889</v>
      </c>
      <c r="L2139">
        <v>8.7030000000000101</v>
      </c>
      <c r="M2139">
        <v>3.67025394444445</v>
      </c>
      <c r="N2139">
        <v>0.47719272222222198</v>
      </c>
      <c r="O2139">
        <v>1.5978000000000001</v>
      </c>
      <c r="P2139">
        <v>19.8247999999999</v>
      </c>
      <c r="Q2139">
        <v>57.191291666666601</v>
      </c>
      <c r="R2139">
        <v>2.4487999999999599</v>
      </c>
      <c r="S2139">
        <v>16.058399999999999</v>
      </c>
      <c r="T2139">
        <v>23.759597805555501</v>
      </c>
      <c r="U2139">
        <v>1.63635666666663</v>
      </c>
      <c r="V2139">
        <v>6.0923999999999898</v>
      </c>
      <c r="W2139">
        <v>4.0033552777777697</v>
      </c>
      <c r="X2139">
        <v>0.53483611111110996</v>
      </c>
      <c r="Y2139">
        <v>2012</v>
      </c>
      <c r="Z2139">
        <v>37768</v>
      </c>
    </row>
    <row r="2140" spans="1:26" x14ac:dyDescent="0.2">
      <c r="A2140" s="1" t="d">
        <v>2012-09-03</v>
      </c>
      <c r="B2140" t="s">
        <v>26</v>
      </c>
      <c r="C2140">
        <v>10.61</v>
      </c>
      <c r="D2140">
        <v>9</v>
      </c>
      <c r="E2140">
        <v>1.7469999999999899</v>
      </c>
      <c r="F2140">
        <v>62.428240000000002</v>
      </c>
      <c r="G2140">
        <v>73.751810277777693</v>
      </c>
      <c r="H2140">
        <v>3.5019999999999798</v>
      </c>
      <c r="I2140">
        <v>50.3770799999999</v>
      </c>
      <c r="J2140">
        <v>24.1106220555554</v>
      </c>
      <c r="K2140">
        <v>1.83602394444443</v>
      </c>
      <c r="L2140">
        <v>13.2959999999999</v>
      </c>
      <c r="M2140">
        <v>4.5620608333333301</v>
      </c>
      <c r="N2140">
        <v>0.57901083333333303</v>
      </c>
      <c r="O2140">
        <v>3.0794000000000001</v>
      </c>
      <c r="P2140">
        <v>75.110800000001007</v>
      </c>
      <c r="Q2140">
        <v>118.443161750001</v>
      </c>
      <c r="R2140">
        <v>6.5029000000000003</v>
      </c>
      <c r="S2140">
        <v>71.305299999999903</v>
      </c>
      <c r="T2140">
        <v>45.946607694444303</v>
      </c>
      <c r="U2140">
        <v>3.7612557500000001</v>
      </c>
      <c r="V2140">
        <v>23.083500000000001</v>
      </c>
      <c r="W2140">
        <v>9.0829228611111095</v>
      </c>
      <c r="X2140">
        <v>1.2156605277777699</v>
      </c>
      <c r="Y2140">
        <v>2012</v>
      </c>
      <c r="Z2140">
        <v>37769</v>
      </c>
    </row>
    <row r="2141" spans="1:26" x14ac:dyDescent="0.2">
      <c r="A2141" s="1" t="d">
        <v>2012-09-03</v>
      </c>
      <c r="B2141" t="s">
        <v>38</v>
      </c>
      <c r="C2141">
        <v>6.71</v>
      </c>
      <c r="D2141">
        <v>9</v>
      </c>
      <c r="E2141">
        <v>1.62699999999999</v>
      </c>
      <c r="F2141">
        <v>26.141859999999799</v>
      </c>
      <c r="G2141">
        <v>33.919529999999803</v>
      </c>
      <c r="H2141">
        <v>2.0329999999999999</v>
      </c>
      <c r="I2141">
        <v>20.684000000000001</v>
      </c>
      <c r="J2141">
        <v>13.6316133333333</v>
      </c>
      <c r="K2141">
        <v>1.1385852222222199</v>
      </c>
      <c r="L2141">
        <v>6.6549999999999896</v>
      </c>
      <c r="M2141">
        <v>2.7822121666666599</v>
      </c>
      <c r="N2141">
        <v>0.367320499999999</v>
      </c>
      <c r="O2141">
        <v>0.64390000000000003</v>
      </c>
      <c r="P2141">
        <v>11.8016999999997</v>
      </c>
      <c r="Q2141">
        <v>42.8928869444443</v>
      </c>
      <c r="R2141">
        <v>0.81670000000000298</v>
      </c>
      <c r="S2141">
        <v>6.5413000000000201</v>
      </c>
      <c r="T2141">
        <v>18.401222222222199</v>
      </c>
      <c r="U2141">
        <v>1.71737916666667</v>
      </c>
      <c r="V2141">
        <v>2.34290000000003</v>
      </c>
      <c r="W2141">
        <v>4.07500666666669</v>
      </c>
      <c r="X2141">
        <v>0.56707888888888902</v>
      </c>
      <c r="Y2141">
        <v>2012</v>
      </c>
      <c r="Z2141">
        <v>37770</v>
      </c>
    </row>
    <row r="2142" spans="1:26" x14ac:dyDescent="0.2">
      <c r="A2142" s="1" t="d">
        <v>2012-09-03</v>
      </c>
      <c r="B2142" t="s">
        <v>46</v>
      </c>
      <c r="C2142">
        <v>12.31</v>
      </c>
      <c r="D2142">
        <v>9</v>
      </c>
      <c r="E2142">
        <v>4.6890000000000001</v>
      </c>
      <c r="F2142">
        <v>86.337239999999994</v>
      </c>
      <c r="G2142">
        <v>80.416188166666501</v>
      </c>
      <c r="H2142">
        <v>7.6779999999999902</v>
      </c>
      <c r="I2142">
        <v>64.444000000000102</v>
      </c>
      <c r="J2142">
        <v>28.194066500000002</v>
      </c>
      <c r="K2142">
        <v>2.0681552777777701</v>
      </c>
      <c r="L2142">
        <v>18.962999999999901</v>
      </c>
      <c r="M2142">
        <v>5.0773125555555696</v>
      </c>
      <c r="N2142">
        <v>0.664394777777777</v>
      </c>
      <c r="O2142">
        <v>15.9915</v>
      </c>
      <c r="P2142">
        <v>174.928</v>
      </c>
      <c r="Q2142">
        <v>164.672969861111</v>
      </c>
      <c r="R2142">
        <v>23.386199999999999</v>
      </c>
      <c r="S2142">
        <v>141.576799999999</v>
      </c>
      <c r="T2142">
        <v>68.699255694444204</v>
      </c>
      <c r="U2142">
        <v>5.3981629722222504</v>
      </c>
      <c r="V2142">
        <v>54.188400000000001</v>
      </c>
      <c r="W2142">
        <v>13.045920916666701</v>
      </c>
      <c r="X2142">
        <v>1.76748247222221</v>
      </c>
      <c r="Y2142">
        <v>2012</v>
      </c>
      <c r="Z2142">
        <v>37772</v>
      </c>
    </row>
    <row r="2143" spans="1:26" x14ac:dyDescent="0.2">
      <c r="A2143" s="1" t="d">
        <v>2012-09-03</v>
      </c>
      <c r="B2143" t="s">
        <v>29</v>
      </c>
      <c r="C2143">
        <v>11.05</v>
      </c>
      <c r="D2143">
        <v>9</v>
      </c>
      <c r="E2143">
        <v>2.923</v>
      </c>
      <c r="F2143">
        <v>70.117239999999796</v>
      </c>
      <c r="G2143">
        <v>79.629079499999705</v>
      </c>
      <c r="H2143">
        <v>4.9649999999999803</v>
      </c>
      <c r="I2143">
        <v>53.845079999999903</v>
      </c>
      <c r="J2143">
        <v>26.368635333333302</v>
      </c>
      <c r="K2143">
        <v>2.0101293888888701</v>
      </c>
      <c r="L2143">
        <v>16.332999999999899</v>
      </c>
      <c r="M2143">
        <v>4.9653560555555201</v>
      </c>
      <c r="N2143">
        <v>0.63855566666666697</v>
      </c>
      <c r="O2143">
        <v>5.2069000000000001</v>
      </c>
      <c r="P2143">
        <v>63.871100000000702</v>
      </c>
      <c r="Q2143">
        <v>129.455752361111</v>
      </c>
      <c r="R2143">
        <v>8.6507000000000307</v>
      </c>
      <c r="S2143">
        <v>59.9941999999999</v>
      </c>
      <c r="T2143">
        <v>49.051941416666601</v>
      </c>
      <c r="U2143">
        <v>4.2667306388889097</v>
      </c>
      <c r="V2143">
        <v>29.8905999999999</v>
      </c>
      <c r="W2143">
        <v>10.296164361111</v>
      </c>
      <c r="X2143">
        <v>1.38987169444444</v>
      </c>
      <c r="Y2143">
        <v>2012</v>
      </c>
      <c r="Z2143">
        <v>37774</v>
      </c>
    </row>
    <row r="2144" spans="1:26" x14ac:dyDescent="0.2">
      <c r="A2144" s="1" t="d">
        <v>2012-09-03</v>
      </c>
      <c r="B2144" t="s">
        <v>40</v>
      </c>
      <c r="C2144">
        <v>9.48</v>
      </c>
      <c r="D2144">
        <v>9</v>
      </c>
      <c r="E2144">
        <v>2.0609999999999999</v>
      </c>
      <c r="F2144">
        <v>61.81024</v>
      </c>
      <c r="G2144">
        <v>55.5760096666667</v>
      </c>
      <c r="H2144">
        <v>3.85899999999998</v>
      </c>
      <c r="I2144">
        <v>49.052999999999997</v>
      </c>
      <c r="J2144">
        <v>19.8713688333333</v>
      </c>
      <c r="K2144">
        <v>1.3912974999999801</v>
      </c>
      <c r="L2144">
        <v>12.421999999999899</v>
      </c>
      <c r="M2144">
        <v>3.44585638888887</v>
      </c>
      <c r="N2144">
        <v>0.44374261111111102</v>
      </c>
      <c r="O2144">
        <v>2.9056999999999999</v>
      </c>
      <c r="P2144">
        <v>40.108499999999701</v>
      </c>
      <c r="Q2144">
        <v>65.519687499999705</v>
      </c>
      <c r="R2144">
        <v>4.7271999999999998</v>
      </c>
      <c r="S2144">
        <v>35.289399999999802</v>
      </c>
      <c r="T2144">
        <v>28.2770905555554</v>
      </c>
      <c r="U2144">
        <v>2.1023847222222201</v>
      </c>
      <c r="V2144">
        <v>14.2579999999999</v>
      </c>
      <c r="W2144">
        <v>5.1076502777777302</v>
      </c>
      <c r="X2144">
        <v>0.68414083333333298</v>
      </c>
      <c r="Y2144">
        <v>2012</v>
      </c>
      <c r="Z2144">
        <v>37775</v>
      </c>
    </row>
    <row r="2145" spans="1:26" x14ac:dyDescent="0.2">
      <c r="A2145" s="1" t="d">
        <v>2012-09-03</v>
      </c>
      <c r="B2145" t="s">
        <v>28</v>
      </c>
      <c r="C2145">
        <v>11.45</v>
      </c>
      <c r="D2145">
        <v>9</v>
      </c>
      <c r="E2145">
        <v>3.6289999999999898</v>
      </c>
      <c r="F2145">
        <v>153.72523999999899</v>
      </c>
      <c r="G2145">
        <v>142.503102722222</v>
      </c>
      <c r="H2145">
        <v>9.3809999999999896</v>
      </c>
      <c r="I2145">
        <v>104.834999999999</v>
      </c>
      <c r="J2145">
        <v>42.4297713333332</v>
      </c>
      <c r="K2145">
        <v>2.8822158888888798</v>
      </c>
      <c r="L2145">
        <v>24.486999999999998</v>
      </c>
      <c r="M2145">
        <v>7.2089749444444298</v>
      </c>
      <c r="N2145">
        <v>0.90495066666666601</v>
      </c>
      <c r="O2145">
        <v>19.265999999999998</v>
      </c>
      <c r="P2145">
        <v>620.30649999999901</v>
      </c>
      <c r="Q2145">
        <v>449.323024055556</v>
      </c>
      <c r="R2145">
        <v>45.407600000000002</v>
      </c>
      <c r="S2145">
        <v>493.664999999999</v>
      </c>
      <c r="T2145">
        <v>150.26041888888901</v>
      </c>
      <c r="U2145">
        <v>9.2998786944444802</v>
      </c>
      <c r="V2145">
        <v>114.64429999999901</v>
      </c>
      <c r="W2145">
        <v>23.145597972221999</v>
      </c>
      <c r="X2145">
        <v>2.9596130833333301</v>
      </c>
      <c r="Y2145">
        <v>2012</v>
      </c>
      <c r="Z2145">
        <v>37776</v>
      </c>
    </row>
    <row r="2146" spans="1:26" x14ac:dyDescent="0.2">
      <c r="A2146" s="1" t="d">
        <v>2012-09-03</v>
      </c>
      <c r="B2146" t="s">
        <v>45</v>
      </c>
      <c r="C2146">
        <v>7.56</v>
      </c>
      <c r="D2146">
        <v>9</v>
      </c>
      <c r="E2146">
        <v>1.62699999999999</v>
      </c>
      <c r="F2146">
        <v>26.141859999999799</v>
      </c>
      <c r="G2146">
        <v>33.919529999999803</v>
      </c>
      <c r="H2146">
        <v>2.0329999999999999</v>
      </c>
      <c r="I2146">
        <v>20.684000000000001</v>
      </c>
      <c r="J2146">
        <v>13.6316133333333</v>
      </c>
      <c r="K2146">
        <v>1.1385852222222199</v>
      </c>
      <c r="L2146">
        <v>6.6549999999999896</v>
      </c>
      <c r="M2146">
        <v>2.7822121666666599</v>
      </c>
      <c r="N2146">
        <v>0.367320499999999</v>
      </c>
      <c r="O2146">
        <v>0.64390000000000003</v>
      </c>
      <c r="P2146">
        <v>11.8016999999997</v>
      </c>
      <c r="Q2146">
        <v>42.8928869444443</v>
      </c>
      <c r="R2146">
        <v>0.81670000000000298</v>
      </c>
      <c r="S2146">
        <v>6.5413000000000201</v>
      </c>
      <c r="T2146">
        <v>18.401222222222199</v>
      </c>
      <c r="U2146">
        <v>1.71737916666667</v>
      </c>
      <c r="V2146">
        <v>2.34290000000003</v>
      </c>
      <c r="W2146">
        <v>4.07500666666669</v>
      </c>
      <c r="X2146">
        <v>0.56707888888888902</v>
      </c>
      <c r="Y2146">
        <v>2012</v>
      </c>
      <c r="Z2146">
        <v>37778</v>
      </c>
    </row>
    <row r="2147" spans="1:26" x14ac:dyDescent="0.2">
      <c r="A2147" s="1" t="d">
        <v>2012-09-03</v>
      </c>
      <c r="B2147" t="s">
        <v>27</v>
      </c>
      <c r="C2147">
        <v>13.6</v>
      </c>
      <c r="D2147">
        <v>9</v>
      </c>
      <c r="E2147">
        <v>3.6859999999999999</v>
      </c>
      <c r="F2147">
        <v>147.400319999999</v>
      </c>
      <c r="G2147">
        <v>141.607414944444</v>
      </c>
      <c r="H2147">
        <v>9.2720000000000002</v>
      </c>
      <c r="I2147">
        <v>99.998000000000005</v>
      </c>
      <c r="J2147">
        <v>40.781900555555502</v>
      </c>
      <c r="K2147">
        <v>2.79323216666667</v>
      </c>
      <c r="L2147">
        <v>23.821000000000002</v>
      </c>
      <c r="M2147">
        <v>6.9711000555555902</v>
      </c>
      <c r="N2147">
        <v>0.87595238888888804</v>
      </c>
      <c r="O2147">
        <v>19.906600000000001</v>
      </c>
      <c r="P2147">
        <v>632.60819999999796</v>
      </c>
      <c r="Q2147">
        <v>482.06222619444299</v>
      </c>
      <c r="R2147">
        <v>47.597299999999898</v>
      </c>
      <c r="S2147">
        <v>508.577799999999</v>
      </c>
      <c r="T2147">
        <v>162.42450041666601</v>
      </c>
      <c r="U2147">
        <v>10.500819527777701</v>
      </c>
      <c r="V2147">
        <v>118.7568</v>
      </c>
      <c r="W2147">
        <v>25.9670760277778</v>
      </c>
      <c r="X2147">
        <v>3.3606414166666601</v>
      </c>
      <c r="Y2147">
        <v>2012</v>
      </c>
      <c r="Z2147">
        <v>37780</v>
      </c>
    </row>
    <row r="2148" spans="1:26" x14ac:dyDescent="0.2">
      <c r="A2148" s="1" t="d">
        <v>2012-09-03</v>
      </c>
      <c r="B2148" t="s">
        <v>33</v>
      </c>
      <c r="C2148">
        <v>14.94</v>
      </c>
      <c r="D2148">
        <v>9</v>
      </c>
      <c r="E2148">
        <v>2.923</v>
      </c>
      <c r="F2148">
        <v>70.117239999999796</v>
      </c>
      <c r="G2148">
        <v>79.629079499999705</v>
      </c>
      <c r="H2148">
        <v>4.9649999999999803</v>
      </c>
      <c r="I2148">
        <v>53.845079999999903</v>
      </c>
      <c r="J2148">
        <v>26.368635333333302</v>
      </c>
      <c r="K2148">
        <v>2.0101293888888701</v>
      </c>
      <c r="L2148">
        <v>16.332999999999899</v>
      </c>
      <c r="M2148">
        <v>4.9653560555555201</v>
      </c>
      <c r="N2148">
        <v>0.63855566666666697</v>
      </c>
      <c r="O2148">
        <v>5.2069000000000001</v>
      </c>
      <c r="P2148">
        <v>63.871100000000702</v>
      </c>
      <c r="Q2148">
        <v>129.455752361111</v>
      </c>
      <c r="R2148">
        <v>8.6507000000000307</v>
      </c>
      <c r="S2148">
        <v>59.9941999999999</v>
      </c>
      <c r="T2148">
        <v>49.051941416666601</v>
      </c>
      <c r="U2148">
        <v>4.2667306388889097</v>
      </c>
      <c r="V2148">
        <v>29.8905999999999</v>
      </c>
      <c r="W2148">
        <v>10.296164361111</v>
      </c>
      <c r="X2148">
        <v>1.38987169444444</v>
      </c>
      <c r="Y2148">
        <v>2012</v>
      </c>
      <c r="Z2148">
        <v>37783</v>
      </c>
    </row>
    <row r="2149" spans="1:26" x14ac:dyDescent="0.2">
      <c r="A2149" s="1" t="d">
        <v>2012-09-03</v>
      </c>
      <c r="B2149" t="s">
        <v>37</v>
      </c>
      <c r="C2149">
        <v>7.93</v>
      </c>
      <c r="D2149">
        <v>9</v>
      </c>
      <c r="E2149">
        <v>1.1079999999999901</v>
      </c>
      <c r="F2149">
        <v>32.664099999999898</v>
      </c>
      <c r="G2149">
        <v>34.652237555555402</v>
      </c>
      <c r="H2149">
        <v>2.4479999999999902</v>
      </c>
      <c r="I2149">
        <v>26.79608</v>
      </c>
      <c r="J2149">
        <v>14.516645555555501</v>
      </c>
      <c r="K2149">
        <v>1.21912188888888</v>
      </c>
      <c r="L2149">
        <v>8.1849999999999898</v>
      </c>
      <c r="M2149">
        <v>2.9655026666666502</v>
      </c>
      <c r="N2149">
        <v>0.39455622222222098</v>
      </c>
      <c r="O2149">
        <v>0.65369999999999995</v>
      </c>
      <c r="P2149">
        <v>16.204299999999801</v>
      </c>
      <c r="Q2149">
        <v>37.3502152777776</v>
      </c>
      <c r="R2149">
        <v>1.1081000000000101</v>
      </c>
      <c r="S2149">
        <v>12.026300000000001</v>
      </c>
      <c r="T2149">
        <v>20.009165555555501</v>
      </c>
      <c r="U2149">
        <v>2.1001847222222301</v>
      </c>
      <c r="V2149">
        <v>3.9626999999999599</v>
      </c>
      <c r="W2149">
        <v>4.9530797222221903</v>
      </c>
      <c r="X2149">
        <v>0.69650833333333295</v>
      </c>
      <c r="Y2149">
        <v>2012</v>
      </c>
      <c r="Z2149">
        <v>37785</v>
      </c>
    </row>
    <row r="2150" spans="1:26" x14ac:dyDescent="0.2">
      <c r="A2150" s="1" t="d">
        <v>2012-09-03</v>
      </c>
      <c r="B2150" t="s">
        <v>42</v>
      </c>
      <c r="C2150">
        <v>8.7200000000000006</v>
      </c>
      <c r="D2150">
        <v>9</v>
      </c>
      <c r="E2150">
        <v>2.0219999999999998</v>
      </c>
      <c r="F2150">
        <v>37.5938599999999</v>
      </c>
      <c r="G2150">
        <v>44.972515499999901</v>
      </c>
      <c r="H2150">
        <v>3.5270000000000001</v>
      </c>
      <c r="I2150">
        <v>30.8429999999999</v>
      </c>
      <c r="J2150">
        <v>18.254359722222201</v>
      </c>
      <c r="K2150">
        <v>1.460747</v>
      </c>
      <c r="L2150">
        <v>9.516</v>
      </c>
      <c r="M2150">
        <v>3.5752008333333301</v>
      </c>
      <c r="N2150">
        <v>0.47244344444444503</v>
      </c>
      <c r="O2150">
        <v>1.1345000000000001</v>
      </c>
      <c r="P2150">
        <v>22.055599999999899</v>
      </c>
      <c r="Q2150">
        <v>65.219772361111097</v>
      </c>
      <c r="R2150">
        <v>1.5229999999999899</v>
      </c>
      <c r="S2150">
        <v>15.3714</v>
      </c>
      <c r="T2150">
        <v>31.775214583333302</v>
      </c>
      <c r="U2150">
        <v>2.9129575833333199</v>
      </c>
      <c r="V2150">
        <v>4.8430000000000701</v>
      </c>
      <c r="W2150">
        <v>6.9192685277778203</v>
      </c>
      <c r="X2150">
        <v>0.96362224999999901</v>
      </c>
      <c r="Y2150">
        <v>2012</v>
      </c>
      <c r="Z2150">
        <v>37786</v>
      </c>
    </row>
    <row r="2151" spans="1:26" x14ac:dyDescent="0.2">
      <c r="A2151" s="1" t="d">
        <v>2012-09-03</v>
      </c>
      <c r="B2151" t="s">
        <v>32</v>
      </c>
      <c r="C2151">
        <v>11.45</v>
      </c>
      <c r="D2151">
        <v>9</v>
      </c>
      <c r="E2151">
        <v>1.8029999999999999</v>
      </c>
      <c r="F2151">
        <v>80.858779999999896</v>
      </c>
      <c r="G2151">
        <v>77.797225222222096</v>
      </c>
      <c r="H2151">
        <v>5.6599999999999904</v>
      </c>
      <c r="I2151">
        <v>67.529999999999902</v>
      </c>
      <c r="J2151">
        <v>30.642832055555498</v>
      </c>
      <c r="K2151">
        <v>2.5100783888888798</v>
      </c>
      <c r="L2151">
        <v>15.5679999999999</v>
      </c>
      <c r="M2151">
        <v>6.2282859444443996</v>
      </c>
      <c r="N2151">
        <v>0.81349422222222301</v>
      </c>
      <c r="O2151">
        <v>4.8944999999999999</v>
      </c>
      <c r="P2151">
        <v>161.36390999999901</v>
      </c>
      <c r="Q2151">
        <v>120.936274027777</v>
      </c>
      <c r="R2151">
        <v>13.6875999999999</v>
      </c>
      <c r="S2151">
        <v>154.90431000000001</v>
      </c>
      <c r="T2151">
        <v>61.736122805555802</v>
      </c>
      <c r="U2151">
        <v>5.9485732777777596</v>
      </c>
      <c r="V2151">
        <v>49.8597999999999</v>
      </c>
      <c r="W2151">
        <v>14.6693534444444</v>
      </c>
      <c r="X2151">
        <v>1.9560507222222201</v>
      </c>
      <c r="Y2151">
        <v>2012</v>
      </c>
      <c r="Z2151">
        <v>37789</v>
      </c>
    </row>
    <row r="2152" spans="1:26" x14ac:dyDescent="0.2">
      <c r="A2152" s="1" t="d">
        <v>2012-09-04</v>
      </c>
      <c r="B2152" t="s">
        <v>27</v>
      </c>
      <c r="C2152">
        <v>13.6</v>
      </c>
      <c r="D2152">
        <v>9</v>
      </c>
      <c r="E2152">
        <v>2.0209999999999999</v>
      </c>
      <c r="F2152">
        <v>149.418779999999</v>
      </c>
      <c r="G2152">
        <v>141.607414944444</v>
      </c>
      <c r="H2152">
        <v>9.9700000000000006</v>
      </c>
      <c r="I2152">
        <v>100.867</v>
      </c>
      <c r="J2152">
        <v>40.781900555555502</v>
      </c>
      <c r="K2152">
        <v>2.79323216666667</v>
      </c>
      <c r="L2152">
        <v>22.916</v>
      </c>
      <c r="M2152">
        <v>6.9711000555555902</v>
      </c>
      <c r="N2152">
        <v>0.87595238888888804</v>
      </c>
      <c r="O2152">
        <v>14.872299999999999</v>
      </c>
      <c r="P2152">
        <v>647.48049999999796</v>
      </c>
      <c r="Q2152">
        <v>482.06222619444299</v>
      </c>
      <c r="R2152">
        <v>54.755999999999901</v>
      </c>
      <c r="S2152">
        <v>520.30139999999994</v>
      </c>
      <c r="T2152">
        <v>162.42450041666601</v>
      </c>
      <c r="U2152">
        <v>10.500819527777701</v>
      </c>
      <c r="V2152">
        <v>119.50579999999999</v>
      </c>
      <c r="W2152">
        <v>25.9670760277778</v>
      </c>
      <c r="X2152">
        <v>3.3606414166666601</v>
      </c>
      <c r="Y2152">
        <v>2012</v>
      </c>
      <c r="Z2152">
        <v>37791</v>
      </c>
    </row>
    <row r="2153" spans="1:26" x14ac:dyDescent="0.2">
      <c r="A2153" s="1" t="d">
        <v>2012-09-04</v>
      </c>
      <c r="B2153" t="s">
        <v>37</v>
      </c>
      <c r="C2153">
        <v>7.93</v>
      </c>
      <c r="D2153">
        <v>9</v>
      </c>
      <c r="E2153">
        <v>1.0759999999999901</v>
      </c>
      <c r="F2153">
        <v>33.740099999999899</v>
      </c>
      <c r="G2153">
        <v>34.652237555555402</v>
      </c>
      <c r="H2153">
        <v>2.78399999999999</v>
      </c>
      <c r="I2153">
        <v>27.446079999999998</v>
      </c>
      <c r="J2153">
        <v>14.516645555555501</v>
      </c>
      <c r="K2153">
        <v>1.21912188888888</v>
      </c>
      <c r="L2153">
        <v>7.1199999999999903</v>
      </c>
      <c r="M2153">
        <v>2.9655026666666502</v>
      </c>
      <c r="N2153">
        <v>0.39455622222222098</v>
      </c>
      <c r="O2153">
        <v>0.55640000000000001</v>
      </c>
      <c r="P2153">
        <v>16.760099999999799</v>
      </c>
      <c r="Q2153">
        <v>37.3502152777776</v>
      </c>
      <c r="R2153">
        <v>1.50580000000001</v>
      </c>
      <c r="S2153">
        <v>12.527799999999999</v>
      </c>
      <c r="T2153">
        <v>20.009165555555501</v>
      </c>
      <c r="U2153">
        <v>2.1001847222222301</v>
      </c>
      <c r="V2153">
        <v>3.3104999999999598</v>
      </c>
      <c r="W2153">
        <v>4.9530797222221903</v>
      </c>
      <c r="X2153">
        <v>0.69650833333333295</v>
      </c>
      <c r="Y2153">
        <v>2012</v>
      </c>
      <c r="Z2153">
        <v>37792</v>
      </c>
    </row>
    <row r="2154" spans="1:26" x14ac:dyDescent="0.2">
      <c r="A2154" s="1" t="d">
        <v>2012-09-04</v>
      </c>
      <c r="B2154" t="s">
        <v>44</v>
      </c>
      <c r="C2154">
        <v>7.15</v>
      </c>
      <c r="D2154">
        <v>9</v>
      </c>
      <c r="E2154">
        <v>1.129</v>
      </c>
      <c r="F2154">
        <v>24.262240000000102</v>
      </c>
      <c r="G2154">
        <v>32.798289222222301</v>
      </c>
      <c r="H2154">
        <v>2.7349999999999999</v>
      </c>
      <c r="I2154">
        <v>20.52608</v>
      </c>
      <c r="J2154">
        <v>13.325700222222199</v>
      </c>
      <c r="K2154">
        <v>1.0569398888888899</v>
      </c>
      <c r="L2154">
        <v>5.37</v>
      </c>
      <c r="M2154">
        <v>2.6048141111111098</v>
      </c>
      <c r="N2154">
        <v>0.33613922222222198</v>
      </c>
      <c r="O2154">
        <v>0.50129999999999997</v>
      </c>
      <c r="P2154">
        <v>9.5739999999999394</v>
      </c>
      <c r="Q2154">
        <v>35.246204444444402</v>
      </c>
      <c r="R2154">
        <v>1.0395999999999801</v>
      </c>
      <c r="S2154">
        <v>7.1878000000000304</v>
      </c>
      <c r="T2154">
        <v>14.808825000000001</v>
      </c>
      <c r="U2154">
        <v>1.00713583333332</v>
      </c>
      <c r="V2154">
        <v>1.87920000000002</v>
      </c>
      <c r="W2154">
        <v>2.43741027777779</v>
      </c>
      <c r="X2154">
        <v>0.32769861111111098</v>
      </c>
      <c r="Y2154">
        <v>2012</v>
      </c>
      <c r="Z2154">
        <v>37794</v>
      </c>
    </row>
    <row r="2155" spans="1:26" x14ac:dyDescent="0.2">
      <c r="A2155" s="1" t="d">
        <v>2012-09-04</v>
      </c>
      <c r="B2155" t="s">
        <v>46</v>
      </c>
      <c r="C2155">
        <v>12.31</v>
      </c>
      <c r="D2155">
        <v>9</v>
      </c>
      <c r="E2155">
        <v>4.4459999999999997</v>
      </c>
      <c r="F2155">
        <v>90.780699999999996</v>
      </c>
      <c r="G2155">
        <v>80.416188166666501</v>
      </c>
      <c r="H2155">
        <v>10.808999999999999</v>
      </c>
      <c r="I2155">
        <v>68.189000000000107</v>
      </c>
      <c r="J2155">
        <v>28.194066500000002</v>
      </c>
      <c r="K2155">
        <v>2.0681552777777701</v>
      </c>
      <c r="L2155">
        <v>19.081</v>
      </c>
      <c r="M2155">
        <v>5.0773125555555696</v>
      </c>
      <c r="N2155">
        <v>0.664394777777777</v>
      </c>
      <c r="O2155">
        <v>23.775400000000001</v>
      </c>
      <c r="P2155">
        <v>198.70339999999999</v>
      </c>
      <c r="Q2155">
        <v>164.672969861111</v>
      </c>
      <c r="R2155">
        <v>43.587699999999998</v>
      </c>
      <c r="S2155">
        <v>164.539199999999</v>
      </c>
      <c r="T2155">
        <v>68.699255694444204</v>
      </c>
      <c r="U2155">
        <v>5.3981629722222504</v>
      </c>
      <c r="V2155">
        <v>67.943200000000004</v>
      </c>
      <c r="W2155">
        <v>13.045920916666701</v>
      </c>
      <c r="X2155">
        <v>1.76748247222221</v>
      </c>
      <c r="Y2155">
        <v>2012</v>
      </c>
      <c r="Z2155">
        <v>37795</v>
      </c>
    </row>
    <row r="2156" spans="1:26" x14ac:dyDescent="0.2">
      <c r="A2156" s="1" t="d">
        <v>2012-09-04</v>
      </c>
      <c r="B2156" t="s">
        <v>28</v>
      </c>
      <c r="C2156">
        <v>11.45</v>
      </c>
      <c r="D2156">
        <v>9</v>
      </c>
      <c r="E2156">
        <v>1.7390000000000001</v>
      </c>
      <c r="F2156">
        <v>155.45023999999901</v>
      </c>
      <c r="G2156">
        <v>142.503102722222</v>
      </c>
      <c r="H2156">
        <v>9.8149999999999906</v>
      </c>
      <c r="I2156">
        <v>105.67599999999899</v>
      </c>
      <c r="J2156">
        <v>42.4297713333332</v>
      </c>
      <c r="K2156">
        <v>2.8822158888888798</v>
      </c>
      <c r="L2156">
        <v>23.716999999999999</v>
      </c>
      <c r="M2156">
        <v>7.2089749444444298</v>
      </c>
      <c r="N2156">
        <v>0.90495066666666601</v>
      </c>
      <c r="O2156">
        <v>13.040699999999999</v>
      </c>
      <c r="P2156">
        <v>633.34719999999902</v>
      </c>
      <c r="Q2156">
        <v>449.323024055556</v>
      </c>
      <c r="R2156">
        <v>52.1877</v>
      </c>
      <c r="S2156">
        <v>503.677899999999</v>
      </c>
      <c r="T2156">
        <v>150.26041888888901</v>
      </c>
      <c r="U2156">
        <v>9.2998786944444802</v>
      </c>
      <c r="V2156">
        <v>116.187199999999</v>
      </c>
      <c r="W2156">
        <v>23.145597972221999</v>
      </c>
      <c r="X2156">
        <v>2.9596130833333301</v>
      </c>
      <c r="Y2156">
        <v>2012</v>
      </c>
      <c r="Z2156">
        <v>37796</v>
      </c>
    </row>
    <row r="2157" spans="1:26" x14ac:dyDescent="0.2">
      <c r="A2157" s="1" t="d">
        <v>2012-09-04</v>
      </c>
      <c r="B2157" t="s">
        <v>35</v>
      </c>
      <c r="C2157">
        <v>13.01</v>
      </c>
      <c r="D2157">
        <v>9</v>
      </c>
      <c r="E2157">
        <v>17.748000000000001</v>
      </c>
      <c r="F2157">
        <v>136.82069999999899</v>
      </c>
      <c r="G2157">
        <v>107.676927333332</v>
      </c>
      <c r="H2157">
        <v>20.533999999999899</v>
      </c>
      <c r="I2157">
        <v>97.3599999999999</v>
      </c>
      <c r="J2157">
        <v>33.831764499999899</v>
      </c>
      <c r="K2157">
        <v>2.30395011111111</v>
      </c>
      <c r="L2157">
        <v>28.780999999999999</v>
      </c>
      <c r="M2157">
        <v>5.6382338333333397</v>
      </c>
      <c r="N2157">
        <v>0.75130238888888801</v>
      </c>
      <c r="O2157">
        <v>114.58548999999999</v>
      </c>
      <c r="P2157">
        <v>392.90508999999997</v>
      </c>
      <c r="Q2157">
        <v>297.713826888889</v>
      </c>
      <c r="R2157">
        <v>122.48289</v>
      </c>
      <c r="S2157">
        <v>362.41618999999997</v>
      </c>
      <c r="T2157">
        <v>121.087270194444</v>
      </c>
      <c r="U2157">
        <v>7.5362924444444896</v>
      </c>
      <c r="V2157">
        <v>161.16559000000001</v>
      </c>
      <c r="W2157">
        <v>18.705070055555499</v>
      </c>
      <c r="X2157">
        <v>2.4690871111111101</v>
      </c>
      <c r="Y2157">
        <v>2012</v>
      </c>
      <c r="Z2157">
        <v>37797</v>
      </c>
    </row>
    <row r="2158" spans="1:26" x14ac:dyDescent="0.2">
      <c r="A2158" s="1" t="d">
        <v>2012-09-04</v>
      </c>
      <c r="B2158" t="s">
        <v>32</v>
      </c>
      <c r="C2158">
        <v>11.45</v>
      </c>
      <c r="D2158">
        <v>9</v>
      </c>
      <c r="E2158">
        <v>2.32099999999999</v>
      </c>
      <c r="F2158">
        <v>83.179779999999894</v>
      </c>
      <c r="G2158">
        <v>77.797225222222096</v>
      </c>
      <c r="H2158">
        <v>6.02599999999999</v>
      </c>
      <c r="I2158">
        <v>69.393999999999906</v>
      </c>
      <c r="J2158">
        <v>30.642832055555498</v>
      </c>
      <c r="K2158">
        <v>2.5100783888888798</v>
      </c>
      <c r="L2158">
        <v>15.284999999999901</v>
      </c>
      <c r="M2158">
        <v>6.2282859444443996</v>
      </c>
      <c r="N2158">
        <v>0.81349422222222301</v>
      </c>
      <c r="O2158">
        <v>5.1146000000000003</v>
      </c>
      <c r="P2158">
        <v>166.47710999999899</v>
      </c>
      <c r="Q2158">
        <v>120.936274027777</v>
      </c>
      <c r="R2158">
        <v>14.628599999999899</v>
      </c>
      <c r="S2158">
        <v>159.91341</v>
      </c>
      <c r="T2158">
        <v>61.736122805555802</v>
      </c>
      <c r="U2158">
        <v>5.9485732777777596</v>
      </c>
      <c r="V2158">
        <v>44.768799999999899</v>
      </c>
      <c r="W2158">
        <v>14.6693534444444</v>
      </c>
      <c r="X2158">
        <v>1.9560507222222201</v>
      </c>
      <c r="Y2158">
        <v>2012</v>
      </c>
      <c r="Z2158">
        <v>37798</v>
      </c>
    </row>
    <row r="2159" spans="1:26" x14ac:dyDescent="0.2">
      <c r="A2159" s="1" t="d">
        <v>2012-09-04</v>
      </c>
      <c r="B2159" t="s">
        <v>39</v>
      </c>
      <c r="C2159">
        <v>13.01</v>
      </c>
      <c r="D2159">
        <v>9</v>
      </c>
      <c r="E2159">
        <v>9.6539999999999999</v>
      </c>
      <c r="F2159">
        <v>102.980559999999</v>
      </c>
      <c r="G2159">
        <v>89.798435555555301</v>
      </c>
      <c r="H2159">
        <v>11.361000000000001</v>
      </c>
      <c r="I2159">
        <v>70.064999999999998</v>
      </c>
      <c r="J2159">
        <v>26.5834698888888</v>
      </c>
      <c r="K2159">
        <v>1.7815065555555401</v>
      </c>
      <c r="L2159">
        <v>16.917000000000002</v>
      </c>
      <c r="M2159">
        <v>4.3848572222222204</v>
      </c>
      <c r="N2159">
        <v>0.58438366666666597</v>
      </c>
      <c r="O2159">
        <v>48.217500000000001</v>
      </c>
      <c r="P2159">
        <v>271.83850000000001</v>
      </c>
      <c r="Q2159">
        <v>260.30737847222201</v>
      </c>
      <c r="R2159">
        <v>54.720799999999898</v>
      </c>
      <c r="S2159">
        <v>244.04739999999899</v>
      </c>
      <c r="T2159">
        <v>100.173167361111</v>
      </c>
      <c r="U2159">
        <v>6.2267273055555696</v>
      </c>
      <c r="V2159">
        <v>88.388199999999998</v>
      </c>
      <c r="W2159">
        <v>15.49523825</v>
      </c>
      <c r="X2159">
        <v>2.0375741944444399</v>
      </c>
      <c r="Y2159">
        <v>2012</v>
      </c>
      <c r="Z2159">
        <v>37800</v>
      </c>
    </row>
    <row r="2160" spans="1:26" x14ac:dyDescent="0.2">
      <c r="A2160" s="1" t="d">
        <v>2012-09-04</v>
      </c>
      <c r="B2160" t="s">
        <v>42</v>
      </c>
      <c r="C2160">
        <v>8.7200000000000006</v>
      </c>
      <c r="D2160">
        <v>9</v>
      </c>
      <c r="E2160">
        <v>1.0780000000000001</v>
      </c>
      <c r="F2160">
        <v>38.671859999999903</v>
      </c>
      <c r="G2160">
        <v>44.972515499999901</v>
      </c>
      <c r="H2160">
        <v>4.0019999999999998</v>
      </c>
      <c r="I2160">
        <v>31.313999999999901</v>
      </c>
      <c r="J2160">
        <v>18.254359722222201</v>
      </c>
      <c r="K2160">
        <v>1.460747</v>
      </c>
      <c r="L2160">
        <v>8.0559999999999992</v>
      </c>
      <c r="M2160">
        <v>3.5752008333333301</v>
      </c>
      <c r="N2160">
        <v>0.47244344444444503</v>
      </c>
      <c r="O2160">
        <v>0.54259999999999997</v>
      </c>
      <c r="P2160">
        <v>22.5963999999999</v>
      </c>
      <c r="Q2160">
        <v>65.219772361111097</v>
      </c>
      <c r="R2160">
        <v>1.9867999999999899</v>
      </c>
      <c r="S2160">
        <v>15.715400000000001</v>
      </c>
      <c r="T2160">
        <v>31.775214583333302</v>
      </c>
      <c r="U2160">
        <v>2.9129575833333199</v>
      </c>
      <c r="V2160">
        <v>3.9775000000000702</v>
      </c>
      <c r="W2160">
        <v>6.9192685277778203</v>
      </c>
      <c r="X2160">
        <v>0.96362224999999901</v>
      </c>
      <c r="Y2160">
        <v>2012</v>
      </c>
      <c r="Z2160">
        <v>37802</v>
      </c>
    </row>
    <row r="2161" spans="1:26" x14ac:dyDescent="0.2">
      <c r="A2161" s="1" t="d">
        <v>2012-09-04</v>
      </c>
      <c r="B2161" t="s">
        <v>40</v>
      </c>
      <c r="C2161">
        <v>9.48</v>
      </c>
      <c r="D2161">
        <v>9</v>
      </c>
      <c r="E2161">
        <v>4.1100000000000003</v>
      </c>
      <c r="F2161">
        <v>65.920240000000007</v>
      </c>
      <c r="G2161">
        <v>55.5760096666667</v>
      </c>
      <c r="H2161">
        <v>6.9039999999999804</v>
      </c>
      <c r="I2161">
        <v>52.562999999999903</v>
      </c>
      <c r="J2161">
        <v>19.8713688333333</v>
      </c>
      <c r="K2161">
        <v>1.3912974999999801</v>
      </c>
      <c r="L2161">
        <v>14.4689999999999</v>
      </c>
      <c r="M2161">
        <v>3.44585638888887</v>
      </c>
      <c r="N2161">
        <v>0.44374261111111102</v>
      </c>
      <c r="O2161">
        <v>13.968</v>
      </c>
      <c r="P2161">
        <v>54.074599999999698</v>
      </c>
      <c r="Q2161">
        <v>65.519687499999705</v>
      </c>
      <c r="R2161">
        <v>17.519500000000001</v>
      </c>
      <c r="S2161">
        <v>49.199099999999802</v>
      </c>
      <c r="T2161">
        <v>28.2770905555554</v>
      </c>
      <c r="U2161">
        <v>2.1023847222222201</v>
      </c>
      <c r="V2161">
        <v>26.146199999999901</v>
      </c>
      <c r="W2161">
        <v>5.1076502777777302</v>
      </c>
      <c r="X2161">
        <v>0.68414083333333298</v>
      </c>
      <c r="Y2161">
        <v>2012</v>
      </c>
      <c r="Z2161">
        <v>37803</v>
      </c>
    </row>
    <row r="2162" spans="1:26" x14ac:dyDescent="0.2">
      <c r="A2162" s="1" t="d">
        <v>2012-09-04</v>
      </c>
      <c r="B2162" t="s">
        <v>34</v>
      </c>
      <c r="C2162">
        <v>10.38</v>
      </c>
      <c r="D2162">
        <v>9</v>
      </c>
      <c r="E2162">
        <v>1.163</v>
      </c>
      <c r="F2162">
        <v>52.969079999999799</v>
      </c>
      <c r="G2162">
        <v>63.980063666666403</v>
      </c>
      <c r="H2162">
        <v>4.8569999999999904</v>
      </c>
      <c r="I2162">
        <v>43.49</v>
      </c>
      <c r="J2162">
        <v>24.2791232222222</v>
      </c>
      <c r="K2162">
        <v>1.90326816666666</v>
      </c>
      <c r="L2162">
        <v>10.9629999999999</v>
      </c>
      <c r="M2162">
        <v>4.7185131666666598</v>
      </c>
      <c r="N2162">
        <v>0.61060227777777798</v>
      </c>
      <c r="O2162">
        <v>2.2534999999999998</v>
      </c>
      <c r="P2162">
        <v>54.885799999999598</v>
      </c>
      <c r="Q2162">
        <v>86.153446111110796</v>
      </c>
      <c r="R2162">
        <v>8.1703000000000205</v>
      </c>
      <c r="S2162">
        <v>46.199399999999898</v>
      </c>
      <c r="T2162">
        <v>33.894383333333202</v>
      </c>
      <c r="U2162">
        <v>2.5017366666666798</v>
      </c>
      <c r="V2162">
        <v>15.709899999999999</v>
      </c>
      <c r="W2162">
        <v>6.1326200000000402</v>
      </c>
      <c r="X2162">
        <v>0.81393111111111105</v>
      </c>
      <c r="Y2162">
        <v>2012</v>
      </c>
      <c r="Z2162">
        <v>37804</v>
      </c>
    </row>
    <row r="2163" spans="1:26" x14ac:dyDescent="0.2">
      <c r="A2163" s="1" t="d">
        <v>2012-09-04</v>
      </c>
      <c r="B2163" t="s">
        <v>31</v>
      </c>
      <c r="C2163">
        <v>13.61</v>
      </c>
      <c r="D2163">
        <v>9</v>
      </c>
      <c r="E2163">
        <v>15.077</v>
      </c>
      <c r="F2163">
        <v>237.67464000000001</v>
      </c>
      <c r="G2163">
        <v>161.86733255555501</v>
      </c>
      <c r="H2163">
        <v>29.5519999999999</v>
      </c>
      <c r="I2163">
        <v>156.55600000000001</v>
      </c>
      <c r="J2163">
        <v>50.275423166666599</v>
      </c>
      <c r="K2163">
        <v>3.59135288888886</v>
      </c>
      <c r="L2163">
        <v>51.06</v>
      </c>
      <c r="M2163">
        <v>8.8644162777777602</v>
      </c>
      <c r="N2163">
        <v>1.1509511111111099</v>
      </c>
      <c r="O2163">
        <v>119.31152</v>
      </c>
      <c r="P2163">
        <v>1157.1496199999999</v>
      </c>
      <c r="Q2163">
        <v>576.86408077777799</v>
      </c>
      <c r="R2163">
        <v>208.67800999999901</v>
      </c>
      <c r="S2163">
        <v>935.46081999999899</v>
      </c>
      <c r="T2163">
        <v>221.287078944444</v>
      </c>
      <c r="U2163">
        <v>15.433548277777801</v>
      </c>
      <c r="V2163">
        <v>367.19391999999999</v>
      </c>
      <c r="W2163">
        <v>38.629573833333303</v>
      </c>
      <c r="X2163">
        <v>4.9975660833333304</v>
      </c>
      <c r="Y2163">
        <v>2012</v>
      </c>
      <c r="Z2163">
        <v>37806</v>
      </c>
    </row>
    <row r="2164" spans="1:26" x14ac:dyDescent="0.2">
      <c r="A2164" s="1" t="d">
        <v>2012-09-04</v>
      </c>
      <c r="B2164" t="s">
        <v>43</v>
      </c>
      <c r="C2164">
        <v>9.48</v>
      </c>
      <c r="D2164">
        <v>9</v>
      </c>
      <c r="E2164">
        <v>2.2569999999999899</v>
      </c>
      <c r="F2164">
        <v>74.70532</v>
      </c>
      <c r="G2164">
        <v>68.522988944444506</v>
      </c>
      <c r="H2164">
        <v>5.3879999999999901</v>
      </c>
      <c r="I2164">
        <v>56.04654</v>
      </c>
      <c r="J2164">
        <v>23.754408277777699</v>
      </c>
      <c r="K2164">
        <v>1.5629024444444499</v>
      </c>
      <c r="L2164">
        <v>14.36</v>
      </c>
      <c r="M2164">
        <v>3.8783176111111199</v>
      </c>
      <c r="N2164">
        <v>0.49689561111111102</v>
      </c>
      <c r="O2164">
        <v>2.7993999999999999</v>
      </c>
      <c r="P2164">
        <v>77.495400000000302</v>
      </c>
      <c r="Q2164">
        <v>113.551903055555</v>
      </c>
      <c r="R2164">
        <v>9.6599999999999895</v>
      </c>
      <c r="S2164">
        <v>64.8917000000001</v>
      </c>
      <c r="T2164">
        <v>44.543462944444499</v>
      </c>
      <c r="U2164">
        <v>2.3707436111111102</v>
      </c>
      <c r="V2164">
        <v>25.1999</v>
      </c>
      <c r="W2164">
        <v>5.8953963888888898</v>
      </c>
      <c r="X2164">
        <v>0.76374305555555499</v>
      </c>
      <c r="Y2164">
        <v>2012</v>
      </c>
      <c r="Z2164">
        <v>37807</v>
      </c>
    </row>
    <row r="2165" spans="1:26" x14ac:dyDescent="0.2">
      <c r="A2165" s="1" t="d">
        <v>2012-09-04</v>
      </c>
      <c r="B2165" t="s">
        <v>30</v>
      </c>
      <c r="C2165">
        <v>7.13</v>
      </c>
      <c r="D2165">
        <v>9</v>
      </c>
      <c r="E2165">
        <v>7.6070000000000002</v>
      </c>
      <c r="F2165">
        <v>90.340779999999896</v>
      </c>
      <c r="G2165">
        <v>74.876020166666507</v>
      </c>
      <c r="H2165">
        <v>12.568</v>
      </c>
      <c r="I2165">
        <v>68.173540000000003</v>
      </c>
      <c r="J2165">
        <v>25.499519500000002</v>
      </c>
      <c r="K2165">
        <v>1.7915978888888899</v>
      </c>
      <c r="L2165">
        <v>19.7609999999999</v>
      </c>
      <c r="M2165">
        <v>4.4000807222221896</v>
      </c>
      <c r="N2165">
        <v>0.57626638888888904</v>
      </c>
      <c r="O2165">
        <v>44.984900000000003</v>
      </c>
      <c r="P2165">
        <v>141.46379999999999</v>
      </c>
      <c r="Q2165">
        <v>116.206598138888</v>
      </c>
      <c r="R2165">
        <v>54.816299999999899</v>
      </c>
      <c r="S2165">
        <v>127.34310000000001</v>
      </c>
      <c r="T2165">
        <v>48.367709027777899</v>
      </c>
      <c r="U2165">
        <v>3.4277195277777399</v>
      </c>
      <c r="V2165">
        <v>70.079099999999997</v>
      </c>
      <c r="W2165">
        <v>8.2960290833333907</v>
      </c>
      <c r="X2165">
        <v>1.1224678055555499</v>
      </c>
      <c r="Y2165">
        <v>2012</v>
      </c>
      <c r="Z2165">
        <v>37809</v>
      </c>
    </row>
    <row r="2166" spans="1:26" x14ac:dyDescent="0.2">
      <c r="A2166" s="1" t="d">
        <v>2012-09-05</v>
      </c>
      <c r="B2166" t="s">
        <v>45</v>
      </c>
      <c r="C2166">
        <v>7.56</v>
      </c>
      <c r="D2166">
        <v>9</v>
      </c>
      <c r="E2166">
        <v>1</v>
      </c>
      <c r="F2166">
        <v>27.7128599999998</v>
      </c>
      <c r="G2166">
        <v>33.919529999999803</v>
      </c>
      <c r="H2166">
        <v>3.234</v>
      </c>
      <c r="I2166">
        <v>21.963999999999999</v>
      </c>
      <c r="J2166">
        <v>13.6316133333333</v>
      </c>
      <c r="K2166">
        <v>1.1385852222222199</v>
      </c>
      <c r="L2166">
        <v>5.2849999999999904</v>
      </c>
      <c r="M2166">
        <v>2.7822121666666599</v>
      </c>
      <c r="N2166">
        <v>0.367320499999999</v>
      </c>
      <c r="O2166">
        <v>0.15870000000000001</v>
      </c>
      <c r="P2166">
        <v>12.1018999999997</v>
      </c>
      <c r="Q2166">
        <v>42.8928869444443</v>
      </c>
      <c r="R2166">
        <v>0.94900000000000295</v>
      </c>
      <c r="S2166">
        <v>6.77610000000002</v>
      </c>
      <c r="T2166">
        <v>18.401222222222199</v>
      </c>
      <c r="U2166">
        <v>1.71737916666667</v>
      </c>
      <c r="V2166">
        <v>1.5071000000000301</v>
      </c>
      <c r="W2166">
        <v>4.07500666666669</v>
      </c>
      <c r="X2166">
        <v>0.56707888888888902</v>
      </c>
      <c r="Y2166">
        <v>2012</v>
      </c>
      <c r="Z2166">
        <v>37810</v>
      </c>
    </row>
    <row r="2167" spans="1:26" x14ac:dyDescent="0.2">
      <c r="A2167" s="1" t="d">
        <v>2012-09-05</v>
      </c>
      <c r="B2167" t="s">
        <v>40</v>
      </c>
      <c r="C2167">
        <v>9.48</v>
      </c>
      <c r="D2167">
        <v>9</v>
      </c>
      <c r="E2167">
        <v>2.89</v>
      </c>
      <c r="F2167">
        <v>68.807699999999997</v>
      </c>
      <c r="G2167">
        <v>55.5760096666667</v>
      </c>
      <c r="H2167">
        <v>9.0609999999999893</v>
      </c>
      <c r="I2167">
        <v>55.452999999999903</v>
      </c>
      <c r="J2167">
        <v>19.8713688333333</v>
      </c>
      <c r="K2167">
        <v>1.3912974999999801</v>
      </c>
      <c r="L2167">
        <v>14.206999999999899</v>
      </c>
      <c r="M2167">
        <v>3.44585638888887</v>
      </c>
      <c r="N2167">
        <v>0.44374261111111102</v>
      </c>
      <c r="O2167">
        <v>6.2573999999999996</v>
      </c>
      <c r="P2167">
        <v>60.330099999999703</v>
      </c>
      <c r="Q2167">
        <v>65.519687499999705</v>
      </c>
      <c r="R2167">
        <v>23.1311</v>
      </c>
      <c r="S2167">
        <v>55.456499999999799</v>
      </c>
      <c r="T2167">
        <v>28.2770905555554</v>
      </c>
      <c r="U2167">
        <v>2.1023847222222201</v>
      </c>
      <c r="V2167">
        <v>28.516399999999901</v>
      </c>
      <c r="W2167">
        <v>5.1076502777777302</v>
      </c>
      <c r="X2167">
        <v>0.68414083333333298</v>
      </c>
      <c r="Y2167">
        <v>2012</v>
      </c>
      <c r="Z2167">
        <v>37812</v>
      </c>
    </row>
    <row r="2168" spans="1:26" x14ac:dyDescent="0.2">
      <c r="A2168" s="1" t="d">
        <v>2012-09-05</v>
      </c>
      <c r="B2168" t="s">
        <v>46</v>
      </c>
      <c r="C2168">
        <v>12.31</v>
      </c>
      <c r="D2168">
        <v>9</v>
      </c>
      <c r="E2168">
        <v>2.012</v>
      </c>
      <c r="F2168">
        <v>92.79016</v>
      </c>
      <c r="G2168">
        <v>80.416188166666501</v>
      </c>
      <c r="H2168">
        <v>11.147</v>
      </c>
      <c r="I2168">
        <v>70.148000000000096</v>
      </c>
      <c r="J2168">
        <v>28.194066500000002</v>
      </c>
      <c r="K2168">
        <v>2.0681552777777701</v>
      </c>
      <c r="L2168">
        <v>18.024000000000001</v>
      </c>
      <c r="M2168">
        <v>5.0773125555555696</v>
      </c>
      <c r="N2168">
        <v>0.664394777777777</v>
      </c>
      <c r="O2168">
        <v>5.0701000000000001</v>
      </c>
      <c r="P2168">
        <v>203.77350000000001</v>
      </c>
      <c r="Q2168">
        <v>164.672969861111</v>
      </c>
      <c r="R2168">
        <v>44.837000000000003</v>
      </c>
      <c r="S2168">
        <v>169.190699999999</v>
      </c>
      <c r="T2168">
        <v>68.699255694444204</v>
      </c>
      <c r="U2168">
        <v>5.3981629722222504</v>
      </c>
      <c r="V2168">
        <v>63.8673</v>
      </c>
      <c r="W2168">
        <v>13.045920916666701</v>
      </c>
      <c r="X2168">
        <v>1.76748247222221</v>
      </c>
      <c r="Y2168">
        <v>2012</v>
      </c>
      <c r="Z2168">
        <v>37813</v>
      </c>
    </row>
    <row r="2169" spans="1:26" x14ac:dyDescent="0.2">
      <c r="A2169" s="1" t="d">
        <v>2012-09-05</v>
      </c>
      <c r="B2169" t="s">
        <v>43</v>
      </c>
      <c r="C2169">
        <v>9.48</v>
      </c>
      <c r="D2169">
        <v>9</v>
      </c>
      <c r="E2169">
        <v>2.7689999999999899</v>
      </c>
      <c r="F2169">
        <v>77.471779999999995</v>
      </c>
      <c r="G2169">
        <v>68.522988944444506</v>
      </c>
      <c r="H2169">
        <v>6.5929999999999902</v>
      </c>
      <c r="I2169">
        <v>58.813000000000002</v>
      </c>
      <c r="J2169">
        <v>23.754408277777699</v>
      </c>
      <c r="K2169">
        <v>1.5629024444444499</v>
      </c>
      <c r="L2169">
        <v>13.914</v>
      </c>
      <c r="M2169">
        <v>3.8783176111111199</v>
      </c>
      <c r="N2169">
        <v>0.49689561111111102</v>
      </c>
      <c r="O2169">
        <v>5.7839</v>
      </c>
      <c r="P2169">
        <v>83.279300000000305</v>
      </c>
      <c r="Q2169">
        <v>113.551903055555</v>
      </c>
      <c r="R2169">
        <v>12.470199999999901</v>
      </c>
      <c r="S2169">
        <v>70.675600000000102</v>
      </c>
      <c r="T2169">
        <v>44.543462944444499</v>
      </c>
      <c r="U2169">
        <v>2.3707436111111102</v>
      </c>
      <c r="V2169">
        <v>25.211499999999901</v>
      </c>
      <c r="W2169">
        <v>5.8953963888888898</v>
      </c>
      <c r="X2169">
        <v>0.76374305555555499</v>
      </c>
      <c r="Y2169">
        <v>2012</v>
      </c>
      <c r="Z2169">
        <v>37815</v>
      </c>
    </row>
    <row r="2170" spans="1:26" x14ac:dyDescent="0.2">
      <c r="A2170" s="1" t="d">
        <v>2012-09-05</v>
      </c>
      <c r="B2170" t="s">
        <v>38</v>
      </c>
      <c r="C2170">
        <v>6.71</v>
      </c>
      <c r="D2170">
        <v>9</v>
      </c>
      <c r="E2170">
        <v>1</v>
      </c>
      <c r="F2170">
        <v>27.7128599999998</v>
      </c>
      <c r="G2170">
        <v>33.919529999999803</v>
      </c>
      <c r="H2170">
        <v>3.234</v>
      </c>
      <c r="I2170">
        <v>21.963999999999999</v>
      </c>
      <c r="J2170">
        <v>13.6316133333333</v>
      </c>
      <c r="K2170">
        <v>1.1385852222222199</v>
      </c>
      <c r="L2170">
        <v>5.2849999999999904</v>
      </c>
      <c r="M2170">
        <v>2.7822121666666599</v>
      </c>
      <c r="N2170">
        <v>0.367320499999999</v>
      </c>
      <c r="O2170">
        <v>0.15870000000000001</v>
      </c>
      <c r="P2170">
        <v>12.1018999999997</v>
      </c>
      <c r="Q2170">
        <v>42.8928869444443</v>
      </c>
      <c r="R2170">
        <v>0.94900000000000295</v>
      </c>
      <c r="S2170">
        <v>6.77610000000002</v>
      </c>
      <c r="T2170">
        <v>18.401222222222199</v>
      </c>
      <c r="U2170">
        <v>1.71737916666667</v>
      </c>
      <c r="V2170">
        <v>1.5071000000000301</v>
      </c>
      <c r="W2170">
        <v>4.07500666666669</v>
      </c>
      <c r="X2170">
        <v>0.56707888888888902</v>
      </c>
      <c r="Y2170">
        <v>2012</v>
      </c>
      <c r="Z2170">
        <v>37816</v>
      </c>
    </row>
    <row r="2171" spans="1:26" x14ac:dyDescent="0.2">
      <c r="A2171" s="1" t="d">
        <v>2012-09-05</v>
      </c>
      <c r="B2171" t="s">
        <v>42</v>
      </c>
      <c r="C2171">
        <v>8.7200000000000006</v>
      </c>
      <c r="D2171">
        <v>9</v>
      </c>
      <c r="E2171">
        <v>1.44</v>
      </c>
      <c r="F2171">
        <v>40.083859999999902</v>
      </c>
      <c r="G2171">
        <v>44.972515499999901</v>
      </c>
      <c r="H2171">
        <v>4.54</v>
      </c>
      <c r="I2171">
        <v>32.695999999999898</v>
      </c>
      <c r="J2171">
        <v>18.254359722222201</v>
      </c>
      <c r="K2171">
        <v>1.460747</v>
      </c>
      <c r="L2171">
        <v>7.8649999999999904</v>
      </c>
      <c r="M2171">
        <v>3.5752008333333301</v>
      </c>
      <c r="N2171">
        <v>0.47244344444444503</v>
      </c>
      <c r="O2171">
        <v>0.46229999999999999</v>
      </c>
      <c r="P2171">
        <v>23.057099999999899</v>
      </c>
      <c r="Q2171">
        <v>65.219772361111097</v>
      </c>
      <c r="R2171">
        <v>2.13939999999999</v>
      </c>
      <c r="S2171">
        <v>16.177700000000002</v>
      </c>
      <c r="T2171">
        <v>31.775214583333302</v>
      </c>
      <c r="U2171">
        <v>2.9129575833333199</v>
      </c>
      <c r="V2171">
        <v>3.2565000000000701</v>
      </c>
      <c r="W2171">
        <v>6.9192685277778203</v>
      </c>
      <c r="X2171">
        <v>0.96362224999999901</v>
      </c>
      <c r="Y2171">
        <v>2012</v>
      </c>
      <c r="Z2171">
        <v>37817</v>
      </c>
    </row>
    <row r="2172" spans="1:26" x14ac:dyDescent="0.2">
      <c r="A2172" s="1" t="d">
        <v>2012-09-05</v>
      </c>
      <c r="B2172" t="s">
        <v>37</v>
      </c>
      <c r="C2172">
        <v>7.93</v>
      </c>
      <c r="D2172">
        <v>9</v>
      </c>
      <c r="E2172">
        <v>1.3049999999999999</v>
      </c>
      <c r="F2172">
        <v>35.0260999999999</v>
      </c>
      <c r="G2172">
        <v>34.652237555555402</v>
      </c>
      <c r="H2172">
        <v>3.4889999999999901</v>
      </c>
      <c r="I2172">
        <v>28.748539999999998</v>
      </c>
      <c r="J2172">
        <v>14.516645555555501</v>
      </c>
      <c r="K2172">
        <v>1.21912188888888</v>
      </c>
      <c r="L2172">
        <v>6.6799999999999899</v>
      </c>
      <c r="M2172">
        <v>2.9655026666666502</v>
      </c>
      <c r="N2172">
        <v>0.39455622222222098</v>
      </c>
      <c r="O2172">
        <v>0.55230000000000001</v>
      </c>
      <c r="P2172">
        <v>17.312099999999798</v>
      </c>
      <c r="Q2172">
        <v>37.3502152777776</v>
      </c>
      <c r="R2172">
        <v>1.76240000000001</v>
      </c>
      <c r="S2172">
        <v>13.0656</v>
      </c>
      <c r="T2172">
        <v>20.009165555555501</v>
      </c>
      <c r="U2172">
        <v>2.1001847222222301</v>
      </c>
      <c r="V2172">
        <v>2.8498999999999599</v>
      </c>
      <c r="W2172">
        <v>4.9530797222221903</v>
      </c>
      <c r="X2172">
        <v>0.69650833333333295</v>
      </c>
      <c r="Y2172">
        <v>2012</v>
      </c>
      <c r="Z2172">
        <v>37819</v>
      </c>
    </row>
    <row r="2173" spans="1:26" x14ac:dyDescent="0.2">
      <c r="A2173" s="1" t="d">
        <v>2012-09-05</v>
      </c>
      <c r="B2173" t="s">
        <v>34</v>
      </c>
      <c r="C2173">
        <v>10.38</v>
      </c>
      <c r="D2173">
        <v>9</v>
      </c>
      <c r="E2173">
        <v>1.2649999999999999</v>
      </c>
      <c r="F2173">
        <v>54.218079999999802</v>
      </c>
      <c r="G2173">
        <v>63.980063666666403</v>
      </c>
      <c r="H2173">
        <v>4.4549999999999903</v>
      </c>
      <c r="I2173">
        <v>44.712000000000003</v>
      </c>
      <c r="J2173">
        <v>24.2791232222222</v>
      </c>
      <c r="K2173">
        <v>1.90326816666666</v>
      </c>
      <c r="L2173">
        <v>10.3119999999999</v>
      </c>
      <c r="M2173">
        <v>4.7185131666666598</v>
      </c>
      <c r="N2173">
        <v>0.61060227777777798</v>
      </c>
      <c r="O2173">
        <v>1.0783</v>
      </c>
      <c r="P2173">
        <v>55.963899999999597</v>
      </c>
      <c r="Q2173">
        <v>86.153446111110796</v>
      </c>
      <c r="R2173">
        <v>7.3907000000000203</v>
      </c>
      <c r="S2173">
        <v>47.218199999999896</v>
      </c>
      <c r="T2173">
        <v>33.894383333333202</v>
      </c>
      <c r="U2173">
        <v>2.5017366666666798</v>
      </c>
      <c r="V2173">
        <v>14.1294</v>
      </c>
      <c r="W2173">
        <v>6.1326200000000402</v>
      </c>
      <c r="X2173">
        <v>0.81393111111111105</v>
      </c>
      <c r="Y2173">
        <v>2012</v>
      </c>
      <c r="Z2173">
        <v>37820</v>
      </c>
    </row>
    <row r="2174" spans="1:26" x14ac:dyDescent="0.2">
      <c r="A2174" s="1" t="d">
        <v>2012-09-05</v>
      </c>
      <c r="B2174" t="s">
        <v>30</v>
      </c>
      <c r="C2174">
        <v>7.13</v>
      </c>
      <c r="D2174">
        <v>9</v>
      </c>
      <c r="E2174">
        <v>1.966</v>
      </c>
      <c r="F2174">
        <v>92.306779999999904</v>
      </c>
      <c r="G2174">
        <v>74.876020166666507</v>
      </c>
      <c r="H2174">
        <v>13.268000000000001</v>
      </c>
      <c r="I2174">
        <v>70.139539999999997</v>
      </c>
      <c r="J2174">
        <v>25.499519500000002</v>
      </c>
      <c r="K2174">
        <v>1.7915978888888899</v>
      </c>
      <c r="L2174">
        <v>19.305999999999901</v>
      </c>
      <c r="M2174">
        <v>4.4000807222221896</v>
      </c>
      <c r="N2174">
        <v>0.57626638888888904</v>
      </c>
      <c r="O2174">
        <v>6.2066999999999997</v>
      </c>
      <c r="P2174">
        <v>147.6705</v>
      </c>
      <c r="Q2174">
        <v>116.206598138888</v>
      </c>
      <c r="R2174">
        <v>58.893299999999897</v>
      </c>
      <c r="S2174">
        <v>133.54339999999999</v>
      </c>
      <c r="T2174">
        <v>48.367709027777899</v>
      </c>
      <c r="U2174">
        <v>3.4277195277777399</v>
      </c>
      <c r="V2174">
        <v>71.107799999999997</v>
      </c>
      <c r="W2174">
        <v>8.2960290833333907</v>
      </c>
      <c r="X2174">
        <v>1.1224678055555499</v>
      </c>
      <c r="Y2174">
        <v>2012</v>
      </c>
      <c r="Z2174">
        <v>37826</v>
      </c>
    </row>
    <row r="2175" spans="1:26" x14ac:dyDescent="0.2">
      <c r="A2175" s="1" t="d">
        <v>2012-09-05</v>
      </c>
      <c r="B2175" t="s">
        <v>32</v>
      </c>
      <c r="C2175">
        <v>11.45</v>
      </c>
      <c r="D2175">
        <v>9</v>
      </c>
      <c r="E2175">
        <v>1.5109999999999999</v>
      </c>
      <c r="F2175">
        <v>84.688239999999894</v>
      </c>
      <c r="G2175">
        <v>77.797225222222096</v>
      </c>
      <c r="H2175">
        <v>5.63499999999999</v>
      </c>
      <c r="I2175">
        <v>70.718999999999895</v>
      </c>
      <c r="J2175">
        <v>30.642832055555498</v>
      </c>
      <c r="K2175">
        <v>2.5100783888888798</v>
      </c>
      <c r="L2175">
        <v>13.2569999999999</v>
      </c>
      <c r="M2175">
        <v>6.2282859444443996</v>
      </c>
      <c r="N2175">
        <v>0.81349422222222301</v>
      </c>
      <c r="O2175">
        <v>3.3178000000000001</v>
      </c>
      <c r="P2175">
        <v>169.793309999999</v>
      </c>
      <c r="Q2175">
        <v>120.936274027777</v>
      </c>
      <c r="R2175">
        <v>13.326899999999901</v>
      </c>
      <c r="S2175">
        <v>163.12081000000001</v>
      </c>
      <c r="T2175">
        <v>61.736122805555802</v>
      </c>
      <c r="U2175">
        <v>5.9485732777777596</v>
      </c>
      <c r="V2175">
        <v>34.095299999999902</v>
      </c>
      <c r="W2175">
        <v>14.6693534444444</v>
      </c>
      <c r="X2175">
        <v>1.9560507222222201</v>
      </c>
      <c r="Y2175">
        <v>2012</v>
      </c>
      <c r="Z2175">
        <v>37828</v>
      </c>
    </row>
    <row r="2176" spans="1:26" x14ac:dyDescent="0.2">
      <c r="A2176" s="1" t="d">
        <v>2012-09-06</v>
      </c>
      <c r="B2176" t="s">
        <v>43</v>
      </c>
      <c r="C2176">
        <v>9.48</v>
      </c>
      <c r="D2176">
        <v>9</v>
      </c>
      <c r="E2176">
        <v>1.6639999999999999</v>
      </c>
      <c r="F2176">
        <v>79.121780000000001</v>
      </c>
      <c r="G2176">
        <v>68.522988944444506</v>
      </c>
      <c r="H2176">
        <v>6.6899999999999897</v>
      </c>
      <c r="I2176">
        <v>60.255000000000003</v>
      </c>
      <c r="J2176">
        <v>23.754408277777699</v>
      </c>
      <c r="K2176">
        <v>1.5629024444444499</v>
      </c>
      <c r="L2176">
        <v>13.503</v>
      </c>
      <c r="M2176">
        <v>3.8783176111111199</v>
      </c>
      <c r="N2176">
        <v>0.49689561111111102</v>
      </c>
      <c r="O2176">
        <v>3.6494</v>
      </c>
      <c r="P2176">
        <v>86.928700000000305</v>
      </c>
      <c r="Q2176">
        <v>113.551903055555</v>
      </c>
      <c r="R2176">
        <v>12.2326999999999</v>
      </c>
      <c r="S2176">
        <v>74.252300000000105</v>
      </c>
      <c r="T2176">
        <v>44.543462944444499</v>
      </c>
      <c r="U2176">
        <v>2.3707436111111102</v>
      </c>
      <c r="V2176">
        <v>25.3278999999999</v>
      </c>
      <c r="W2176">
        <v>5.8953963888888898</v>
      </c>
      <c r="X2176">
        <v>0.76374305555555499</v>
      </c>
      <c r="Y2176">
        <v>2012</v>
      </c>
      <c r="Z2176">
        <v>37829</v>
      </c>
    </row>
    <row r="2177" spans="1:26" x14ac:dyDescent="0.2">
      <c r="A2177" s="1" t="d">
        <v>2012-09-06</v>
      </c>
      <c r="B2177" t="s">
        <v>30</v>
      </c>
      <c r="C2177">
        <v>7.13</v>
      </c>
      <c r="D2177">
        <v>9</v>
      </c>
      <c r="E2177">
        <v>1.0069999999999999</v>
      </c>
      <c r="F2177">
        <v>93.311239999999898</v>
      </c>
      <c r="G2177">
        <v>74.876020166666507</v>
      </c>
      <c r="H2177">
        <v>10.58</v>
      </c>
      <c r="I2177">
        <v>70.911540000000002</v>
      </c>
      <c r="J2177">
        <v>25.499519500000002</v>
      </c>
      <c r="K2177">
        <v>1.7915978888888899</v>
      </c>
      <c r="L2177">
        <v>18.569999999999901</v>
      </c>
      <c r="M2177">
        <v>4.4000807222221896</v>
      </c>
      <c r="N2177">
        <v>0.57626638888888904</v>
      </c>
      <c r="O2177">
        <v>2.9157000000000002</v>
      </c>
      <c r="P2177">
        <v>150.58619999999999</v>
      </c>
      <c r="Q2177">
        <v>116.206598138888</v>
      </c>
      <c r="R2177">
        <v>54.107299999999903</v>
      </c>
      <c r="S2177">
        <v>136.45910000000001</v>
      </c>
      <c r="T2177">
        <v>48.367709027777899</v>
      </c>
      <c r="U2177">
        <v>3.4277195277777399</v>
      </c>
      <c r="V2177">
        <v>70.375699999999995</v>
      </c>
      <c r="W2177">
        <v>8.2960290833333907</v>
      </c>
      <c r="X2177">
        <v>1.1224678055555499</v>
      </c>
      <c r="Y2177">
        <v>2012</v>
      </c>
      <c r="Z2177">
        <v>37831</v>
      </c>
    </row>
    <row r="2178" spans="1:26" x14ac:dyDescent="0.2">
      <c r="A2178" s="1" t="d">
        <v>2012-09-06</v>
      </c>
      <c r="B2178" t="s">
        <v>37</v>
      </c>
      <c r="C2178">
        <v>7.93</v>
      </c>
      <c r="D2178">
        <v>9</v>
      </c>
      <c r="E2178">
        <v>1.2849999999999999</v>
      </c>
      <c r="F2178">
        <v>36.3085599999999</v>
      </c>
      <c r="G2178">
        <v>34.652237555555402</v>
      </c>
      <c r="H2178">
        <v>3.6659999999999902</v>
      </c>
      <c r="I2178">
        <v>29.954540000000001</v>
      </c>
      <c r="J2178">
        <v>14.516645555555501</v>
      </c>
      <c r="K2178">
        <v>1.21912188888888</v>
      </c>
      <c r="L2178">
        <v>7.1459999999999901</v>
      </c>
      <c r="M2178">
        <v>2.9655026666666502</v>
      </c>
      <c r="N2178">
        <v>0.39455622222222098</v>
      </c>
      <c r="O2178">
        <v>0.48759999999999998</v>
      </c>
      <c r="P2178">
        <v>17.798699999999801</v>
      </c>
      <c r="Q2178">
        <v>37.3502152777776</v>
      </c>
      <c r="R2178">
        <v>1.59630000000001</v>
      </c>
      <c r="S2178">
        <v>13.5184</v>
      </c>
      <c r="T2178">
        <v>20.009165555555501</v>
      </c>
      <c r="U2178">
        <v>2.1001847222222301</v>
      </c>
      <c r="V2178">
        <v>3.0117999999999601</v>
      </c>
      <c r="W2178">
        <v>4.9530797222221903</v>
      </c>
      <c r="X2178">
        <v>0.69650833333333295</v>
      </c>
      <c r="Y2178">
        <v>2012</v>
      </c>
      <c r="Z2178">
        <v>37835</v>
      </c>
    </row>
    <row r="2179" spans="1:26" x14ac:dyDescent="0.2">
      <c r="A2179" s="1" t="d">
        <v>2012-09-06</v>
      </c>
      <c r="B2179" t="s">
        <v>40</v>
      </c>
      <c r="C2179">
        <v>9.48</v>
      </c>
      <c r="D2179">
        <v>9</v>
      </c>
      <c r="E2179">
        <v>1.335</v>
      </c>
      <c r="F2179">
        <v>70.140159999999995</v>
      </c>
      <c r="G2179">
        <v>55.5760096666667</v>
      </c>
      <c r="H2179">
        <v>8.3349999999999902</v>
      </c>
      <c r="I2179">
        <v>56.600999999999999</v>
      </c>
      <c r="J2179">
        <v>19.8713688333333</v>
      </c>
      <c r="K2179">
        <v>1.3912974999999801</v>
      </c>
      <c r="L2179">
        <v>14.0359999999999</v>
      </c>
      <c r="M2179">
        <v>3.44585638888887</v>
      </c>
      <c r="N2179">
        <v>0.44374261111111102</v>
      </c>
      <c r="O2179">
        <v>2.7084999999999999</v>
      </c>
      <c r="P2179">
        <v>63.036799999999701</v>
      </c>
      <c r="Q2179">
        <v>65.519687499999705</v>
      </c>
      <c r="R2179">
        <v>22.933900000000001</v>
      </c>
      <c r="S2179">
        <v>58.1649999999998</v>
      </c>
      <c r="T2179">
        <v>28.2770905555554</v>
      </c>
      <c r="U2179">
        <v>2.1023847222222201</v>
      </c>
      <c r="V2179">
        <v>29.8445999999999</v>
      </c>
      <c r="W2179">
        <v>5.1076502777777302</v>
      </c>
      <c r="X2179">
        <v>0.68414083333333298</v>
      </c>
      <c r="Y2179">
        <v>2012</v>
      </c>
      <c r="Z2179">
        <v>37842</v>
      </c>
    </row>
    <row r="2180" spans="1:26" x14ac:dyDescent="0.2">
      <c r="A2180" s="1" t="d">
        <v>2012-09-07</v>
      </c>
      <c r="B2180" t="s">
        <v>35</v>
      </c>
      <c r="C2180">
        <v>13.01</v>
      </c>
      <c r="D2180">
        <v>9</v>
      </c>
      <c r="E2180">
        <v>1.7409999999999899</v>
      </c>
      <c r="F2180">
        <v>140.12215999999901</v>
      </c>
      <c r="G2180">
        <v>107.676927333332</v>
      </c>
      <c r="H2180">
        <v>3.3169999999999802</v>
      </c>
      <c r="I2180">
        <v>96.229999999999905</v>
      </c>
      <c r="J2180">
        <v>33.831764499999899</v>
      </c>
      <c r="K2180">
        <v>2.30395011111111</v>
      </c>
      <c r="L2180">
        <v>24.334</v>
      </c>
      <c r="M2180">
        <v>5.6382338333333397</v>
      </c>
      <c r="N2180">
        <v>0.75130238888888801</v>
      </c>
      <c r="O2180">
        <v>5.0658000000000003</v>
      </c>
      <c r="P2180">
        <v>410.27109000000002</v>
      </c>
      <c r="Q2180">
        <v>297.713826888889</v>
      </c>
      <c r="R2180">
        <v>17.366</v>
      </c>
      <c r="S2180">
        <v>373.51569000000001</v>
      </c>
      <c r="T2180">
        <v>121.087270194444</v>
      </c>
      <c r="U2180">
        <v>7.5362924444444896</v>
      </c>
      <c r="V2180">
        <v>144.08978999999999</v>
      </c>
      <c r="W2180">
        <v>18.705070055555499</v>
      </c>
      <c r="X2180">
        <v>2.4690871111111101</v>
      </c>
      <c r="Y2180">
        <v>2012</v>
      </c>
      <c r="Z2180">
        <v>37845</v>
      </c>
    </row>
    <row r="2181" spans="1:26" x14ac:dyDescent="0.2">
      <c r="A2181" s="1" t="d">
        <v>2012-09-07</v>
      </c>
      <c r="B2181" t="s">
        <v>45</v>
      </c>
      <c r="C2181">
        <v>7.56</v>
      </c>
      <c r="D2181">
        <v>9</v>
      </c>
      <c r="E2181">
        <v>0.98499999999999999</v>
      </c>
      <c r="F2181">
        <v>29.001859999999802</v>
      </c>
      <c r="G2181">
        <v>33.919529999999803</v>
      </c>
      <c r="H2181">
        <v>2.2890000000000001</v>
      </c>
      <c r="I2181">
        <v>23.091999999999999</v>
      </c>
      <c r="J2181">
        <v>13.6316133333333</v>
      </c>
      <c r="K2181">
        <v>1.1385852222222199</v>
      </c>
      <c r="L2181">
        <v>4.9289999999999896</v>
      </c>
      <c r="M2181">
        <v>2.7822121666666599</v>
      </c>
      <c r="N2181">
        <v>0.367320499999999</v>
      </c>
      <c r="O2181">
        <v>0.1706</v>
      </c>
      <c r="P2181">
        <v>12.295199999999699</v>
      </c>
      <c r="Q2181">
        <v>42.8928869444443</v>
      </c>
      <c r="R2181">
        <v>0.355300000000003</v>
      </c>
      <c r="S2181">
        <v>6.9423000000000199</v>
      </c>
      <c r="T2181">
        <v>18.401222222222199</v>
      </c>
      <c r="U2181">
        <v>1.71737916666667</v>
      </c>
      <c r="V2181">
        <v>1.31840000000003</v>
      </c>
      <c r="W2181">
        <v>4.07500666666669</v>
      </c>
      <c r="X2181">
        <v>0.56707888888888902</v>
      </c>
      <c r="Y2181">
        <v>2012</v>
      </c>
      <c r="Z2181">
        <v>37848</v>
      </c>
    </row>
    <row r="2182" spans="1:26" x14ac:dyDescent="0.2">
      <c r="A2182" s="1" t="d">
        <v>2012-09-07</v>
      </c>
      <c r="B2182" t="s">
        <v>38</v>
      </c>
      <c r="C2182">
        <v>6.71</v>
      </c>
      <c r="D2182">
        <v>9</v>
      </c>
      <c r="E2182">
        <v>0.98499999999999999</v>
      </c>
      <c r="F2182">
        <v>29.001859999999802</v>
      </c>
      <c r="G2182">
        <v>33.919529999999803</v>
      </c>
      <c r="H2182">
        <v>2.2890000000000001</v>
      </c>
      <c r="I2182">
        <v>23.091999999999999</v>
      </c>
      <c r="J2182">
        <v>13.6316133333333</v>
      </c>
      <c r="K2182">
        <v>1.1385852222222199</v>
      </c>
      <c r="L2182">
        <v>4.9289999999999896</v>
      </c>
      <c r="M2182">
        <v>2.7822121666666599</v>
      </c>
      <c r="N2182">
        <v>0.367320499999999</v>
      </c>
      <c r="O2182">
        <v>0.1706</v>
      </c>
      <c r="P2182">
        <v>12.295199999999699</v>
      </c>
      <c r="Q2182">
        <v>42.8928869444443</v>
      </c>
      <c r="R2182">
        <v>0.355300000000003</v>
      </c>
      <c r="S2182">
        <v>6.9423000000000199</v>
      </c>
      <c r="T2182">
        <v>18.401222222222199</v>
      </c>
      <c r="U2182">
        <v>1.71737916666667</v>
      </c>
      <c r="V2182">
        <v>1.31840000000003</v>
      </c>
      <c r="W2182">
        <v>4.07500666666669</v>
      </c>
      <c r="X2182">
        <v>0.56707888888888902</v>
      </c>
      <c r="Y2182">
        <v>2012</v>
      </c>
      <c r="Z2182">
        <v>37850</v>
      </c>
    </row>
    <row r="2183" spans="1:26" x14ac:dyDescent="0.2">
      <c r="A2183" s="1" t="d">
        <v>2012-09-07</v>
      </c>
      <c r="B2183" t="s">
        <v>43</v>
      </c>
      <c r="C2183">
        <v>9.48</v>
      </c>
      <c r="D2183">
        <v>9</v>
      </c>
      <c r="E2183">
        <v>2.41</v>
      </c>
      <c r="F2183">
        <v>81.531779999999998</v>
      </c>
      <c r="G2183">
        <v>68.522988944444506</v>
      </c>
      <c r="H2183">
        <v>6.8429999999999902</v>
      </c>
      <c r="I2183">
        <v>62.325000000000003</v>
      </c>
      <c r="J2183">
        <v>23.754408277777699</v>
      </c>
      <c r="K2183">
        <v>1.5629024444444499</v>
      </c>
      <c r="L2183">
        <v>13.24</v>
      </c>
      <c r="M2183">
        <v>3.8783176111111199</v>
      </c>
      <c r="N2183">
        <v>0.49689561111111102</v>
      </c>
      <c r="O2183">
        <v>4.4843999999999999</v>
      </c>
      <c r="P2183">
        <v>91.413100000000298</v>
      </c>
      <c r="Q2183">
        <v>113.551903055555</v>
      </c>
      <c r="R2183">
        <v>13.9176999999999</v>
      </c>
      <c r="S2183">
        <v>77.256400000000099</v>
      </c>
      <c r="T2183">
        <v>44.543462944444499</v>
      </c>
      <c r="U2183">
        <v>2.3707436111111102</v>
      </c>
      <c r="V2183">
        <v>25.226999999999901</v>
      </c>
      <c r="W2183">
        <v>5.8953963888888898</v>
      </c>
      <c r="X2183">
        <v>0.76374305555555499</v>
      </c>
      <c r="Y2183">
        <v>2012</v>
      </c>
      <c r="Z2183">
        <v>37852</v>
      </c>
    </row>
    <row r="2184" spans="1:26" x14ac:dyDescent="0.2">
      <c r="A2184" s="1" t="d">
        <v>2012-09-07</v>
      </c>
      <c r="B2184" t="s">
        <v>31</v>
      </c>
      <c r="C2184">
        <v>13.61</v>
      </c>
      <c r="D2184">
        <v>9</v>
      </c>
      <c r="E2184">
        <v>2.968</v>
      </c>
      <c r="F2184">
        <v>242.76609999999999</v>
      </c>
      <c r="G2184">
        <v>161.86733255555501</v>
      </c>
      <c r="H2184">
        <v>5.2219999999999898</v>
      </c>
      <c r="I2184">
        <v>146.61000000000001</v>
      </c>
      <c r="J2184">
        <v>50.275423166666599</v>
      </c>
      <c r="K2184">
        <v>3.59135288888886</v>
      </c>
      <c r="L2184">
        <v>37.332000000000001</v>
      </c>
      <c r="M2184">
        <v>8.8644162777777602</v>
      </c>
      <c r="N2184">
        <v>1.1509511111111099</v>
      </c>
      <c r="O2184">
        <v>11.4063</v>
      </c>
      <c r="P2184">
        <v>1193.4957199999999</v>
      </c>
      <c r="Q2184">
        <v>576.86408077777799</v>
      </c>
      <c r="R2184">
        <v>36.4408999999999</v>
      </c>
      <c r="S2184">
        <v>899.24651999999901</v>
      </c>
      <c r="T2184">
        <v>221.287078944444</v>
      </c>
      <c r="U2184">
        <v>15.433548277777801</v>
      </c>
      <c r="V2184">
        <v>259.832709999999</v>
      </c>
      <c r="W2184">
        <v>38.629573833333303</v>
      </c>
      <c r="X2184">
        <v>4.9975660833333304</v>
      </c>
      <c r="Y2184">
        <v>2012</v>
      </c>
      <c r="Z2184">
        <v>37854</v>
      </c>
    </row>
    <row r="2185" spans="1:26" x14ac:dyDescent="0.2">
      <c r="A2185" s="1" t="d">
        <v>2012-09-07</v>
      </c>
      <c r="B2185" t="s">
        <v>37</v>
      </c>
      <c r="C2185">
        <v>7.93</v>
      </c>
      <c r="D2185">
        <v>9</v>
      </c>
      <c r="E2185">
        <v>1.1830000000000001</v>
      </c>
      <c r="F2185">
        <v>37.4915599999999</v>
      </c>
      <c r="G2185">
        <v>34.652237555555402</v>
      </c>
      <c r="H2185">
        <v>3.7729999999999899</v>
      </c>
      <c r="I2185">
        <v>31.018540000000002</v>
      </c>
      <c r="J2185">
        <v>14.516645555555501</v>
      </c>
      <c r="K2185">
        <v>1.21912188888888</v>
      </c>
      <c r="L2185">
        <v>7.2969999999999899</v>
      </c>
      <c r="M2185">
        <v>2.9655026666666502</v>
      </c>
      <c r="N2185">
        <v>0.39455622222222098</v>
      </c>
      <c r="O2185">
        <v>0.4536</v>
      </c>
      <c r="P2185">
        <v>18.2504999999998</v>
      </c>
      <c r="Q2185">
        <v>37.3502152777776</v>
      </c>
      <c r="R2185">
        <v>1.49350000000001</v>
      </c>
      <c r="S2185">
        <v>13.8439</v>
      </c>
      <c r="T2185">
        <v>20.009165555555501</v>
      </c>
      <c r="U2185">
        <v>2.1001847222222301</v>
      </c>
      <c r="V2185">
        <v>3.15799999999996</v>
      </c>
      <c r="W2185">
        <v>4.9530797222221903</v>
      </c>
      <c r="X2185">
        <v>0.69650833333333295</v>
      </c>
      <c r="Y2185">
        <v>2012</v>
      </c>
      <c r="Z2185">
        <v>37857</v>
      </c>
    </row>
    <row r="2186" spans="1:26" x14ac:dyDescent="0.2">
      <c r="A2186" s="1" t="d">
        <v>2012-09-07</v>
      </c>
      <c r="B2186" t="s">
        <v>40</v>
      </c>
      <c r="C2186">
        <v>9.48</v>
      </c>
      <c r="D2186">
        <v>9</v>
      </c>
      <c r="E2186">
        <v>1.375</v>
      </c>
      <c r="F2186">
        <v>71.515159999999995</v>
      </c>
      <c r="G2186">
        <v>55.5760096666667</v>
      </c>
      <c r="H2186">
        <v>5.5999999999999899</v>
      </c>
      <c r="I2186">
        <v>57.732999999999997</v>
      </c>
      <c r="J2186">
        <v>19.8713688333333</v>
      </c>
      <c r="K2186">
        <v>1.3912974999999801</v>
      </c>
      <c r="L2186">
        <v>13.5689999999999</v>
      </c>
      <c r="M2186">
        <v>3.44585638888887</v>
      </c>
      <c r="N2186">
        <v>0.44374261111111102</v>
      </c>
      <c r="O2186">
        <v>2.4689999999999999</v>
      </c>
      <c r="P2186">
        <v>65.503399999999701</v>
      </c>
      <c r="Q2186">
        <v>65.519687499999705</v>
      </c>
      <c r="R2186">
        <v>11.434900000000001</v>
      </c>
      <c r="S2186">
        <v>60.6178999999998</v>
      </c>
      <c r="T2186">
        <v>28.2770905555554</v>
      </c>
      <c r="U2186">
        <v>2.1023847222222201</v>
      </c>
      <c r="V2186">
        <v>30.130099999999899</v>
      </c>
      <c r="W2186">
        <v>5.1076502777777302</v>
      </c>
      <c r="X2186">
        <v>0.68414083333333298</v>
      </c>
      <c r="Y2186">
        <v>2012</v>
      </c>
      <c r="Z2186">
        <v>37858</v>
      </c>
    </row>
    <row r="2187" spans="1:26" x14ac:dyDescent="0.2">
      <c r="A2187" s="1" t="d">
        <v>2012-09-07</v>
      </c>
      <c r="B2187" t="s">
        <v>41</v>
      </c>
      <c r="C2187">
        <v>6.71</v>
      </c>
      <c r="D2187">
        <v>9</v>
      </c>
      <c r="E2187">
        <v>1.304</v>
      </c>
      <c r="F2187">
        <v>10.9311799999999</v>
      </c>
      <c r="G2187">
        <v>21.261299777777701</v>
      </c>
      <c r="H2187">
        <v>1.9789999999999901</v>
      </c>
      <c r="I2187">
        <v>9.8721599999999992</v>
      </c>
      <c r="J2187">
        <v>8.0767827222222408</v>
      </c>
      <c r="K2187">
        <v>0.70114866666666298</v>
      </c>
      <c r="L2187">
        <v>2.75599999999999</v>
      </c>
      <c r="M2187">
        <v>1.7085139444444399</v>
      </c>
      <c r="N2187">
        <v>0.22565738888888801</v>
      </c>
      <c r="O2187">
        <v>0.31259999999999999</v>
      </c>
      <c r="P2187">
        <v>2.60659999999999</v>
      </c>
      <c r="Q2187">
        <v>16.924604444444402</v>
      </c>
      <c r="R2187">
        <v>0.53180000000000205</v>
      </c>
      <c r="S2187">
        <v>2.0630000000000099</v>
      </c>
      <c r="T2187">
        <v>3.9283783333333502</v>
      </c>
      <c r="U2187">
        <v>0.40355999999999997</v>
      </c>
      <c r="V2187">
        <v>0.62540000000000695</v>
      </c>
      <c r="W2187">
        <v>0.94746833333333103</v>
      </c>
      <c r="X2187">
        <v>0.132655277777778</v>
      </c>
      <c r="Y2187">
        <v>2012</v>
      </c>
      <c r="Z2187">
        <v>37861</v>
      </c>
    </row>
    <row r="2188" spans="1:26" x14ac:dyDescent="0.2">
      <c r="A2188" s="1" t="d">
        <v>2012-09-08</v>
      </c>
      <c r="B2188" t="s">
        <v>42</v>
      </c>
      <c r="C2188">
        <v>8.7200000000000006</v>
      </c>
      <c r="D2188">
        <v>9</v>
      </c>
      <c r="E2188">
        <v>1.56</v>
      </c>
      <c r="F2188">
        <v>43.031859999999902</v>
      </c>
      <c r="G2188">
        <v>44.972515499999901</v>
      </c>
      <c r="H2188">
        <v>2.9620000000000002</v>
      </c>
      <c r="I2188">
        <v>35.305999999999898</v>
      </c>
      <c r="J2188">
        <v>18.254359722222201</v>
      </c>
      <c r="K2188">
        <v>1.460747</v>
      </c>
      <c r="L2188">
        <v>8.4039999999999893</v>
      </c>
      <c r="M2188">
        <v>3.5752008333333301</v>
      </c>
      <c r="N2188">
        <v>0.47244344444444503</v>
      </c>
      <c r="O2188">
        <v>1.1879</v>
      </c>
      <c r="P2188">
        <v>24.538599999999899</v>
      </c>
      <c r="Q2188">
        <v>65.219772361111097</v>
      </c>
      <c r="R2188">
        <v>1.4904999999999899</v>
      </c>
      <c r="S2188">
        <v>16.0471</v>
      </c>
      <c r="T2188">
        <v>31.775214583333302</v>
      </c>
      <c r="U2188">
        <v>2.9129575833333199</v>
      </c>
      <c r="V2188">
        <v>3.9396000000000702</v>
      </c>
      <c r="W2188">
        <v>6.9192685277778203</v>
      </c>
      <c r="X2188">
        <v>0.96362224999999901</v>
      </c>
      <c r="Y2188">
        <v>2012</v>
      </c>
      <c r="Z2188">
        <v>37864</v>
      </c>
    </row>
    <row r="2189" spans="1:26" x14ac:dyDescent="0.2">
      <c r="A2189" s="1" t="d">
        <v>2012-09-08</v>
      </c>
      <c r="B2189" t="s">
        <v>35</v>
      </c>
      <c r="C2189">
        <v>13.01</v>
      </c>
      <c r="D2189">
        <v>9</v>
      </c>
      <c r="E2189">
        <v>6.4370000000000003</v>
      </c>
      <c r="F2189">
        <v>146.52215999999899</v>
      </c>
      <c r="G2189">
        <v>107.676927333332</v>
      </c>
      <c r="H2189">
        <v>8.9189999999999898</v>
      </c>
      <c r="I2189">
        <v>100.301999999999</v>
      </c>
      <c r="J2189">
        <v>33.831764499999899</v>
      </c>
      <c r="K2189">
        <v>2.30395011111111</v>
      </c>
      <c r="L2189">
        <v>30.288</v>
      </c>
      <c r="M2189">
        <v>5.6382338333333397</v>
      </c>
      <c r="N2189">
        <v>0.75130238888888801</v>
      </c>
      <c r="O2189">
        <v>20.273599999999998</v>
      </c>
      <c r="P2189">
        <v>430.54469</v>
      </c>
      <c r="Q2189">
        <v>297.713826888889</v>
      </c>
      <c r="R2189">
        <v>30.4526</v>
      </c>
      <c r="S2189">
        <v>393.09149000000002</v>
      </c>
      <c r="T2189">
        <v>121.087270194444</v>
      </c>
      <c r="U2189">
        <v>7.5362924444444896</v>
      </c>
      <c r="V2189">
        <v>160.12249</v>
      </c>
      <c r="W2189">
        <v>18.705070055555499</v>
      </c>
      <c r="X2189">
        <v>2.4690871111111101</v>
      </c>
      <c r="Y2189">
        <v>2012</v>
      </c>
      <c r="Z2189">
        <v>37865</v>
      </c>
    </row>
    <row r="2190" spans="1:26" x14ac:dyDescent="0.2">
      <c r="A2190" s="1" t="d">
        <v>2012-09-08</v>
      </c>
      <c r="B2190" t="s">
        <v>40</v>
      </c>
      <c r="C2190">
        <v>9.48</v>
      </c>
      <c r="D2190">
        <v>9</v>
      </c>
      <c r="E2190">
        <v>2.8650000000000002</v>
      </c>
      <c r="F2190">
        <v>74.377619999999993</v>
      </c>
      <c r="G2190">
        <v>55.5760096666667</v>
      </c>
      <c r="H2190">
        <v>5.5749999999999797</v>
      </c>
      <c r="I2190">
        <v>60.19</v>
      </c>
      <c r="J2190">
        <v>19.8713688333333</v>
      </c>
      <c r="K2190">
        <v>1.3912974999999801</v>
      </c>
      <c r="L2190">
        <v>15.3689999999999</v>
      </c>
      <c r="M2190">
        <v>3.44585638888887</v>
      </c>
      <c r="N2190">
        <v>0.44374261111111102</v>
      </c>
      <c r="O2190">
        <v>5.3681999999999999</v>
      </c>
      <c r="P2190">
        <v>70.868699999999706</v>
      </c>
      <c r="Q2190">
        <v>65.519687499999705</v>
      </c>
      <c r="R2190">
        <v>10.5457</v>
      </c>
      <c r="S2190">
        <v>65.986099999999794</v>
      </c>
      <c r="T2190">
        <v>28.2770905555554</v>
      </c>
      <c r="U2190">
        <v>2.1023847222222201</v>
      </c>
      <c r="V2190">
        <v>34.322599999999902</v>
      </c>
      <c r="W2190">
        <v>5.1076502777777302</v>
      </c>
      <c r="X2190">
        <v>0.68414083333333298</v>
      </c>
      <c r="Y2190">
        <v>2012</v>
      </c>
      <c r="Z2190">
        <v>37868</v>
      </c>
    </row>
    <row r="2191" spans="1:26" x14ac:dyDescent="0.2">
      <c r="A2191" s="1" t="d">
        <v>2012-09-08</v>
      </c>
      <c r="B2191" t="s">
        <v>32</v>
      </c>
      <c r="C2191">
        <v>11.45</v>
      </c>
      <c r="D2191">
        <v>9</v>
      </c>
      <c r="E2191">
        <v>1.7989999999999999</v>
      </c>
      <c r="F2191">
        <v>87.080239999999904</v>
      </c>
      <c r="G2191">
        <v>77.797225222222096</v>
      </c>
      <c r="H2191">
        <v>2.5279999999999898</v>
      </c>
      <c r="I2191">
        <v>65.265999999999906</v>
      </c>
      <c r="J2191">
        <v>30.642832055555498</v>
      </c>
      <c r="K2191">
        <v>2.5100783888888798</v>
      </c>
      <c r="L2191">
        <v>10.0649999999999</v>
      </c>
      <c r="M2191">
        <v>6.2282859444443996</v>
      </c>
      <c r="N2191">
        <v>0.81349422222222301</v>
      </c>
      <c r="O2191">
        <v>2.7793999999999999</v>
      </c>
      <c r="P2191">
        <v>175.18160999999901</v>
      </c>
      <c r="Q2191">
        <v>120.936274027777</v>
      </c>
      <c r="R2191">
        <v>5.4018999999999799</v>
      </c>
      <c r="S2191">
        <v>156.77721</v>
      </c>
      <c r="T2191">
        <v>61.736122805555802</v>
      </c>
      <c r="U2191">
        <v>5.9485732777777596</v>
      </c>
      <c r="V2191">
        <v>23.348299999999899</v>
      </c>
      <c r="W2191">
        <v>14.6693534444444</v>
      </c>
      <c r="X2191">
        <v>1.9560507222222201</v>
      </c>
      <c r="Y2191">
        <v>2012</v>
      </c>
      <c r="Z2191">
        <v>37869</v>
      </c>
    </row>
    <row r="2192" spans="1:26" x14ac:dyDescent="0.2">
      <c r="A2192" s="1" t="d">
        <v>2012-09-08</v>
      </c>
      <c r="B2192" t="s">
        <v>31</v>
      </c>
      <c r="C2192">
        <v>13.61</v>
      </c>
      <c r="D2192">
        <v>9</v>
      </c>
      <c r="E2192">
        <v>3.3039999999999998</v>
      </c>
      <c r="F2192">
        <v>245.9821</v>
      </c>
      <c r="G2192">
        <v>161.86733255555501</v>
      </c>
      <c r="H2192">
        <v>7.2259999999999902</v>
      </c>
      <c r="I2192">
        <v>142.048</v>
      </c>
      <c r="J2192">
        <v>50.275423166666599</v>
      </c>
      <c r="K2192">
        <v>3.59135288888886</v>
      </c>
      <c r="L2192">
        <v>38.078000000000003</v>
      </c>
      <c r="M2192">
        <v>8.8644162777777602</v>
      </c>
      <c r="N2192">
        <v>1.1509511111111099</v>
      </c>
      <c r="O2192">
        <v>13.97</v>
      </c>
      <c r="P2192">
        <v>1207.4079200000001</v>
      </c>
      <c r="Q2192">
        <v>576.86408077777799</v>
      </c>
      <c r="R2192">
        <v>34.7103999999999</v>
      </c>
      <c r="S2192">
        <v>864.51401999999996</v>
      </c>
      <c r="T2192">
        <v>221.287078944444</v>
      </c>
      <c r="U2192">
        <v>15.433548277777801</v>
      </c>
      <c r="V2192">
        <v>259.08891</v>
      </c>
      <c r="W2192">
        <v>38.629573833333303</v>
      </c>
      <c r="X2192">
        <v>4.9975660833333304</v>
      </c>
      <c r="Y2192">
        <v>2012</v>
      </c>
      <c r="Z2192">
        <v>37870</v>
      </c>
    </row>
    <row r="2193" spans="1:26" x14ac:dyDescent="0.2">
      <c r="A2193" s="1" t="d">
        <v>2012-09-08</v>
      </c>
      <c r="B2193" t="s">
        <v>36</v>
      </c>
      <c r="C2193">
        <v>10.38</v>
      </c>
      <c r="D2193">
        <v>9</v>
      </c>
      <c r="E2193">
        <v>1.5349999999999999</v>
      </c>
      <c r="F2193">
        <v>39.1347799999998</v>
      </c>
      <c r="G2193">
        <v>49.004033999999898</v>
      </c>
      <c r="H2193">
        <v>2.1960000000000002</v>
      </c>
      <c r="I2193">
        <v>31.373999999999899</v>
      </c>
      <c r="J2193">
        <v>19.225511111111</v>
      </c>
      <c r="K2193">
        <v>1.48339888888889</v>
      </c>
      <c r="L2193">
        <v>6.3920000000000101</v>
      </c>
      <c r="M2193">
        <v>3.67025394444445</v>
      </c>
      <c r="N2193">
        <v>0.47719272222222198</v>
      </c>
      <c r="O2193">
        <v>0.79969999999999997</v>
      </c>
      <c r="P2193">
        <v>22.670199999999902</v>
      </c>
      <c r="Q2193">
        <v>57.191291666666601</v>
      </c>
      <c r="R2193">
        <v>1.01199999999996</v>
      </c>
      <c r="S2193">
        <v>18.134699999999999</v>
      </c>
      <c r="T2193">
        <v>23.759597805555501</v>
      </c>
      <c r="U2193">
        <v>1.63635666666663</v>
      </c>
      <c r="V2193">
        <v>4.7831999999999901</v>
      </c>
      <c r="W2193">
        <v>4.0033552777777697</v>
      </c>
      <c r="X2193">
        <v>0.53483611111110996</v>
      </c>
      <c r="Y2193">
        <v>2012</v>
      </c>
      <c r="Z2193">
        <v>37871</v>
      </c>
    </row>
    <row r="2194" spans="1:26" x14ac:dyDescent="0.2">
      <c r="A2194" s="1" t="d">
        <v>2012-09-08</v>
      </c>
      <c r="B2194" t="s">
        <v>46</v>
      </c>
      <c r="C2194">
        <v>12.31</v>
      </c>
      <c r="D2194">
        <v>9</v>
      </c>
      <c r="E2194">
        <v>2.1459999999999999</v>
      </c>
      <c r="F2194">
        <v>96.670540000000003</v>
      </c>
      <c r="G2194">
        <v>80.416188166666501</v>
      </c>
      <c r="H2194">
        <v>3.8879999999999901</v>
      </c>
      <c r="I2194">
        <v>70.214000000000098</v>
      </c>
      <c r="J2194">
        <v>28.194066500000002</v>
      </c>
      <c r="K2194">
        <v>2.0681552777777701</v>
      </c>
      <c r="L2194">
        <v>16.709</v>
      </c>
      <c r="M2194">
        <v>5.0773125555555696</v>
      </c>
      <c r="N2194">
        <v>0.664394777777777</v>
      </c>
      <c r="O2194">
        <v>3.2850999999999999</v>
      </c>
      <c r="P2194">
        <v>211.53139999999999</v>
      </c>
      <c r="Q2194">
        <v>164.672969861111</v>
      </c>
      <c r="R2194">
        <v>7.7579000000000402</v>
      </c>
      <c r="S2194">
        <v>166.40719999999899</v>
      </c>
      <c r="T2194">
        <v>68.699255694444204</v>
      </c>
      <c r="U2194">
        <v>5.3981629722222504</v>
      </c>
      <c r="V2194">
        <v>56.415700000000001</v>
      </c>
      <c r="W2194">
        <v>13.045920916666701</v>
      </c>
      <c r="X2194">
        <v>1.76748247222221</v>
      </c>
      <c r="Y2194">
        <v>2012</v>
      </c>
      <c r="Z2194">
        <v>37872</v>
      </c>
    </row>
    <row r="2195" spans="1:26" x14ac:dyDescent="0.2">
      <c r="A2195" s="1" t="d">
        <v>2012-09-08</v>
      </c>
      <c r="B2195" t="s">
        <v>37</v>
      </c>
      <c r="C2195">
        <v>7.93</v>
      </c>
      <c r="D2195">
        <v>9</v>
      </c>
      <c r="E2195">
        <v>2.44</v>
      </c>
      <c r="F2195">
        <v>39.929019999999902</v>
      </c>
      <c r="G2195">
        <v>34.652237555555402</v>
      </c>
      <c r="H2195">
        <v>4.9079999999999897</v>
      </c>
      <c r="I2195">
        <v>33.399540000000002</v>
      </c>
      <c r="J2195">
        <v>14.516645555555501</v>
      </c>
      <c r="K2195">
        <v>1.21912188888888</v>
      </c>
      <c r="L2195">
        <v>8.9969999999999892</v>
      </c>
      <c r="M2195">
        <v>2.9655026666666502</v>
      </c>
      <c r="N2195">
        <v>0.39455622222222098</v>
      </c>
      <c r="O2195">
        <v>1.2299</v>
      </c>
      <c r="P2195">
        <v>19.480399999999801</v>
      </c>
      <c r="Q2195">
        <v>37.3502152777776</v>
      </c>
      <c r="R2195">
        <v>2.1711000000000098</v>
      </c>
      <c r="S2195">
        <v>14.9154</v>
      </c>
      <c r="T2195">
        <v>20.009165555555501</v>
      </c>
      <c r="U2195">
        <v>2.1001847222222301</v>
      </c>
      <c r="V2195">
        <v>4.2291999999999597</v>
      </c>
      <c r="W2195">
        <v>4.9530797222221903</v>
      </c>
      <c r="X2195">
        <v>0.69650833333333295</v>
      </c>
      <c r="Y2195">
        <v>2012</v>
      </c>
      <c r="Z2195">
        <v>37874</v>
      </c>
    </row>
    <row r="2196" spans="1:26" x14ac:dyDescent="0.2">
      <c r="A2196" s="1" t="d">
        <v>2012-09-08</v>
      </c>
      <c r="B2196" t="s">
        <v>30</v>
      </c>
      <c r="C2196">
        <v>7.13</v>
      </c>
      <c r="D2196">
        <v>9</v>
      </c>
      <c r="E2196">
        <v>3.4249999999999998</v>
      </c>
      <c r="F2196">
        <v>97.213699999999903</v>
      </c>
      <c r="G2196">
        <v>74.876020166666507</v>
      </c>
      <c r="H2196">
        <v>4.9119999999999999</v>
      </c>
      <c r="I2196">
        <v>72.84554</v>
      </c>
      <c r="J2196">
        <v>25.499519500000002</v>
      </c>
      <c r="K2196">
        <v>1.7915978888888899</v>
      </c>
      <c r="L2196">
        <v>19.445999999999898</v>
      </c>
      <c r="M2196">
        <v>4.4000807222221896</v>
      </c>
      <c r="N2196">
        <v>0.57626638888888904</v>
      </c>
      <c r="O2196">
        <v>6.2884000000000002</v>
      </c>
      <c r="P2196">
        <v>158.20779999999999</v>
      </c>
      <c r="Q2196">
        <v>116.206598138888</v>
      </c>
      <c r="R2196">
        <v>10.537999999999901</v>
      </c>
      <c r="S2196">
        <v>143.83250000000001</v>
      </c>
      <c r="T2196">
        <v>48.367709027777899</v>
      </c>
      <c r="U2196">
        <v>3.4277195277777399</v>
      </c>
      <c r="V2196">
        <v>71.561000000000007</v>
      </c>
      <c r="W2196">
        <v>8.2960290833333907</v>
      </c>
      <c r="X2196">
        <v>1.1224678055555499</v>
      </c>
      <c r="Y2196">
        <v>2012</v>
      </c>
      <c r="Z2196">
        <v>37876</v>
      </c>
    </row>
    <row r="2197" spans="1:26" x14ac:dyDescent="0.2">
      <c r="A2197" s="1" t="d">
        <v>2012-09-08</v>
      </c>
      <c r="B2197" t="s">
        <v>41</v>
      </c>
      <c r="C2197">
        <v>6.71</v>
      </c>
      <c r="D2197">
        <v>9</v>
      </c>
      <c r="E2197">
        <v>2.4550000000000001</v>
      </c>
      <c r="F2197">
        <v>13.3836399999999</v>
      </c>
      <c r="G2197">
        <v>21.261299777777701</v>
      </c>
      <c r="H2197">
        <v>4.0039999999999898</v>
      </c>
      <c r="I2197">
        <v>12.324619999999999</v>
      </c>
      <c r="J2197">
        <v>8.0767827222222408</v>
      </c>
      <c r="K2197">
        <v>0.70114866666666298</v>
      </c>
      <c r="L2197">
        <v>5.1649999999999903</v>
      </c>
      <c r="M2197">
        <v>1.7085139444444399</v>
      </c>
      <c r="N2197">
        <v>0.22565738888888801</v>
      </c>
      <c r="O2197">
        <v>0.76949999999999996</v>
      </c>
      <c r="P2197">
        <v>3.3716999999999899</v>
      </c>
      <c r="Q2197">
        <v>16.924604444444402</v>
      </c>
      <c r="R2197">
        <v>1.2336</v>
      </c>
      <c r="S2197">
        <v>2.8285000000000098</v>
      </c>
      <c r="T2197">
        <v>3.9283783333333502</v>
      </c>
      <c r="U2197">
        <v>0.40355999999999997</v>
      </c>
      <c r="V2197">
        <v>1.3874</v>
      </c>
      <c r="W2197">
        <v>0.94746833333333103</v>
      </c>
      <c r="X2197">
        <v>0.132655277777778</v>
      </c>
      <c r="Y2197">
        <v>2012</v>
      </c>
      <c r="Z2197">
        <v>37878</v>
      </c>
    </row>
    <row r="2198" spans="1:26" x14ac:dyDescent="0.2">
      <c r="A2198" s="1" t="d">
        <v>2012-09-08</v>
      </c>
      <c r="B2198" t="s">
        <v>45</v>
      </c>
      <c r="C2198">
        <v>7.56</v>
      </c>
      <c r="D2198">
        <v>9</v>
      </c>
      <c r="E2198">
        <v>1.94</v>
      </c>
      <c r="F2198">
        <v>30.926859999999799</v>
      </c>
      <c r="G2198">
        <v>33.919529999999803</v>
      </c>
      <c r="H2198">
        <v>3.2290000000000001</v>
      </c>
      <c r="I2198">
        <v>24.994</v>
      </c>
      <c r="J2198">
        <v>13.6316133333333</v>
      </c>
      <c r="K2198">
        <v>1.1385852222222199</v>
      </c>
      <c r="L2198">
        <v>6.5389999999999899</v>
      </c>
      <c r="M2198">
        <v>2.7822121666666599</v>
      </c>
      <c r="N2198">
        <v>0.367320499999999</v>
      </c>
      <c r="O2198">
        <v>0.58960000000000001</v>
      </c>
      <c r="P2198">
        <v>12.883799999999701</v>
      </c>
      <c r="Q2198">
        <v>42.8928869444443</v>
      </c>
      <c r="R2198">
        <v>0.78620000000000301</v>
      </c>
      <c r="S2198">
        <v>7.5234000000000201</v>
      </c>
      <c r="T2198">
        <v>18.401222222222199</v>
      </c>
      <c r="U2198">
        <v>1.71737916666667</v>
      </c>
      <c r="V2198">
        <v>1.82050000000003</v>
      </c>
      <c r="W2198">
        <v>4.07500666666669</v>
      </c>
      <c r="X2198">
        <v>0.56707888888888902</v>
      </c>
      <c r="Y2198">
        <v>2012</v>
      </c>
      <c r="Z2198">
        <v>37880</v>
      </c>
    </row>
    <row r="2199" spans="1:26" x14ac:dyDescent="0.2">
      <c r="A2199" s="1" t="d">
        <v>2012-09-08</v>
      </c>
      <c r="B2199" t="s">
        <v>43</v>
      </c>
      <c r="C2199">
        <v>9.48</v>
      </c>
      <c r="D2199">
        <v>9</v>
      </c>
      <c r="E2199">
        <v>3.7689999999999899</v>
      </c>
      <c r="F2199">
        <v>85.282780000000002</v>
      </c>
      <c r="G2199">
        <v>68.522988944444506</v>
      </c>
      <c r="H2199">
        <v>7.8429999999999902</v>
      </c>
      <c r="I2199">
        <v>65.316000000000003</v>
      </c>
      <c r="J2199">
        <v>23.754408277777699</v>
      </c>
      <c r="K2199">
        <v>1.5629024444444499</v>
      </c>
      <c r="L2199">
        <v>16</v>
      </c>
      <c r="M2199">
        <v>3.8783176111111199</v>
      </c>
      <c r="N2199">
        <v>0.49689561111111102</v>
      </c>
      <c r="O2199">
        <v>10.7433</v>
      </c>
      <c r="P2199">
        <v>102.1564</v>
      </c>
      <c r="Q2199">
        <v>113.551903055555</v>
      </c>
      <c r="R2199">
        <v>18.877099999999899</v>
      </c>
      <c r="S2199">
        <v>86.785400000000095</v>
      </c>
      <c r="T2199">
        <v>44.543462944444499</v>
      </c>
      <c r="U2199">
        <v>2.3707436111111102</v>
      </c>
      <c r="V2199">
        <v>34.320999999999998</v>
      </c>
      <c r="W2199">
        <v>5.8953963888888898</v>
      </c>
      <c r="X2199">
        <v>0.76374305555555499</v>
      </c>
      <c r="Y2199">
        <v>2012</v>
      </c>
      <c r="Z2199">
        <v>37883</v>
      </c>
    </row>
    <row r="2200" spans="1:26" x14ac:dyDescent="0.2">
      <c r="A2200" s="1" t="d">
        <v>2012-09-08</v>
      </c>
      <c r="B2200" t="s">
        <v>34</v>
      </c>
      <c r="C2200">
        <v>10.38</v>
      </c>
      <c r="D2200">
        <v>9</v>
      </c>
      <c r="E2200">
        <v>1.476</v>
      </c>
      <c r="F2200">
        <v>56.7490799999998</v>
      </c>
      <c r="G2200">
        <v>63.980063666666403</v>
      </c>
      <c r="H2200">
        <v>2.61899999999999</v>
      </c>
      <c r="I2200">
        <v>44.24</v>
      </c>
      <c r="J2200">
        <v>24.2791232222222</v>
      </c>
      <c r="K2200">
        <v>1.90326816666666</v>
      </c>
      <c r="L2200">
        <v>8.7409999999999908</v>
      </c>
      <c r="M2200">
        <v>4.7185131666666598</v>
      </c>
      <c r="N2200">
        <v>0.61060227777777798</v>
      </c>
      <c r="O2200">
        <v>1.2934000000000001</v>
      </c>
      <c r="P2200">
        <v>58.3132999999996</v>
      </c>
      <c r="Q2200">
        <v>86.153446111110796</v>
      </c>
      <c r="R2200">
        <v>2.36260000000002</v>
      </c>
      <c r="S2200">
        <v>44.349599999999803</v>
      </c>
      <c r="T2200">
        <v>33.894383333333202</v>
      </c>
      <c r="U2200">
        <v>2.5017366666666798</v>
      </c>
      <c r="V2200">
        <v>11.6112</v>
      </c>
      <c r="W2200">
        <v>6.1326200000000402</v>
      </c>
      <c r="X2200">
        <v>0.81393111111111105</v>
      </c>
      <c r="Y2200">
        <v>2012</v>
      </c>
      <c r="Z2200">
        <v>37884</v>
      </c>
    </row>
    <row r="2201" spans="1:26" x14ac:dyDescent="0.2">
      <c r="A2201" s="1" t="d">
        <v>2012-09-08</v>
      </c>
      <c r="B2201" t="s">
        <v>38</v>
      </c>
      <c r="C2201">
        <v>6.71</v>
      </c>
      <c r="D2201">
        <v>9</v>
      </c>
      <c r="E2201">
        <v>1.94</v>
      </c>
      <c r="F2201">
        <v>30.926859999999799</v>
      </c>
      <c r="G2201">
        <v>33.919529999999803</v>
      </c>
      <c r="H2201">
        <v>3.2290000000000001</v>
      </c>
      <c r="I2201">
        <v>24.994</v>
      </c>
      <c r="J2201">
        <v>13.6316133333333</v>
      </c>
      <c r="K2201">
        <v>1.1385852222222199</v>
      </c>
      <c r="L2201">
        <v>6.5389999999999899</v>
      </c>
      <c r="M2201">
        <v>2.7822121666666599</v>
      </c>
      <c r="N2201">
        <v>0.367320499999999</v>
      </c>
      <c r="O2201">
        <v>0.58960000000000001</v>
      </c>
      <c r="P2201">
        <v>12.883799999999701</v>
      </c>
      <c r="Q2201">
        <v>42.8928869444443</v>
      </c>
      <c r="R2201">
        <v>0.78620000000000301</v>
      </c>
      <c r="S2201">
        <v>7.5234000000000201</v>
      </c>
      <c r="T2201">
        <v>18.401222222222199</v>
      </c>
      <c r="U2201">
        <v>1.71737916666667</v>
      </c>
      <c r="V2201">
        <v>1.82050000000003</v>
      </c>
      <c r="W2201">
        <v>4.07500666666669</v>
      </c>
      <c r="X2201">
        <v>0.56707888888888902</v>
      </c>
      <c r="Y2201">
        <v>2012</v>
      </c>
      <c r="Z2201">
        <v>37886</v>
      </c>
    </row>
    <row r="2202" spans="1:26" x14ac:dyDescent="0.2">
      <c r="A2202" s="1" t="d">
        <v>2012-09-08</v>
      </c>
      <c r="B2202" t="s">
        <v>44</v>
      </c>
      <c r="C2202">
        <v>7.15</v>
      </c>
      <c r="D2202">
        <v>9</v>
      </c>
      <c r="E2202">
        <v>1.3839999999999999</v>
      </c>
      <c r="F2202">
        <v>26.487240000000099</v>
      </c>
      <c r="G2202">
        <v>32.798289222222301</v>
      </c>
      <c r="H2202">
        <v>1.698</v>
      </c>
      <c r="I2202">
        <v>22.227080000000001</v>
      </c>
      <c r="J2202">
        <v>13.325700222222199</v>
      </c>
      <c r="K2202">
        <v>1.0569398888888899</v>
      </c>
      <c r="L2202">
        <v>5.016</v>
      </c>
      <c r="M2202">
        <v>2.6048141111111098</v>
      </c>
      <c r="N2202">
        <v>0.33613922222222198</v>
      </c>
      <c r="O2202">
        <v>0.3322</v>
      </c>
      <c r="P2202">
        <v>10.0937999999999</v>
      </c>
      <c r="Q2202">
        <v>35.246204444444402</v>
      </c>
      <c r="R2202">
        <v>0.39589999999998299</v>
      </c>
      <c r="S2202">
        <v>7.5699000000000298</v>
      </c>
      <c r="T2202">
        <v>14.808825000000001</v>
      </c>
      <c r="U2202">
        <v>1.00713583333332</v>
      </c>
      <c r="V2202">
        <v>1.57050000000002</v>
      </c>
      <c r="W2202">
        <v>2.43741027777779</v>
      </c>
      <c r="X2202">
        <v>0.32769861111111098</v>
      </c>
      <c r="Y2202">
        <v>2012</v>
      </c>
      <c r="Z2202">
        <v>37887</v>
      </c>
    </row>
    <row r="2203" spans="1:26" x14ac:dyDescent="0.2">
      <c r="A2203" s="1" t="d">
        <v>2012-09-08</v>
      </c>
      <c r="B2203" t="s">
        <v>39</v>
      </c>
      <c r="C2203">
        <v>13.01</v>
      </c>
      <c r="D2203">
        <v>9</v>
      </c>
      <c r="E2203">
        <v>4.8959999999999999</v>
      </c>
      <c r="F2203">
        <v>109.997479999999</v>
      </c>
      <c r="G2203">
        <v>89.798435555555301</v>
      </c>
      <c r="H2203">
        <v>6.5229999999999997</v>
      </c>
      <c r="I2203">
        <v>73.771000000000001</v>
      </c>
      <c r="J2203">
        <v>26.5834698888888</v>
      </c>
      <c r="K2203">
        <v>1.7815065555555401</v>
      </c>
      <c r="L2203">
        <v>18.382999999999999</v>
      </c>
      <c r="M2203">
        <v>4.3848572222222204</v>
      </c>
      <c r="N2203">
        <v>0.58438366666666597</v>
      </c>
      <c r="O2203">
        <v>9.9983000000000004</v>
      </c>
      <c r="P2203">
        <v>299.4117</v>
      </c>
      <c r="Q2203">
        <v>260.30737847222201</v>
      </c>
      <c r="R2203">
        <v>21.0318</v>
      </c>
      <c r="S2203">
        <v>267.37029999999902</v>
      </c>
      <c r="T2203">
        <v>100.173167361111</v>
      </c>
      <c r="U2203">
        <v>6.2267273055555696</v>
      </c>
      <c r="V2203">
        <v>82.293999999999997</v>
      </c>
      <c r="W2203">
        <v>15.49523825</v>
      </c>
      <c r="X2203">
        <v>2.0375741944444399</v>
      </c>
      <c r="Y2203">
        <v>2012</v>
      </c>
      <c r="Z2203">
        <v>37890</v>
      </c>
    </row>
    <row r="2204" spans="1:26" x14ac:dyDescent="0.2">
      <c r="A2204" s="1" t="d">
        <v>2012-09-09</v>
      </c>
      <c r="B2204" t="s">
        <v>44</v>
      </c>
      <c r="C2204">
        <v>7.15</v>
      </c>
      <c r="D2204">
        <v>9</v>
      </c>
      <c r="E2204">
        <v>0.92400000000000004</v>
      </c>
      <c r="F2204">
        <v>27.411240000000099</v>
      </c>
      <c r="G2204">
        <v>32.798289222222301</v>
      </c>
      <c r="H2204">
        <v>2.59</v>
      </c>
      <c r="I2204">
        <v>23.148540000000001</v>
      </c>
      <c r="J2204">
        <v>13.325700222222199</v>
      </c>
      <c r="K2204">
        <v>1.0569398888888899</v>
      </c>
      <c r="L2204">
        <v>5.94</v>
      </c>
      <c r="M2204">
        <v>2.6048141111111098</v>
      </c>
      <c r="N2204">
        <v>0.33613922222222198</v>
      </c>
      <c r="O2204">
        <v>0.29709999999999998</v>
      </c>
      <c r="P2204">
        <v>10.389299999999899</v>
      </c>
      <c r="Q2204">
        <v>35.246204444444402</v>
      </c>
      <c r="R2204">
        <v>0.67709999999998305</v>
      </c>
      <c r="S2204">
        <v>7.8633000000000299</v>
      </c>
      <c r="T2204">
        <v>14.808825000000001</v>
      </c>
      <c r="U2204">
        <v>1.00713583333332</v>
      </c>
      <c r="V2204">
        <v>1.8612000000000199</v>
      </c>
      <c r="W2204">
        <v>2.43741027777779</v>
      </c>
      <c r="X2204">
        <v>0.32769861111111098</v>
      </c>
      <c r="Y2204">
        <v>2012</v>
      </c>
      <c r="Z2204">
        <v>37891</v>
      </c>
    </row>
    <row r="2205" spans="1:26" x14ac:dyDescent="0.2">
      <c r="A2205" s="1" t="d">
        <v>2012-09-09</v>
      </c>
      <c r="B2205" t="s">
        <v>40</v>
      </c>
      <c r="C2205">
        <v>9.48</v>
      </c>
      <c r="D2205">
        <v>9</v>
      </c>
      <c r="E2205">
        <v>4.0670000000000002</v>
      </c>
      <c r="F2205">
        <v>78.44462</v>
      </c>
      <c r="G2205">
        <v>55.5760096666667</v>
      </c>
      <c r="H2205">
        <v>8.3069999999999808</v>
      </c>
      <c r="I2205">
        <v>62.701000000000001</v>
      </c>
      <c r="J2205">
        <v>19.8713688333333</v>
      </c>
      <c r="K2205">
        <v>1.3912974999999801</v>
      </c>
      <c r="L2205">
        <v>18.7029999999999</v>
      </c>
      <c r="M2205">
        <v>3.44585638888887</v>
      </c>
      <c r="N2205">
        <v>0.44374261111111102</v>
      </c>
      <c r="O2205">
        <v>11.714</v>
      </c>
      <c r="P2205">
        <v>82.580599999999706</v>
      </c>
      <c r="Q2205">
        <v>65.519687499999705</v>
      </c>
      <c r="R2205">
        <v>19.551200000000001</v>
      </c>
      <c r="S2205">
        <v>76.657099999999801</v>
      </c>
      <c r="T2205">
        <v>28.2770905555554</v>
      </c>
      <c r="U2205">
        <v>2.1023847222222201</v>
      </c>
      <c r="V2205">
        <v>45.390799999999899</v>
      </c>
      <c r="W2205">
        <v>5.1076502777777302</v>
      </c>
      <c r="X2205">
        <v>0.68414083333333298</v>
      </c>
      <c r="Y2205">
        <v>2012</v>
      </c>
      <c r="Z2205">
        <v>37894</v>
      </c>
    </row>
    <row r="2206" spans="1:26" x14ac:dyDescent="0.2">
      <c r="A2206" s="1" t="d">
        <v>2012-09-09</v>
      </c>
      <c r="B2206" t="s">
        <v>45</v>
      </c>
      <c r="C2206">
        <v>7.56</v>
      </c>
      <c r="D2206">
        <v>9</v>
      </c>
      <c r="E2206">
        <v>1.266</v>
      </c>
      <c r="F2206">
        <v>32.192859999999797</v>
      </c>
      <c r="G2206">
        <v>33.919529999999803</v>
      </c>
      <c r="H2206">
        <v>4.1909999999999998</v>
      </c>
      <c r="I2206">
        <v>26.242999999999999</v>
      </c>
      <c r="J2206">
        <v>13.6316133333333</v>
      </c>
      <c r="K2206">
        <v>1.1385852222222199</v>
      </c>
      <c r="L2206">
        <v>7.7289999999999903</v>
      </c>
      <c r="M2206">
        <v>2.7822121666666599</v>
      </c>
      <c r="N2206">
        <v>0.367320499999999</v>
      </c>
      <c r="O2206">
        <v>0.36359999999999998</v>
      </c>
      <c r="P2206">
        <v>13.2459999999997</v>
      </c>
      <c r="Q2206">
        <v>42.8928869444443</v>
      </c>
      <c r="R2206">
        <v>1.1237999999999999</v>
      </c>
      <c r="S2206">
        <v>7.8665000000000198</v>
      </c>
      <c r="T2206">
        <v>18.401222222222199</v>
      </c>
      <c r="U2206">
        <v>1.71737916666667</v>
      </c>
      <c r="V2206">
        <v>2.09880000000003</v>
      </c>
      <c r="W2206">
        <v>4.07500666666669</v>
      </c>
      <c r="X2206">
        <v>0.56707888888888902</v>
      </c>
      <c r="Y2206">
        <v>2012</v>
      </c>
      <c r="Z2206">
        <v>37895</v>
      </c>
    </row>
    <row r="2207" spans="1:26" x14ac:dyDescent="0.2">
      <c r="A2207" s="1" t="d">
        <v>2012-09-09</v>
      </c>
      <c r="B2207" t="s">
        <v>36</v>
      </c>
      <c r="C2207">
        <v>10.38</v>
      </c>
      <c r="D2207">
        <v>9</v>
      </c>
      <c r="E2207">
        <v>1.615</v>
      </c>
      <c r="F2207">
        <v>40.749779999999802</v>
      </c>
      <c r="G2207">
        <v>49.004033999999898</v>
      </c>
      <c r="H2207">
        <v>3.5470000000000002</v>
      </c>
      <c r="I2207">
        <v>32.741999999999898</v>
      </c>
      <c r="J2207">
        <v>19.225511111111</v>
      </c>
      <c r="K2207">
        <v>1.48339888888889</v>
      </c>
      <c r="L2207">
        <v>7.5950000000000104</v>
      </c>
      <c r="M2207">
        <v>3.67025394444445</v>
      </c>
      <c r="N2207">
        <v>0.47719272222222198</v>
      </c>
      <c r="O2207">
        <v>1.2001999999999999</v>
      </c>
      <c r="P2207">
        <v>23.869899999999902</v>
      </c>
      <c r="Q2207">
        <v>57.191291666666601</v>
      </c>
      <c r="R2207">
        <v>2.0834999999999599</v>
      </c>
      <c r="S2207">
        <v>18.817399999999999</v>
      </c>
      <c r="T2207">
        <v>23.759597805555501</v>
      </c>
      <c r="U2207">
        <v>1.63635666666663</v>
      </c>
      <c r="V2207">
        <v>5.6483999999999899</v>
      </c>
      <c r="W2207">
        <v>4.0033552777777697</v>
      </c>
      <c r="X2207">
        <v>0.53483611111110996</v>
      </c>
      <c r="Y2207">
        <v>2012</v>
      </c>
      <c r="Z2207">
        <v>37896</v>
      </c>
    </row>
    <row r="2208" spans="1:26" x14ac:dyDescent="0.2">
      <c r="A2208" s="1" t="d">
        <v>2012-09-09</v>
      </c>
      <c r="B2208" t="s">
        <v>42</v>
      </c>
      <c r="C2208">
        <v>8.7200000000000006</v>
      </c>
      <c r="D2208">
        <v>9</v>
      </c>
      <c r="E2208">
        <v>1.5529999999999999</v>
      </c>
      <c r="F2208">
        <v>44.5848599999999</v>
      </c>
      <c r="G2208">
        <v>44.972515499999901</v>
      </c>
      <c r="H2208">
        <v>3.843</v>
      </c>
      <c r="I2208">
        <v>36.716999999999899</v>
      </c>
      <c r="J2208">
        <v>18.254359722222201</v>
      </c>
      <c r="K2208">
        <v>1.460747</v>
      </c>
      <c r="L2208">
        <v>9.0549999999999997</v>
      </c>
      <c r="M2208">
        <v>3.5752008333333301</v>
      </c>
      <c r="N2208">
        <v>0.47244344444444503</v>
      </c>
      <c r="O2208">
        <v>0.84060000000000001</v>
      </c>
      <c r="P2208">
        <v>25.379199999999901</v>
      </c>
      <c r="Q2208">
        <v>65.219772361111097</v>
      </c>
      <c r="R2208">
        <v>2.2053999999999898</v>
      </c>
      <c r="S2208">
        <v>16.452400000000001</v>
      </c>
      <c r="T2208">
        <v>31.775214583333302</v>
      </c>
      <c r="U2208">
        <v>2.9129575833333199</v>
      </c>
      <c r="V2208">
        <v>4.4705000000000696</v>
      </c>
      <c r="W2208">
        <v>6.9192685277778203</v>
      </c>
      <c r="X2208">
        <v>0.96362224999999901</v>
      </c>
      <c r="Y2208">
        <v>2012</v>
      </c>
      <c r="Z2208">
        <v>37899</v>
      </c>
    </row>
    <row r="2209" spans="1:26" x14ac:dyDescent="0.2">
      <c r="A2209" s="1" t="d">
        <v>2012-09-09</v>
      </c>
      <c r="B2209" t="s">
        <v>37</v>
      </c>
      <c r="C2209">
        <v>7.93</v>
      </c>
      <c r="D2209">
        <v>9</v>
      </c>
      <c r="E2209">
        <v>1.98</v>
      </c>
      <c r="F2209">
        <v>41.909019999999899</v>
      </c>
      <c r="G2209">
        <v>34.652237555555402</v>
      </c>
      <c r="H2209">
        <v>5.60299999999999</v>
      </c>
      <c r="I2209">
        <v>35.204540000000001</v>
      </c>
      <c r="J2209">
        <v>14.516645555555501</v>
      </c>
      <c r="K2209">
        <v>1.21912188888888</v>
      </c>
      <c r="L2209">
        <v>10.376999999999899</v>
      </c>
      <c r="M2209">
        <v>2.9655026666666502</v>
      </c>
      <c r="N2209">
        <v>0.39455622222222098</v>
      </c>
      <c r="O2209">
        <v>1.4922</v>
      </c>
      <c r="P2209">
        <v>20.972599999999801</v>
      </c>
      <c r="Q2209">
        <v>37.3502152777776</v>
      </c>
      <c r="R2209">
        <v>3.1757000000000102</v>
      </c>
      <c r="S2209">
        <v>16.226700000000001</v>
      </c>
      <c r="T2209">
        <v>20.009165555555501</v>
      </c>
      <c r="U2209">
        <v>2.1001847222222301</v>
      </c>
      <c r="V2209">
        <v>5.42569999999996</v>
      </c>
      <c r="W2209">
        <v>4.9530797222221903</v>
      </c>
      <c r="X2209">
        <v>0.69650833333333295</v>
      </c>
      <c r="Y2209">
        <v>2012</v>
      </c>
      <c r="Z2209">
        <v>37900</v>
      </c>
    </row>
    <row r="2210" spans="1:26" x14ac:dyDescent="0.2">
      <c r="A2210" s="1" t="d">
        <v>2012-09-09</v>
      </c>
      <c r="B2210" t="s">
        <v>31</v>
      </c>
      <c r="C2210">
        <v>13.61</v>
      </c>
      <c r="D2210">
        <v>9</v>
      </c>
      <c r="E2210">
        <v>1.75199999999999</v>
      </c>
      <c r="F2210">
        <v>247.71610000000001</v>
      </c>
      <c r="G2210">
        <v>161.86733255555501</v>
      </c>
      <c r="H2210">
        <v>8.0239999999999903</v>
      </c>
      <c r="I2210">
        <v>133.64500000000001</v>
      </c>
      <c r="J2210">
        <v>50.275423166666599</v>
      </c>
      <c r="K2210">
        <v>3.59135288888886</v>
      </c>
      <c r="L2210">
        <v>35.465000000000003</v>
      </c>
      <c r="M2210">
        <v>8.8644162777777602</v>
      </c>
      <c r="N2210">
        <v>1.1509511111111099</v>
      </c>
      <c r="O2210">
        <v>9.8393999999999995</v>
      </c>
      <c r="P2210">
        <v>1217.2203199999999</v>
      </c>
      <c r="Q2210">
        <v>576.86408077777799</v>
      </c>
      <c r="R2210">
        <v>35.215699999999899</v>
      </c>
      <c r="S2210">
        <v>812.78451999999902</v>
      </c>
      <c r="T2210">
        <v>221.287078944444</v>
      </c>
      <c r="U2210">
        <v>15.433548277777801</v>
      </c>
      <c r="V2210">
        <v>249.18800999999999</v>
      </c>
      <c r="W2210">
        <v>38.629573833333303</v>
      </c>
      <c r="X2210">
        <v>4.9975660833333304</v>
      </c>
      <c r="Y2210">
        <v>2012</v>
      </c>
      <c r="Z2210">
        <v>37901</v>
      </c>
    </row>
    <row r="2211" spans="1:26" x14ac:dyDescent="0.2">
      <c r="A2211" s="1" t="d">
        <v>2012-09-09</v>
      </c>
      <c r="B2211" t="s">
        <v>43</v>
      </c>
      <c r="C2211">
        <v>9.48</v>
      </c>
      <c r="D2211">
        <v>9</v>
      </c>
      <c r="E2211">
        <v>4.7639999999999896</v>
      </c>
      <c r="F2211">
        <v>90.046779999999998</v>
      </c>
      <c r="G2211">
        <v>68.522988944444506</v>
      </c>
      <c r="H2211">
        <v>10.9429999999999</v>
      </c>
      <c r="I2211">
        <v>69.155999999999906</v>
      </c>
      <c r="J2211">
        <v>23.754408277777699</v>
      </c>
      <c r="K2211">
        <v>1.5629024444444499</v>
      </c>
      <c r="L2211">
        <v>19.2</v>
      </c>
      <c r="M2211">
        <v>3.8783176111111199</v>
      </c>
      <c r="N2211">
        <v>0.49689561111111102</v>
      </c>
      <c r="O2211">
        <v>11.965400000000001</v>
      </c>
      <c r="P2211">
        <v>114.12179999999999</v>
      </c>
      <c r="Q2211">
        <v>113.551903055555</v>
      </c>
      <c r="R2211">
        <v>27.193099999999902</v>
      </c>
      <c r="S2211">
        <v>97.913000000000096</v>
      </c>
      <c r="T2211">
        <v>44.543462944444499</v>
      </c>
      <c r="U2211">
        <v>2.3707436111111102</v>
      </c>
      <c r="V2211">
        <v>43.3127</v>
      </c>
      <c r="W2211">
        <v>5.8953963888888898</v>
      </c>
      <c r="X2211">
        <v>0.76374305555555499</v>
      </c>
      <c r="Y2211">
        <v>2012</v>
      </c>
      <c r="Z2211">
        <v>37902</v>
      </c>
    </row>
    <row r="2212" spans="1:26" x14ac:dyDescent="0.2">
      <c r="A2212" s="1" t="d">
        <v>2012-09-09</v>
      </c>
      <c r="B2212" t="s">
        <v>38</v>
      </c>
      <c r="C2212">
        <v>6.71</v>
      </c>
      <c r="D2212">
        <v>9</v>
      </c>
      <c r="E2212">
        <v>1.266</v>
      </c>
      <c r="F2212">
        <v>32.192859999999797</v>
      </c>
      <c r="G2212">
        <v>33.919529999999803</v>
      </c>
      <c r="H2212">
        <v>4.1909999999999998</v>
      </c>
      <c r="I2212">
        <v>26.242999999999999</v>
      </c>
      <c r="J2212">
        <v>13.6316133333333</v>
      </c>
      <c r="K2212">
        <v>1.1385852222222199</v>
      </c>
      <c r="L2212">
        <v>7.7289999999999903</v>
      </c>
      <c r="M2212">
        <v>2.7822121666666599</v>
      </c>
      <c r="N2212">
        <v>0.367320499999999</v>
      </c>
      <c r="O2212">
        <v>0.36359999999999998</v>
      </c>
      <c r="P2212">
        <v>13.2459999999997</v>
      </c>
      <c r="Q2212">
        <v>42.8928869444443</v>
      </c>
      <c r="R2212">
        <v>1.1237999999999999</v>
      </c>
      <c r="S2212">
        <v>7.8665000000000198</v>
      </c>
      <c r="T2212">
        <v>18.401222222222199</v>
      </c>
      <c r="U2212">
        <v>1.71737916666667</v>
      </c>
      <c r="V2212">
        <v>2.09880000000003</v>
      </c>
      <c r="W2212">
        <v>4.07500666666669</v>
      </c>
      <c r="X2212">
        <v>0.56707888888888902</v>
      </c>
      <c r="Y2212">
        <v>2012</v>
      </c>
      <c r="Z2212">
        <v>37904</v>
      </c>
    </row>
    <row r="2213" spans="1:26" x14ac:dyDescent="0.2">
      <c r="A2213" s="1" t="d">
        <v>2012-09-09</v>
      </c>
      <c r="B2213" t="s">
        <v>32</v>
      </c>
      <c r="C2213">
        <v>11.45</v>
      </c>
      <c r="D2213">
        <v>9</v>
      </c>
      <c r="E2213">
        <v>1.671</v>
      </c>
      <c r="F2213">
        <v>88.751239999999896</v>
      </c>
      <c r="G2213">
        <v>77.797225222222096</v>
      </c>
      <c r="H2213">
        <v>3.7329999999999899</v>
      </c>
      <c r="I2213">
        <v>66.557999999999893</v>
      </c>
      <c r="J2213">
        <v>30.642832055555498</v>
      </c>
      <c r="K2213">
        <v>2.5100783888888798</v>
      </c>
      <c r="L2213">
        <v>9.8339999999999499</v>
      </c>
      <c r="M2213">
        <v>6.2282859444443996</v>
      </c>
      <c r="N2213">
        <v>0.81349422222222301</v>
      </c>
      <c r="O2213">
        <v>2.8067000000000002</v>
      </c>
      <c r="P2213">
        <v>177.98730999999901</v>
      </c>
      <c r="Q2213">
        <v>120.936274027777</v>
      </c>
      <c r="R2213">
        <v>6.6610999999999798</v>
      </c>
      <c r="S2213">
        <v>159.01351</v>
      </c>
      <c r="T2213">
        <v>61.736122805555802</v>
      </c>
      <c r="U2213">
        <v>5.9485732777777596</v>
      </c>
      <c r="V2213">
        <v>21.5354999999999</v>
      </c>
      <c r="W2213">
        <v>14.6693534444444</v>
      </c>
      <c r="X2213">
        <v>1.9560507222222201</v>
      </c>
      <c r="Y2213">
        <v>2012</v>
      </c>
      <c r="Z2213">
        <v>37905</v>
      </c>
    </row>
    <row r="2214" spans="1:26" x14ac:dyDescent="0.2">
      <c r="A2214" s="1" t="d">
        <v>2012-09-09</v>
      </c>
      <c r="B2214" t="s">
        <v>46</v>
      </c>
      <c r="C2214">
        <v>12.31</v>
      </c>
      <c r="D2214">
        <v>9</v>
      </c>
      <c r="E2214">
        <v>1.9550000000000001</v>
      </c>
      <c r="F2214">
        <v>98.625540000000001</v>
      </c>
      <c r="G2214">
        <v>80.416188166666501</v>
      </c>
      <c r="H2214">
        <v>4.81299999999999</v>
      </c>
      <c r="I2214">
        <v>68.644000000000105</v>
      </c>
      <c r="J2214">
        <v>28.194066500000002</v>
      </c>
      <c r="K2214">
        <v>2.0681552777777701</v>
      </c>
      <c r="L2214">
        <v>16.989999999999998</v>
      </c>
      <c r="M2214">
        <v>5.0773125555555696</v>
      </c>
      <c r="N2214">
        <v>0.664394777777777</v>
      </c>
      <c r="O2214">
        <v>4.9447000000000001</v>
      </c>
      <c r="P2214">
        <v>216.4761</v>
      </c>
      <c r="Q2214">
        <v>164.672969861111</v>
      </c>
      <c r="R2214">
        <v>10.0786</v>
      </c>
      <c r="S2214">
        <v>161.31339999999901</v>
      </c>
      <c r="T2214">
        <v>68.699255694444204</v>
      </c>
      <c r="U2214">
        <v>5.3981629722222504</v>
      </c>
      <c r="V2214">
        <v>57.5396</v>
      </c>
      <c r="W2214">
        <v>13.045920916666701</v>
      </c>
      <c r="X2214">
        <v>1.76748247222221</v>
      </c>
      <c r="Y2214">
        <v>2013</v>
      </c>
      <c r="Z2214">
        <v>43720</v>
      </c>
    </row>
    <row r="2215" spans="1:26" x14ac:dyDescent="0.2">
      <c r="A2215" s="1" t="d">
        <v>2012-09-09</v>
      </c>
      <c r="B2215" t="s">
        <v>41</v>
      </c>
      <c r="C2215">
        <v>6.71</v>
      </c>
      <c r="D2215">
        <v>9</v>
      </c>
      <c r="E2215">
        <v>1.3979999999999999</v>
      </c>
      <c r="F2215">
        <v>14.7790999999999</v>
      </c>
      <c r="G2215">
        <v>21.261299777777701</v>
      </c>
      <c r="H2215">
        <v>5.1569999999999903</v>
      </c>
      <c r="I2215">
        <v>13.722619999999999</v>
      </c>
      <c r="J2215">
        <v>8.0767827222222408</v>
      </c>
      <c r="K2215">
        <v>0.70114866666666298</v>
      </c>
      <c r="L2215">
        <v>6.5429999999999904</v>
      </c>
      <c r="M2215">
        <v>1.7085139444444399</v>
      </c>
      <c r="N2215">
        <v>0.22565738888888801</v>
      </c>
      <c r="O2215">
        <v>0.25690000000000002</v>
      </c>
      <c r="P2215">
        <v>3.6247999999999898</v>
      </c>
      <c r="Q2215">
        <v>16.924604444444402</v>
      </c>
      <c r="R2215">
        <v>1.339</v>
      </c>
      <c r="S2215">
        <v>3.0827000000000102</v>
      </c>
      <c r="T2215">
        <v>3.9283783333333502</v>
      </c>
      <c r="U2215">
        <v>0.40355999999999997</v>
      </c>
      <c r="V2215">
        <v>1.6362000000000001</v>
      </c>
      <c r="W2215">
        <v>0.94746833333333103</v>
      </c>
      <c r="X2215">
        <v>0.132655277777778</v>
      </c>
      <c r="Y2215">
        <v>2013</v>
      </c>
      <c r="Z2215">
        <v>43727</v>
      </c>
    </row>
    <row r="2216" spans="1:26" x14ac:dyDescent="0.2">
      <c r="A2216" s="1" t="d">
        <v>2012-09-09</v>
      </c>
      <c r="B2216" t="s">
        <v>30</v>
      </c>
      <c r="C2216">
        <v>7.13</v>
      </c>
      <c r="D2216">
        <v>9</v>
      </c>
      <c r="E2216">
        <v>2.7469999999999999</v>
      </c>
      <c r="F2216">
        <v>99.960699999999903</v>
      </c>
      <c r="G2216">
        <v>74.876020166666507</v>
      </c>
      <c r="H2216">
        <v>6.6519999999999904</v>
      </c>
      <c r="I2216">
        <v>70.475539999999995</v>
      </c>
      <c r="J2216">
        <v>25.499519500000002</v>
      </c>
      <c r="K2216">
        <v>1.7915978888888899</v>
      </c>
      <c r="L2216">
        <v>20.9269999999999</v>
      </c>
      <c r="M2216">
        <v>4.4000807222221896</v>
      </c>
      <c r="N2216">
        <v>0.57626638888888904</v>
      </c>
      <c r="O2216">
        <v>7.6226000000000003</v>
      </c>
      <c r="P2216">
        <v>165.83029999999999</v>
      </c>
      <c r="Q2216">
        <v>116.206598138888</v>
      </c>
      <c r="R2216">
        <v>15.2448999999999</v>
      </c>
      <c r="S2216">
        <v>142.69030000000001</v>
      </c>
      <c r="T2216">
        <v>48.367709027777899</v>
      </c>
      <c r="U2216">
        <v>3.4277195277777399</v>
      </c>
      <c r="V2216">
        <v>77.053899999999999</v>
      </c>
      <c r="W2216">
        <v>8.2960290833333907</v>
      </c>
      <c r="X2216">
        <v>1.1224678055555499</v>
      </c>
      <c r="Y2216">
        <v>2013</v>
      </c>
      <c r="Z2216">
        <v>43736</v>
      </c>
    </row>
    <row r="2217" spans="1:26" x14ac:dyDescent="0.2">
      <c r="A2217" s="1" t="d">
        <v>2012-09-09</v>
      </c>
      <c r="B2217" t="s">
        <v>34</v>
      </c>
      <c r="C2217">
        <v>10.38</v>
      </c>
      <c r="D2217">
        <v>9</v>
      </c>
      <c r="E2217">
        <v>1.9709999999999901</v>
      </c>
      <c r="F2217">
        <v>58.720079999999797</v>
      </c>
      <c r="G2217">
        <v>63.980063666666403</v>
      </c>
      <c r="H2217">
        <v>3.87299999999999</v>
      </c>
      <c r="I2217">
        <v>45.932000000000002</v>
      </c>
      <c r="J2217">
        <v>24.2791232222222</v>
      </c>
      <c r="K2217">
        <v>1.90326816666666</v>
      </c>
      <c r="L2217">
        <v>9.0449999999999893</v>
      </c>
      <c r="M2217">
        <v>4.7185131666666598</v>
      </c>
      <c r="N2217">
        <v>0.61060227777777798</v>
      </c>
      <c r="O2217">
        <v>2.4152999999999998</v>
      </c>
      <c r="P2217">
        <v>60.728599999999602</v>
      </c>
      <c r="Q2217">
        <v>86.153446111110796</v>
      </c>
      <c r="R2217">
        <v>4.1104000000000198</v>
      </c>
      <c r="S2217">
        <v>44.876299999999802</v>
      </c>
      <c r="T2217">
        <v>33.894383333333202</v>
      </c>
      <c r="U2217">
        <v>2.5017366666666798</v>
      </c>
      <c r="V2217">
        <v>12.1686</v>
      </c>
      <c r="W2217">
        <v>6.1326200000000402</v>
      </c>
      <c r="X2217">
        <v>0.81393111111111105</v>
      </c>
      <c r="Y2217">
        <v>2013</v>
      </c>
      <c r="Z2217">
        <v>43742</v>
      </c>
    </row>
    <row r="2218" spans="1:26" x14ac:dyDescent="0.2">
      <c r="A2218" s="1" t="d">
        <v>2012-09-10</v>
      </c>
      <c r="B2218" t="s">
        <v>30</v>
      </c>
      <c r="C2218">
        <v>7.13</v>
      </c>
      <c r="D2218">
        <v>9</v>
      </c>
      <c r="E2218">
        <v>1.6819999999999999</v>
      </c>
      <c r="F2218">
        <v>101.642699999999</v>
      </c>
      <c r="G2218">
        <v>74.876020166666507</v>
      </c>
      <c r="H2218">
        <v>7.8539999999999903</v>
      </c>
      <c r="I2218">
        <v>71.210539999999995</v>
      </c>
      <c r="J2218">
        <v>25.499519500000002</v>
      </c>
      <c r="K2218">
        <v>1.7915978888888899</v>
      </c>
      <c r="L2218">
        <v>18.913999999999898</v>
      </c>
      <c r="M2218">
        <v>4.4000807222221896</v>
      </c>
      <c r="N2218">
        <v>0.57626638888888904</v>
      </c>
      <c r="O2218">
        <v>4.7838000000000003</v>
      </c>
      <c r="P2218">
        <v>170.61410000000001</v>
      </c>
      <c r="Q2218">
        <v>116.206598138888</v>
      </c>
      <c r="R2218">
        <v>18.694799999999901</v>
      </c>
      <c r="S2218">
        <v>147.40870000000001</v>
      </c>
      <c r="T2218">
        <v>48.367709027777899</v>
      </c>
      <c r="U2218">
        <v>3.4277195277777399</v>
      </c>
      <c r="V2218">
        <v>74.135999999999996</v>
      </c>
      <c r="W2218">
        <v>8.2960290833333907</v>
      </c>
      <c r="X2218">
        <v>1.1224678055555499</v>
      </c>
      <c r="Y2218">
        <v>2013</v>
      </c>
      <c r="Z2218">
        <v>43743</v>
      </c>
    </row>
    <row r="2219" spans="1:26" x14ac:dyDescent="0.2">
      <c r="A2219" s="1" t="d">
        <v>2012-09-10</v>
      </c>
      <c r="B2219" t="s">
        <v>28</v>
      </c>
      <c r="C2219">
        <v>11.45</v>
      </c>
      <c r="D2219">
        <v>9</v>
      </c>
      <c r="E2219">
        <v>1.5580000000000001</v>
      </c>
      <c r="F2219">
        <v>159.99715999999901</v>
      </c>
      <c r="G2219">
        <v>142.503102722222</v>
      </c>
      <c r="H2219">
        <v>2.3419999999999899</v>
      </c>
      <c r="I2219">
        <v>94.482999999999905</v>
      </c>
      <c r="J2219">
        <v>42.4297713333332</v>
      </c>
      <c r="K2219">
        <v>2.8822158888888798</v>
      </c>
      <c r="L2219">
        <v>6.2910000000000004</v>
      </c>
      <c r="M2219">
        <v>7.2089749444444298</v>
      </c>
      <c r="N2219">
        <v>0.90495066666666601</v>
      </c>
      <c r="O2219">
        <v>3.3113999999999999</v>
      </c>
      <c r="P2219">
        <v>651.76149999999905</v>
      </c>
      <c r="Q2219">
        <v>449.323024055556</v>
      </c>
      <c r="R2219">
        <v>7.18510000000001</v>
      </c>
      <c r="S2219">
        <v>451.04950000000002</v>
      </c>
      <c r="T2219">
        <v>150.26041888888901</v>
      </c>
      <c r="U2219">
        <v>9.2998786944444802</v>
      </c>
      <c r="V2219">
        <v>31.4549999999997</v>
      </c>
      <c r="W2219">
        <v>23.145597972221999</v>
      </c>
      <c r="X2219">
        <v>2.9596130833333301</v>
      </c>
      <c r="Y2219">
        <v>2013</v>
      </c>
      <c r="Z2219">
        <v>43747</v>
      </c>
    </row>
    <row r="2220" spans="1:26" x14ac:dyDescent="0.2">
      <c r="A2220" s="1" t="d">
        <v>2012-09-10</v>
      </c>
      <c r="B2220" t="s">
        <v>36</v>
      </c>
      <c r="C2220">
        <v>10.38</v>
      </c>
      <c r="D2220">
        <v>9</v>
      </c>
      <c r="E2220">
        <v>1.4379999999999999</v>
      </c>
      <c r="F2220">
        <v>42.187779999999798</v>
      </c>
      <c r="G2220">
        <v>49.004033999999898</v>
      </c>
      <c r="H2220">
        <v>4.5880000000000001</v>
      </c>
      <c r="I2220">
        <v>33.998999999999903</v>
      </c>
      <c r="J2220">
        <v>19.225511111111</v>
      </c>
      <c r="K2220">
        <v>1.48339888888889</v>
      </c>
      <c r="L2220">
        <v>7.0420000000000096</v>
      </c>
      <c r="M2220">
        <v>3.67025394444445</v>
      </c>
      <c r="N2220">
        <v>0.47719272222222198</v>
      </c>
      <c r="O2220">
        <v>0.92889999999999995</v>
      </c>
      <c r="P2220">
        <v>24.797799999999899</v>
      </c>
      <c r="Q2220">
        <v>57.191291666666601</v>
      </c>
      <c r="R2220">
        <v>2.9287999999999599</v>
      </c>
      <c r="S2220">
        <v>19.6524</v>
      </c>
      <c r="T2220">
        <v>23.759597805555501</v>
      </c>
      <c r="U2220">
        <v>1.63635666666663</v>
      </c>
      <c r="V2220">
        <v>4.97949999999999</v>
      </c>
      <c r="W2220">
        <v>4.0033552777777697</v>
      </c>
      <c r="X2220">
        <v>0.53483611111110996</v>
      </c>
      <c r="Y2220">
        <v>2013</v>
      </c>
      <c r="Z2220">
        <v>43752</v>
      </c>
    </row>
    <row r="2221" spans="1:26" x14ac:dyDescent="0.2">
      <c r="A2221" s="1" t="d">
        <v>2012-09-10</v>
      </c>
      <c r="B2221" t="s">
        <v>44</v>
      </c>
      <c r="C2221">
        <v>7.15</v>
      </c>
      <c r="D2221">
        <v>9</v>
      </c>
      <c r="E2221">
        <v>0.82699999999999996</v>
      </c>
      <c r="F2221">
        <v>28.238240000000101</v>
      </c>
      <c r="G2221">
        <v>32.798289222222301</v>
      </c>
      <c r="H2221">
        <v>3.1349999999999998</v>
      </c>
      <c r="I2221">
        <v>23.955539999999999</v>
      </c>
      <c r="J2221">
        <v>13.325700222222199</v>
      </c>
      <c r="K2221">
        <v>1.0569398888888899</v>
      </c>
      <c r="L2221">
        <v>5.1609999999999996</v>
      </c>
      <c r="M2221">
        <v>2.6048141111111098</v>
      </c>
      <c r="N2221">
        <v>0.33613922222222198</v>
      </c>
      <c r="O2221">
        <v>0.19969999999999999</v>
      </c>
      <c r="P2221">
        <v>10.586099999999901</v>
      </c>
      <c r="Q2221">
        <v>35.246204444444402</v>
      </c>
      <c r="R2221">
        <v>0.82899999999998297</v>
      </c>
      <c r="S2221">
        <v>8.0622000000000291</v>
      </c>
      <c r="T2221">
        <v>14.808825000000001</v>
      </c>
      <c r="U2221">
        <v>1.00713583333332</v>
      </c>
      <c r="V2221">
        <v>1.5290000000000199</v>
      </c>
      <c r="W2221">
        <v>2.43741027777779</v>
      </c>
      <c r="X2221">
        <v>0.32769861111111098</v>
      </c>
      <c r="Y2221">
        <v>2013</v>
      </c>
      <c r="Z2221">
        <v>43757</v>
      </c>
    </row>
    <row r="2222" spans="1:26" x14ac:dyDescent="0.2">
      <c r="A2222" s="1" t="d">
        <v>2012-09-10</v>
      </c>
      <c r="B2222" t="s">
        <v>46</v>
      </c>
      <c r="C2222">
        <v>12.31</v>
      </c>
      <c r="D2222">
        <v>9</v>
      </c>
      <c r="E2222">
        <v>1.661</v>
      </c>
      <c r="F2222">
        <v>100.28654</v>
      </c>
      <c r="G2222">
        <v>80.416188166666501</v>
      </c>
      <c r="H2222">
        <v>5.7619999999999898</v>
      </c>
      <c r="I2222">
        <v>69.574000000000098</v>
      </c>
      <c r="J2222">
        <v>28.194066500000002</v>
      </c>
      <c r="K2222">
        <v>2.0681552777777701</v>
      </c>
      <c r="L2222">
        <v>13.962</v>
      </c>
      <c r="M2222">
        <v>5.0773125555555696</v>
      </c>
      <c r="N2222">
        <v>0.664394777777777</v>
      </c>
      <c r="O2222">
        <v>4.4808000000000003</v>
      </c>
      <c r="P2222">
        <v>220.95689999999999</v>
      </c>
      <c r="Q2222">
        <v>164.672969861111</v>
      </c>
      <c r="R2222">
        <v>12.710599999999999</v>
      </c>
      <c r="S2222">
        <v>164.70719999999901</v>
      </c>
      <c r="T2222">
        <v>68.699255694444204</v>
      </c>
      <c r="U2222">
        <v>5.3981629722222504</v>
      </c>
      <c r="V2222">
        <v>46.0289</v>
      </c>
      <c r="W2222">
        <v>13.045920916666701</v>
      </c>
      <c r="X2222">
        <v>1.76748247222221</v>
      </c>
      <c r="Y2222">
        <v>2013</v>
      </c>
      <c r="Z2222">
        <v>43760</v>
      </c>
    </row>
    <row r="2223" spans="1:26" x14ac:dyDescent="0.2">
      <c r="A2223" s="1" t="d">
        <v>2012-09-10</v>
      </c>
      <c r="B2223" t="s">
        <v>34</v>
      </c>
      <c r="C2223">
        <v>10.38</v>
      </c>
      <c r="D2223">
        <v>9</v>
      </c>
      <c r="E2223">
        <v>2.101</v>
      </c>
      <c r="F2223">
        <v>60.821079999999803</v>
      </c>
      <c r="G2223">
        <v>63.980063666666403</v>
      </c>
      <c r="H2223">
        <v>5.548</v>
      </c>
      <c r="I2223">
        <v>47.225999999999999</v>
      </c>
      <c r="J2223">
        <v>24.2791232222222</v>
      </c>
      <c r="K2223">
        <v>1.90326816666666</v>
      </c>
      <c r="L2223">
        <v>9.1189999999999891</v>
      </c>
      <c r="M2223">
        <v>4.7185131666666598</v>
      </c>
      <c r="N2223">
        <v>0.61060227777777798</v>
      </c>
      <c r="O2223">
        <v>2.6772</v>
      </c>
      <c r="P2223">
        <v>63.405499999999599</v>
      </c>
      <c r="Q2223">
        <v>86.153446111110796</v>
      </c>
      <c r="R2223">
        <v>6.3859000000000199</v>
      </c>
      <c r="S2223">
        <v>46.755499999999799</v>
      </c>
      <c r="T2223">
        <v>33.894383333333202</v>
      </c>
      <c r="U2223">
        <v>2.5017366666666798</v>
      </c>
      <c r="V2223">
        <v>10.786899999999999</v>
      </c>
      <c r="W2223">
        <v>6.1326200000000402</v>
      </c>
      <c r="X2223">
        <v>0.81393111111111105</v>
      </c>
      <c r="Y2223">
        <v>2013</v>
      </c>
      <c r="Z2223">
        <v>43761</v>
      </c>
    </row>
    <row r="2224" spans="1:26" x14ac:dyDescent="0.2">
      <c r="A2224" s="1" t="d">
        <v>2012-09-10</v>
      </c>
      <c r="B2224" t="s">
        <v>31</v>
      </c>
      <c r="C2224">
        <v>13.61</v>
      </c>
      <c r="D2224">
        <v>9</v>
      </c>
      <c r="E2224">
        <v>3.2650000000000001</v>
      </c>
      <c r="F2224">
        <v>250.9811</v>
      </c>
      <c r="G2224">
        <v>161.86733255555501</v>
      </c>
      <c r="H2224">
        <v>8.3209999999999908</v>
      </c>
      <c r="I2224">
        <v>134.78899999999999</v>
      </c>
      <c r="J2224">
        <v>50.275423166666599</v>
      </c>
      <c r="K2224">
        <v>3.59135288888886</v>
      </c>
      <c r="L2224">
        <v>28.62</v>
      </c>
      <c r="M2224">
        <v>8.8644162777777602</v>
      </c>
      <c r="N2224">
        <v>1.1509511111111099</v>
      </c>
      <c r="O2224">
        <v>13.6135</v>
      </c>
      <c r="P2224">
        <v>1230.8136199999999</v>
      </c>
      <c r="Q2224">
        <v>576.86408077777799</v>
      </c>
      <c r="R2224">
        <v>37.422899999999899</v>
      </c>
      <c r="S2224">
        <v>814.52731999999901</v>
      </c>
      <c r="T2224">
        <v>221.287078944444</v>
      </c>
      <c r="U2224">
        <v>15.433548277777801</v>
      </c>
      <c r="V2224">
        <v>193.17532</v>
      </c>
      <c r="W2224">
        <v>38.629573833333303</v>
      </c>
      <c r="X2224">
        <v>4.9975660833333304</v>
      </c>
      <c r="Y2224">
        <v>2013</v>
      </c>
      <c r="Z2224">
        <v>43762</v>
      </c>
    </row>
    <row r="2225" spans="1:26" x14ac:dyDescent="0.2">
      <c r="A2225" s="1" t="d">
        <v>2012-09-10</v>
      </c>
      <c r="B2225" t="s">
        <v>43</v>
      </c>
      <c r="C2225">
        <v>9.48</v>
      </c>
      <c r="D2225">
        <v>9</v>
      </c>
      <c r="E2225">
        <v>1.5580000000000001</v>
      </c>
      <c r="F2225">
        <v>91.604780000000005</v>
      </c>
      <c r="G2225">
        <v>68.522988944444506</v>
      </c>
      <c r="H2225">
        <v>10.0909999999999</v>
      </c>
      <c r="I2225">
        <v>69.203000000000003</v>
      </c>
      <c r="J2225">
        <v>23.754408277777699</v>
      </c>
      <c r="K2225">
        <v>1.5629024444444499</v>
      </c>
      <c r="L2225">
        <v>19.190999999999999</v>
      </c>
      <c r="M2225">
        <v>3.8783176111111199</v>
      </c>
      <c r="N2225">
        <v>0.49689561111111102</v>
      </c>
      <c r="O2225">
        <v>4.9981</v>
      </c>
      <c r="P2225">
        <v>119.1199</v>
      </c>
      <c r="Q2225">
        <v>113.551903055555</v>
      </c>
      <c r="R2225">
        <v>27.706799999999902</v>
      </c>
      <c r="S2225">
        <v>102.1425</v>
      </c>
      <c r="T2225">
        <v>44.543462944444499</v>
      </c>
      <c r="U2225">
        <v>2.3707436111111102</v>
      </c>
      <c r="V2225">
        <v>44.423900000000003</v>
      </c>
      <c r="W2225">
        <v>5.8953963888888898</v>
      </c>
      <c r="X2225">
        <v>0.76374305555555499</v>
      </c>
      <c r="Y2225">
        <v>2013</v>
      </c>
      <c r="Z2225">
        <v>43763</v>
      </c>
    </row>
    <row r="2226" spans="1:26" x14ac:dyDescent="0.2">
      <c r="A2226" s="1" t="d">
        <v>2012-09-10</v>
      </c>
      <c r="B2226" t="s">
        <v>40</v>
      </c>
      <c r="C2226">
        <v>9.48</v>
      </c>
      <c r="D2226">
        <v>9</v>
      </c>
      <c r="E2226">
        <v>1.3559999999999901</v>
      </c>
      <c r="F2226">
        <v>79.800619999999995</v>
      </c>
      <c r="G2226">
        <v>55.5760096666667</v>
      </c>
      <c r="H2226">
        <v>8.2879999999999807</v>
      </c>
      <c r="I2226">
        <v>63.005000000000003</v>
      </c>
      <c r="J2226">
        <v>19.8713688333333</v>
      </c>
      <c r="K2226">
        <v>1.3912974999999801</v>
      </c>
      <c r="L2226">
        <v>17.997999999999902</v>
      </c>
      <c r="M2226">
        <v>3.44585638888887</v>
      </c>
      <c r="N2226">
        <v>0.44374261111111102</v>
      </c>
      <c r="O2226">
        <v>4.2952000000000004</v>
      </c>
      <c r="P2226">
        <v>86.873799999999704</v>
      </c>
      <c r="Q2226">
        <v>65.519687499999705</v>
      </c>
      <c r="R2226">
        <v>21.377400000000002</v>
      </c>
      <c r="S2226">
        <v>80.918799999999806</v>
      </c>
      <c r="T2226">
        <v>28.2770905555554</v>
      </c>
      <c r="U2226">
        <v>2.1023847222222201</v>
      </c>
      <c r="V2226">
        <v>46.780299999999897</v>
      </c>
      <c r="W2226">
        <v>5.1076502777777302</v>
      </c>
      <c r="X2226">
        <v>0.68414083333333298</v>
      </c>
      <c r="Y2226">
        <v>2013</v>
      </c>
      <c r="Z2226">
        <v>43766</v>
      </c>
    </row>
    <row r="2227" spans="1:26" x14ac:dyDescent="0.2">
      <c r="A2227" s="1" t="d">
        <v>2012-09-10</v>
      </c>
      <c r="B2227" t="s">
        <v>32</v>
      </c>
      <c r="C2227">
        <v>11.45</v>
      </c>
      <c r="D2227">
        <v>9</v>
      </c>
      <c r="E2227">
        <v>1.8180000000000001</v>
      </c>
      <c r="F2227">
        <v>90.569239999999894</v>
      </c>
      <c r="G2227">
        <v>77.797225222222096</v>
      </c>
      <c r="H2227">
        <v>5.2879999999999896</v>
      </c>
      <c r="I2227">
        <v>67.305999999999898</v>
      </c>
      <c r="J2227">
        <v>30.642832055555498</v>
      </c>
      <c r="K2227">
        <v>2.5100783888888798</v>
      </c>
      <c r="L2227">
        <v>9.8489999999999505</v>
      </c>
      <c r="M2227">
        <v>6.2282859444443996</v>
      </c>
      <c r="N2227">
        <v>0.81349422222222301</v>
      </c>
      <c r="O2227">
        <v>3.1092</v>
      </c>
      <c r="P2227">
        <v>181.09580999999901</v>
      </c>
      <c r="Q2227">
        <v>120.936274027777</v>
      </c>
      <c r="R2227">
        <v>8.69529999999998</v>
      </c>
      <c r="S2227">
        <v>161.43601000000001</v>
      </c>
      <c r="T2227">
        <v>61.736122805555802</v>
      </c>
      <c r="U2227">
        <v>5.9485732777777596</v>
      </c>
      <c r="V2227">
        <v>19.7501999999999</v>
      </c>
      <c r="W2227">
        <v>14.6693534444444</v>
      </c>
      <c r="X2227">
        <v>1.9560507222222201</v>
      </c>
      <c r="Y2227">
        <v>2013</v>
      </c>
      <c r="Z2227">
        <v>43767</v>
      </c>
    </row>
    <row r="2228" spans="1:26" x14ac:dyDescent="0.2">
      <c r="A2228" s="1" t="d">
        <v>2012-09-11</v>
      </c>
      <c r="B2228" t="s">
        <v>28</v>
      </c>
      <c r="C2228">
        <v>11.45</v>
      </c>
      <c r="D2228">
        <v>9</v>
      </c>
      <c r="E2228">
        <v>3.0430000000000001</v>
      </c>
      <c r="F2228">
        <v>163.04015999999899</v>
      </c>
      <c r="G2228">
        <v>142.503102722222</v>
      </c>
      <c r="H2228">
        <v>5.3119999999999896</v>
      </c>
      <c r="I2228">
        <v>93.787999999999897</v>
      </c>
      <c r="J2228">
        <v>42.4297713333332</v>
      </c>
      <c r="K2228">
        <v>2.8822158888888798</v>
      </c>
      <c r="L2228">
        <v>7.5950000000000104</v>
      </c>
      <c r="M2228">
        <v>7.2089749444444298</v>
      </c>
      <c r="N2228">
        <v>0.90495066666666601</v>
      </c>
      <c r="O2228">
        <v>6.7637999999999998</v>
      </c>
      <c r="P2228">
        <v>658.52529999999899</v>
      </c>
      <c r="Q2228">
        <v>449.323024055556</v>
      </c>
      <c r="R2228">
        <v>12.500999999999999</v>
      </c>
      <c r="S2228">
        <v>444.11939999999998</v>
      </c>
      <c r="T2228">
        <v>150.26041888888901</v>
      </c>
      <c r="U2228">
        <v>9.2998786944444802</v>
      </c>
      <c r="V2228">
        <v>25.178099999999699</v>
      </c>
      <c r="W2228">
        <v>23.145597972221999</v>
      </c>
      <c r="X2228">
        <v>2.9596130833333301</v>
      </c>
      <c r="Y2228">
        <v>2013</v>
      </c>
      <c r="Z2228">
        <v>43768</v>
      </c>
    </row>
    <row r="2229" spans="1:26" x14ac:dyDescent="0.2">
      <c r="A2229" s="1" t="d">
        <v>2012-09-11</v>
      </c>
      <c r="B2229" t="s">
        <v>36</v>
      </c>
      <c r="C2229">
        <v>10.38</v>
      </c>
      <c r="D2229">
        <v>9</v>
      </c>
      <c r="E2229">
        <v>1.3029999999999999</v>
      </c>
      <c r="F2229">
        <v>43.490779999999802</v>
      </c>
      <c r="G2229">
        <v>49.004033999999898</v>
      </c>
      <c r="H2229">
        <v>4.3559999999999999</v>
      </c>
      <c r="I2229">
        <v>34.393999999999899</v>
      </c>
      <c r="J2229">
        <v>19.225511111111</v>
      </c>
      <c r="K2229">
        <v>1.48339888888889</v>
      </c>
      <c r="L2229">
        <v>7.3830000000000098</v>
      </c>
      <c r="M2229">
        <v>3.67025394444445</v>
      </c>
      <c r="N2229">
        <v>0.47719272222222198</v>
      </c>
      <c r="O2229">
        <v>0.80810000000000004</v>
      </c>
      <c r="P2229">
        <v>25.604599999999898</v>
      </c>
      <c r="Q2229">
        <v>57.191291666666601</v>
      </c>
      <c r="R2229">
        <v>2.9371999999999598</v>
      </c>
      <c r="S2229">
        <v>20.3005</v>
      </c>
      <c r="T2229">
        <v>23.759597805555501</v>
      </c>
      <c r="U2229">
        <v>1.63635666666663</v>
      </c>
      <c r="V2229">
        <v>4.3496999999999897</v>
      </c>
      <c r="W2229">
        <v>4.0033552777777697</v>
      </c>
      <c r="X2229">
        <v>0.53483611111110996</v>
      </c>
      <c r="Y2229">
        <v>2013</v>
      </c>
      <c r="Z2229">
        <v>43769</v>
      </c>
    </row>
    <row r="2230" spans="1:26" x14ac:dyDescent="0.2">
      <c r="A2230" s="1" t="d">
        <v>2012-09-11</v>
      </c>
      <c r="B2230" t="s">
        <v>32</v>
      </c>
      <c r="C2230">
        <v>11.45</v>
      </c>
      <c r="D2230">
        <v>9</v>
      </c>
      <c r="E2230">
        <v>2.4350000000000001</v>
      </c>
      <c r="F2230">
        <v>93.004239999999896</v>
      </c>
      <c r="G2230">
        <v>77.797225222222096</v>
      </c>
      <c r="H2230">
        <v>5.9239999999999897</v>
      </c>
      <c r="I2230">
        <v>69.000999999999905</v>
      </c>
      <c r="J2230">
        <v>30.642832055555498</v>
      </c>
      <c r="K2230">
        <v>2.5100783888888798</v>
      </c>
      <c r="L2230">
        <v>9.9629999999999495</v>
      </c>
      <c r="M2230">
        <v>6.2282859444443996</v>
      </c>
      <c r="N2230">
        <v>0.81349422222222301</v>
      </c>
      <c r="O2230">
        <v>4.5339</v>
      </c>
      <c r="P2230">
        <v>185.628909999999</v>
      </c>
      <c r="Q2230">
        <v>120.936274027777</v>
      </c>
      <c r="R2230">
        <v>10.4497999999999</v>
      </c>
      <c r="S2230">
        <v>165.56091000000001</v>
      </c>
      <c r="T2230">
        <v>61.736122805555802</v>
      </c>
      <c r="U2230">
        <v>5.9485732777777596</v>
      </c>
      <c r="V2230">
        <v>19.1694999999999</v>
      </c>
      <c r="W2230">
        <v>14.6693534444444</v>
      </c>
      <c r="X2230">
        <v>1.9560507222222201</v>
      </c>
      <c r="Y2230">
        <v>2013</v>
      </c>
      <c r="Z2230">
        <v>43772</v>
      </c>
    </row>
    <row r="2231" spans="1:26" x14ac:dyDescent="0.2">
      <c r="A2231" s="1" t="d">
        <v>2012-09-11</v>
      </c>
      <c r="B2231" t="s">
        <v>46</v>
      </c>
      <c r="C2231">
        <v>12.31</v>
      </c>
      <c r="D2231">
        <v>9</v>
      </c>
      <c r="E2231">
        <v>2.0249999999999999</v>
      </c>
      <c r="F2231">
        <v>102.31153999999999</v>
      </c>
      <c r="G2231">
        <v>80.416188166666501</v>
      </c>
      <c r="H2231">
        <v>5.6409999999999902</v>
      </c>
      <c r="I2231">
        <v>69.694000000000102</v>
      </c>
      <c r="J2231">
        <v>28.194066500000002</v>
      </c>
      <c r="K2231">
        <v>2.0681552777777701</v>
      </c>
      <c r="L2231">
        <v>11.541</v>
      </c>
      <c r="M2231">
        <v>5.0773125555555696</v>
      </c>
      <c r="N2231">
        <v>0.664394777777777</v>
      </c>
      <c r="O2231">
        <v>5.2355999999999998</v>
      </c>
      <c r="P2231">
        <v>226.1925</v>
      </c>
      <c r="Q2231">
        <v>164.672969861111</v>
      </c>
      <c r="R2231">
        <v>14.661099999999999</v>
      </c>
      <c r="S2231">
        <v>168.061399999999</v>
      </c>
      <c r="T2231">
        <v>68.699255694444204</v>
      </c>
      <c r="U2231">
        <v>5.3981629722222504</v>
      </c>
      <c r="V2231">
        <v>27.489100000000001</v>
      </c>
      <c r="W2231">
        <v>13.045920916666701</v>
      </c>
      <c r="X2231">
        <v>1.76748247222221</v>
      </c>
      <c r="Y2231">
        <v>2013</v>
      </c>
      <c r="Z2231">
        <v>43773</v>
      </c>
    </row>
    <row r="2232" spans="1:26" x14ac:dyDescent="0.2">
      <c r="A2232" s="1" t="d">
        <v>2012-09-11</v>
      </c>
      <c r="B2232" t="s">
        <v>27</v>
      </c>
      <c r="C2232">
        <v>13.6</v>
      </c>
      <c r="D2232">
        <v>9</v>
      </c>
      <c r="E2232">
        <v>2.423</v>
      </c>
      <c r="F2232">
        <v>156.262239999999</v>
      </c>
      <c r="G2232">
        <v>141.607414944444</v>
      </c>
      <c r="H2232">
        <v>4.5990000000000002</v>
      </c>
      <c r="I2232">
        <v>87.022000000000006</v>
      </c>
      <c r="J2232">
        <v>40.781900555555502</v>
      </c>
      <c r="K2232">
        <v>2.79323216666667</v>
      </c>
      <c r="L2232">
        <v>6.8460000000000498</v>
      </c>
      <c r="M2232">
        <v>6.9711000555555902</v>
      </c>
      <c r="N2232">
        <v>0.87595238888888804</v>
      </c>
      <c r="O2232">
        <v>6.9661</v>
      </c>
      <c r="P2232">
        <v>678.88769999999795</v>
      </c>
      <c r="Q2232">
        <v>482.06222619444299</v>
      </c>
      <c r="R2232">
        <v>14.3424999999999</v>
      </c>
      <c r="S2232">
        <v>464.49779999999902</v>
      </c>
      <c r="T2232">
        <v>162.42450041666601</v>
      </c>
      <c r="U2232">
        <v>10.500819527777701</v>
      </c>
      <c r="V2232">
        <v>31.407200000000099</v>
      </c>
      <c r="W2232">
        <v>25.9670760277778</v>
      </c>
      <c r="X2232">
        <v>3.3606414166666601</v>
      </c>
      <c r="Y2232">
        <v>2013</v>
      </c>
      <c r="Z2232">
        <v>43774</v>
      </c>
    </row>
    <row r="2233" spans="1:26" x14ac:dyDescent="0.2">
      <c r="A2233" s="1" t="d">
        <v>2012-09-11</v>
      </c>
      <c r="B2233" t="s">
        <v>31</v>
      </c>
      <c r="C2233">
        <v>13.61</v>
      </c>
      <c r="D2233">
        <v>9</v>
      </c>
      <c r="E2233">
        <v>5.0089999999999897</v>
      </c>
      <c r="F2233">
        <v>255.99010000000001</v>
      </c>
      <c r="G2233">
        <v>161.86733255555501</v>
      </c>
      <c r="H2233">
        <v>10.0259999999999</v>
      </c>
      <c r="I2233">
        <v>136.10400000000001</v>
      </c>
      <c r="J2233">
        <v>50.275423166666599</v>
      </c>
      <c r="K2233">
        <v>3.59135288888886</v>
      </c>
      <c r="L2233">
        <v>18.552</v>
      </c>
      <c r="M2233">
        <v>8.8644162777777602</v>
      </c>
      <c r="N2233">
        <v>1.1509511111111099</v>
      </c>
      <c r="O2233">
        <v>21.605</v>
      </c>
      <c r="P2233">
        <v>1252.3977199999999</v>
      </c>
      <c r="Q2233">
        <v>576.86408077777799</v>
      </c>
      <c r="R2233">
        <v>45.057899999999897</v>
      </c>
      <c r="S2233">
        <v>821.506519999999</v>
      </c>
      <c r="T2233">
        <v>221.287078944444</v>
      </c>
      <c r="U2233">
        <v>15.433548277777801</v>
      </c>
      <c r="V2233">
        <v>95.468799999999902</v>
      </c>
      <c r="W2233">
        <v>38.629573833333303</v>
      </c>
      <c r="X2233">
        <v>4.9975660833333304</v>
      </c>
      <c r="Y2233">
        <v>2013</v>
      </c>
      <c r="Z2233">
        <v>43776</v>
      </c>
    </row>
    <row r="2234" spans="1:26" x14ac:dyDescent="0.2">
      <c r="A2234" s="1" t="d">
        <v>2012-09-11</v>
      </c>
      <c r="B2234" t="s">
        <v>26</v>
      </c>
      <c r="C2234">
        <v>10.61</v>
      </c>
      <c r="D2234">
        <v>9</v>
      </c>
      <c r="E2234">
        <v>1.121</v>
      </c>
      <c r="F2234">
        <v>65.36824</v>
      </c>
      <c r="G2234">
        <v>73.751810277777693</v>
      </c>
      <c r="H2234">
        <v>1.64899999999998</v>
      </c>
      <c r="I2234">
        <v>44.478079999999899</v>
      </c>
      <c r="J2234">
        <v>24.1106220555554</v>
      </c>
      <c r="K2234">
        <v>1.83602394444443</v>
      </c>
      <c r="L2234">
        <v>2.6349999999999798</v>
      </c>
      <c r="M2234">
        <v>4.5620608333333301</v>
      </c>
      <c r="N2234">
        <v>0.57901083333333303</v>
      </c>
      <c r="O2234">
        <v>0.66200000000000003</v>
      </c>
      <c r="P2234">
        <v>77.798600000001002</v>
      </c>
      <c r="Q2234">
        <v>118.443161750001</v>
      </c>
      <c r="R2234">
        <v>0.86920000000000597</v>
      </c>
      <c r="S2234">
        <v>69.998199999999898</v>
      </c>
      <c r="T2234">
        <v>45.946607694444303</v>
      </c>
      <c r="U2234">
        <v>3.7612557500000001</v>
      </c>
      <c r="V2234">
        <v>1.9769000000000101</v>
      </c>
      <c r="W2234">
        <v>9.0829228611111095</v>
      </c>
      <c r="X2234">
        <v>1.2156605277777699</v>
      </c>
      <c r="Y2234">
        <v>2013</v>
      </c>
      <c r="Z2234">
        <v>43778</v>
      </c>
    </row>
    <row r="2235" spans="1:26" x14ac:dyDescent="0.2">
      <c r="A2235" s="1" t="d">
        <v>2012-09-11</v>
      </c>
      <c r="B2235" t="s">
        <v>40</v>
      </c>
      <c r="C2235">
        <v>9.48</v>
      </c>
      <c r="D2235">
        <v>9</v>
      </c>
      <c r="E2235">
        <v>1.0959999999999901</v>
      </c>
      <c r="F2235">
        <v>80.896619999999999</v>
      </c>
      <c r="G2235">
        <v>55.5760096666667</v>
      </c>
      <c r="H2235">
        <v>6.5189999999999797</v>
      </c>
      <c r="I2235">
        <v>62.262</v>
      </c>
      <c r="J2235">
        <v>19.8713688333333</v>
      </c>
      <c r="K2235">
        <v>1.3912974999999801</v>
      </c>
      <c r="L2235">
        <v>14.983999999999901</v>
      </c>
      <c r="M2235">
        <v>3.44585638888887</v>
      </c>
      <c r="N2235">
        <v>0.44374261111111102</v>
      </c>
      <c r="O2235">
        <v>3.0644999999999998</v>
      </c>
      <c r="P2235">
        <v>89.936099999999698</v>
      </c>
      <c r="Q2235">
        <v>65.519687499999705</v>
      </c>
      <c r="R2235">
        <v>19.073699999999999</v>
      </c>
      <c r="S2235">
        <v>83.598899999999801</v>
      </c>
      <c r="T2235">
        <v>28.2770905555554</v>
      </c>
      <c r="U2235">
        <v>2.1023847222222201</v>
      </c>
      <c r="V2235">
        <v>35.876799999999903</v>
      </c>
      <c r="W2235">
        <v>5.1076502777777302</v>
      </c>
      <c r="X2235">
        <v>0.68414083333333298</v>
      </c>
      <c r="Y2235">
        <v>2013</v>
      </c>
      <c r="Z2235">
        <v>43779</v>
      </c>
    </row>
    <row r="2236" spans="1:26" x14ac:dyDescent="0.2">
      <c r="A2236" s="1" t="d">
        <v>2012-09-11</v>
      </c>
      <c r="B2236" t="s">
        <v>33</v>
      </c>
      <c r="C2236">
        <v>14.94</v>
      </c>
      <c r="D2236">
        <v>9</v>
      </c>
      <c r="E2236">
        <v>2.262</v>
      </c>
      <c r="F2236">
        <v>76.157699999999807</v>
      </c>
      <c r="G2236">
        <v>79.629079499999705</v>
      </c>
      <c r="H2236">
        <v>3.45999999999998</v>
      </c>
      <c r="I2236">
        <v>49.863539999999901</v>
      </c>
      <c r="J2236">
        <v>26.368635333333302</v>
      </c>
      <c r="K2236">
        <v>2.0101293888888701</v>
      </c>
      <c r="L2236">
        <v>5.5889999999999898</v>
      </c>
      <c r="M2236">
        <v>4.9653560555555201</v>
      </c>
      <c r="N2236">
        <v>0.63855566666666697</v>
      </c>
      <c r="O2236">
        <v>3.5819999999999999</v>
      </c>
      <c r="P2236">
        <v>77.119400000000695</v>
      </c>
      <c r="Q2236">
        <v>129.455752361111</v>
      </c>
      <c r="R2236">
        <v>5.6767000000000296</v>
      </c>
      <c r="S2236">
        <v>71.456499999999906</v>
      </c>
      <c r="T2236">
        <v>49.051941416666601</v>
      </c>
      <c r="U2236">
        <v>4.2667306388889097</v>
      </c>
      <c r="V2236">
        <v>11.8507999999999</v>
      </c>
      <c r="W2236">
        <v>10.296164361111</v>
      </c>
      <c r="X2236">
        <v>1.38987169444444</v>
      </c>
      <c r="Y2236">
        <v>2013</v>
      </c>
      <c r="Z2236">
        <v>43780</v>
      </c>
    </row>
    <row r="2237" spans="1:26" x14ac:dyDescent="0.2">
      <c r="A2237" s="1" t="d">
        <v>2012-09-11</v>
      </c>
      <c r="B2237" t="s">
        <v>30</v>
      </c>
      <c r="C2237">
        <v>7.13</v>
      </c>
      <c r="D2237">
        <v>9</v>
      </c>
      <c r="E2237">
        <v>1.585</v>
      </c>
      <c r="F2237">
        <v>103.227699999999</v>
      </c>
      <c r="G2237">
        <v>74.876020166666507</v>
      </c>
      <c r="H2237">
        <v>6.0140000000000002</v>
      </c>
      <c r="I2237">
        <v>70.749539999999996</v>
      </c>
      <c r="J2237">
        <v>25.499519500000002</v>
      </c>
      <c r="K2237">
        <v>1.7915978888888899</v>
      </c>
      <c r="L2237">
        <v>12.8919999999999</v>
      </c>
      <c r="M2237">
        <v>4.4000807222221896</v>
      </c>
      <c r="N2237">
        <v>0.57626638888888904</v>
      </c>
      <c r="O2237">
        <v>3.7406999999999999</v>
      </c>
      <c r="P2237">
        <v>174.3546</v>
      </c>
      <c r="Q2237">
        <v>116.206598138888</v>
      </c>
      <c r="R2237">
        <v>16.147099999999899</v>
      </c>
      <c r="S2237">
        <v>150.72280000000001</v>
      </c>
      <c r="T2237">
        <v>48.367709027777899</v>
      </c>
      <c r="U2237">
        <v>3.4277195277777399</v>
      </c>
      <c r="V2237">
        <v>32.891800000000003</v>
      </c>
      <c r="W2237">
        <v>8.2960290833333907</v>
      </c>
      <c r="X2237">
        <v>1.1224678055555499</v>
      </c>
      <c r="Y2237">
        <v>2013</v>
      </c>
      <c r="Z2237">
        <v>43781</v>
      </c>
    </row>
    <row r="2238" spans="1:26" x14ac:dyDescent="0.2">
      <c r="A2238" s="1" t="d">
        <v>2012-09-11</v>
      </c>
      <c r="B2238" t="s">
        <v>44</v>
      </c>
      <c r="C2238">
        <v>7.15</v>
      </c>
      <c r="D2238">
        <v>9</v>
      </c>
      <c r="E2238">
        <v>0.75599999999999901</v>
      </c>
      <c r="F2238">
        <v>28.994240000000101</v>
      </c>
      <c r="G2238">
        <v>32.798289222222301</v>
      </c>
      <c r="H2238">
        <v>2.5070000000000001</v>
      </c>
      <c r="I2238">
        <v>24.420539999999999</v>
      </c>
      <c r="J2238">
        <v>13.325700222222199</v>
      </c>
      <c r="K2238">
        <v>1.0569398888888899</v>
      </c>
      <c r="L2238">
        <v>4.7880000000000003</v>
      </c>
      <c r="M2238">
        <v>2.6048141111111098</v>
      </c>
      <c r="N2238">
        <v>0.33613922222222198</v>
      </c>
      <c r="O2238">
        <v>0.18590000000000001</v>
      </c>
      <c r="P2238">
        <v>10.768799999999899</v>
      </c>
      <c r="Q2238">
        <v>35.246204444444402</v>
      </c>
      <c r="R2238">
        <v>0.68269999999998299</v>
      </c>
      <c r="S2238">
        <v>8.2310000000000301</v>
      </c>
      <c r="T2238">
        <v>14.808825000000001</v>
      </c>
      <c r="U2238">
        <v>1.00713583333332</v>
      </c>
      <c r="V2238">
        <v>1.21360000000002</v>
      </c>
      <c r="W2238">
        <v>2.43741027777779</v>
      </c>
      <c r="X2238">
        <v>0.32769861111111098</v>
      </c>
      <c r="Y2238">
        <v>2013</v>
      </c>
      <c r="Z2238">
        <v>43782</v>
      </c>
    </row>
    <row r="2239" spans="1:26" x14ac:dyDescent="0.2">
      <c r="A2239" s="1" t="d">
        <v>2012-09-11</v>
      </c>
      <c r="B2239" t="s">
        <v>39</v>
      </c>
      <c r="C2239">
        <v>13.01</v>
      </c>
      <c r="D2239">
        <v>9</v>
      </c>
      <c r="E2239">
        <v>2.33</v>
      </c>
      <c r="F2239">
        <v>113.04647999999899</v>
      </c>
      <c r="G2239">
        <v>89.798435555555301</v>
      </c>
      <c r="H2239">
        <v>3.0489999999999999</v>
      </c>
      <c r="I2239">
        <v>70.028999999999996</v>
      </c>
      <c r="J2239">
        <v>26.5834698888888</v>
      </c>
      <c r="K2239">
        <v>1.7815065555555401</v>
      </c>
      <c r="L2239">
        <v>10.071</v>
      </c>
      <c r="M2239">
        <v>4.3848572222222204</v>
      </c>
      <c r="N2239">
        <v>0.58438366666666597</v>
      </c>
      <c r="O2239">
        <v>5.274</v>
      </c>
      <c r="P2239">
        <v>319.91919999999999</v>
      </c>
      <c r="Q2239">
        <v>260.30737847222201</v>
      </c>
      <c r="R2239">
        <v>20.5075</v>
      </c>
      <c r="S2239">
        <v>282.06319999999897</v>
      </c>
      <c r="T2239">
        <v>100.173167361111</v>
      </c>
      <c r="U2239">
        <v>6.2267273055555696</v>
      </c>
      <c r="V2239">
        <v>48.0807</v>
      </c>
      <c r="W2239">
        <v>15.49523825</v>
      </c>
      <c r="X2239">
        <v>2.0375741944444399</v>
      </c>
      <c r="Y2239">
        <v>2013</v>
      </c>
      <c r="Z2239">
        <v>43783</v>
      </c>
    </row>
    <row r="2240" spans="1:26" x14ac:dyDescent="0.2">
      <c r="A2240" s="1" t="d">
        <v>2012-09-11</v>
      </c>
      <c r="B2240" t="s">
        <v>29</v>
      </c>
      <c r="C2240">
        <v>11.05</v>
      </c>
      <c r="D2240">
        <v>9</v>
      </c>
      <c r="E2240">
        <v>2.262</v>
      </c>
      <c r="F2240">
        <v>76.157699999999807</v>
      </c>
      <c r="G2240">
        <v>79.629079499999705</v>
      </c>
      <c r="H2240">
        <v>3.45999999999998</v>
      </c>
      <c r="I2240">
        <v>49.863539999999901</v>
      </c>
      <c r="J2240">
        <v>26.368635333333302</v>
      </c>
      <c r="K2240">
        <v>2.0101293888888701</v>
      </c>
      <c r="L2240">
        <v>5.5889999999999898</v>
      </c>
      <c r="M2240">
        <v>4.9653560555555201</v>
      </c>
      <c r="N2240">
        <v>0.63855566666666697</v>
      </c>
      <c r="O2240">
        <v>3.5819999999999999</v>
      </c>
      <c r="P2240">
        <v>77.119400000000695</v>
      </c>
      <c r="Q2240">
        <v>129.455752361111</v>
      </c>
      <c r="R2240">
        <v>5.6767000000000296</v>
      </c>
      <c r="S2240">
        <v>71.456499999999906</v>
      </c>
      <c r="T2240">
        <v>49.051941416666601</v>
      </c>
      <c r="U2240">
        <v>4.2667306388889097</v>
      </c>
      <c r="V2240">
        <v>11.8507999999999</v>
      </c>
      <c r="W2240">
        <v>10.296164361111</v>
      </c>
      <c r="X2240">
        <v>1.38987169444444</v>
      </c>
      <c r="Y2240">
        <v>2013</v>
      </c>
      <c r="Z2240">
        <v>43784</v>
      </c>
    </row>
    <row r="2241" spans="1:26" x14ac:dyDescent="0.2">
      <c r="A2241" s="1" t="d">
        <v>2012-09-11</v>
      </c>
      <c r="B2241" t="s">
        <v>35</v>
      </c>
      <c r="C2241">
        <v>13.01</v>
      </c>
      <c r="D2241">
        <v>9</v>
      </c>
      <c r="E2241">
        <v>2.903</v>
      </c>
      <c r="F2241">
        <v>150.66815999999901</v>
      </c>
      <c r="G2241">
        <v>107.676927333332</v>
      </c>
      <c r="H2241">
        <v>4.1459999999999901</v>
      </c>
      <c r="I2241">
        <v>92.411999999999907</v>
      </c>
      <c r="J2241">
        <v>33.831764499999899</v>
      </c>
      <c r="K2241">
        <v>2.30395011111111</v>
      </c>
      <c r="L2241">
        <v>13.9</v>
      </c>
      <c r="M2241">
        <v>5.6382338333333397</v>
      </c>
      <c r="N2241">
        <v>0.75130238888888801</v>
      </c>
      <c r="O2241">
        <v>6.6615000000000002</v>
      </c>
      <c r="P2241">
        <v>448.42068999999998</v>
      </c>
      <c r="Q2241">
        <v>297.713826888889</v>
      </c>
      <c r="R2241">
        <v>17.876000000000001</v>
      </c>
      <c r="S2241">
        <v>388.26199000000003</v>
      </c>
      <c r="T2241">
        <v>121.087270194444</v>
      </c>
      <c r="U2241">
        <v>7.5362924444444896</v>
      </c>
      <c r="V2241">
        <v>55.5155999999999</v>
      </c>
      <c r="W2241">
        <v>18.705070055555499</v>
      </c>
      <c r="X2241">
        <v>2.4690871111111101</v>
      </c>
      <c r="Y2241">
        <v>2013</v>
      </c>
      <c r="Z2241">
        <v>43785</v>
      </c>
    </row>
    <row r="2242" spans="1:26" x14ac:dyDescent="0.2">
      <c r="A2242" s="1" t="d">
        <v>2012-09-11</v>
      </c>
      <c r="B2242" t="s">
        <v>43</v>
      </c>
      <c r="C2242">
        <v>9.48</v>
      </c>
      <c r="D2242">
        <v>9</v>
      </c>
      <c r="E2242">
        <v>2.0179999999999998</v>
      </c>
      <c r="F2242">
        <v>93.622780000000006</v>
      </c>
      <c r="G2242">
        <v>68.522988944444506</v>
      </c>
      <c r="H2242">
        <v>8.3399999999999892</v>
      </c>
      <c r="I2242">
        <v>68.822999999999993</v>
      </c>
      <c r="J2242">
        <v>23.754408277777699</v>
      </c>
      <c r="K2242">
        <v>1.5629024444444499</v>
      </c>
      <c r="L2242">
        <v>18.952000000000002</v>
      </c>
      <c r="M2242">
        <v>3.8783176111111199</v>
      </c>
      <c r="N2242">
        <v>0.49689561111111102</v>
      </c>
      <c r="O2242">
        <v>6.4085000000000001</v>
      </c>
      <c r="P2242">
        <v>125.5284</v>
      </c>
      <c r="Q2242">
        <v>113.551903055555</v>
      </c>
      <c r="R2242">
        <v>23.3719999999999</v>
      </c>
      <c r="S2242">
        <v>107.1529</v>
      </c>
      <c r="T2242">
        <v>44.543462944444499</v>
      </c>
      <c r="U2242">
        <v>2.3707436111111102</v>
      </c>
      <c r="V2242">
        <v>48.033000000000001</v>
      </c>
      <c r="W2242">
        <v>5.8953963888888898</v>
      </c>
      <c r="X2242">
        <v>0.76374305555555499</v>
      </c>
      <c r="Y2242">
        <v>2013</v>
      </c>
      <c r="Z2242">
        <v>43786</v>
      </c>
    </row>
    <row r="2243" spans="1:26" x14ac:dyDescent="0.2">
      <c r="A2243" s="1" t="d">
        <v>2012-09-11</v>
      </c>
      <c r="B2243" t="s">
        <v>34</v>
      </c>
      <c r="C2243">
        <v>10.38</v>
      </c>
      <c r="D2243">
        <v>9</v>
      </c>
      <c r="E2243">
        <v>1.9039999999999999</v>
      </c>
      <c r="F2243">
        <v>62.725079999999799</v>
      </c>
      <c r="G2243">
        <v>63.980063666666403</v>
      </c>
      <c r="H2243">
        <v>5.976</v>
      </c>
      <c r="I2243">
        <v>47.51</v>
      </c>
      <c r="J2243">
        <v>24.2791232222222</v>
      </c>
      <c r="K2243">
        <v>1.90326816666666</v>
      </c>
      <c r="L2243">
        <v>9.8599999999999905</v>
      </c>
      <c r="M2243">
        <v>4.7185131666666598</v>
      </c>
      <c r="N2243">
        <v>0.61060227777777798</v>
      </c>
      <c r="O2243">
        <v>2.7587999999999999</v>
      </c>
      <c r="P2243">
        <v>66.1638999999996</v>
      </c>
      <c r="Q2243">
        <v>86.153446111110796</v>
      </c>
      <c r="R2243">
        <v>7.8513000000000197</v>
      </c>
      <c r="S2243">
        <v>48.7306999999998</v>
      </c>
      <c r="T2243">
        <v>33.894383333333202</v>
      </c>
      <c r="U2243">
        <v>2.5017366666666798</v>
      </c>
      <c r="V2243">
        <v>11.292199999999999</v>
      </c>
      <c r="W2243">
        <v>6.1326200000000402</v>
      </c>
      <c r="X2243">
        <v>0.81393111111111105</v>
      </c>
      <c r="Y2243">
        <v>2013</v>
      </c>
      <c r="Z2243">
        <v>43788</v>
      </c>
    </row>
    <row r="2244" spans="1:26" x14ac:dyDescent="0.2">
      <c r="A2244" s="1" t="d">
        <v>2012-09-12</v>
      </c>
      <c r="B2244" t="s">
        <v>32</v>
      </c>
      <c r="C2244">
        <v>11.45</v>
      </c>
      <c r="D2244">
        <v>9</v>
      </c>
      <c r="E2244">
        <v>2.141</v>
      </c>
      <c r="F2244">
        <v>95.145239999999902</v>
      </c>
      <c r="G2244">
        <v>77.797225222222096</v>
      </c>
      <c r="H2244">
        <v>6.3939999999999904</v>
      </c>
      <c r="I2244">
        <v>70.95</v>
      </c>
      <c r="J2244">
        <v>30.642832055555498</v>
      </c>
      <c r="K2244">
        <v>2.5100783888888798</v>
      </c>
      <c r="L2244">
        <v>10.5929999999999</v>
      </c>
      <c r="M2244">
        <v>6.2282859444443996</v>
      </c>
      <c r="N2244">
        <v>0.81349422222222301</v>
      </c>
      <c r="O2244">
        <v>3.8591000000000002</v>
      </c>
      <c r="P2244">
        <v>189.486009999999</v>
      </c>
      <c r="Q2244">
        <v>120.936274027777</v>
      </c>
      <c r="R2244">
        <v>11.502199999999901</v>
      </c>
      <c r="S2244">
        <v>168.79580999999999</v>
      </c>
      <c r="T2244">
        <v>61.736122805555802</v>
      </c>
      <c r="U2244">
        <v>5.9485732777777596</v>
      </c>
      <c r="V2244">
        <v>19.7107999999999</v>
      </c>
      <c r="W2244">
        <v>14.6693534444444</v>
      </c>
      <c r="X2244">
        <v>1.9560507222222201</v>
      </c>
      <c r="Y2244">
        <v>2013</v>
      </c>
      <c r="Z2244">
        <v>43789</v>
      </c>
    </row>
    <row r="2245" spans="1:26" x14ac:dyDescent="0.2">
      <c r="A2245" s="1" t="d">
        <v>2012-09-12</v>
      </c>
      <c r="B2245" t="s">
        <v>29</v>
      </c>
      <c r="C2245">
        <v>11.05</v>
      </c>
      <c r="D2245">
        <v>9</v>
      </c>
      <c r="E2245">
        <v>2.1259999999999999</v>
      </c>
      <c r="F2245">
        <v>78.283699999999797</v>
      </c>
      <c r="G2245">
        <v>79.629079499999705</v>
      </c>
      <c r="H2245">
        <v>5.27799999999998</v>
      </c>
      <c r="I2245">
        <v>51.704539999999902</v>
      </c>
      <c r="J2245">
        <v>26.368635333333302</v>
      </c>
      <c r="K2245">
        <v>2.0101293888888701</v>
      </c>
      <c r="L2245">
        <v>6.9399999999999897</v>
      </c>
      <c r="M2245">
        <v>4.9653560555555201</v>
      </c>
      <c r="N2245">
        <v>0.63855566666666697</v>
      </c>
      <c r="O2245">
        <v>3.3302999999999998</v>
      </c>
      <c r="P2245">
        <v>80.449300000000704</v>
      </c>
      <c r="Q2245">
        <v>129.455752361111</v>
      </c>
      <c r="R2245">
        <v>8.3071000000000303</v>
      </c>
      <c r="S2245">
        <v>74.7867999999999</v>
      </c>
      <c r="T2245">
        <v>49.051941416666601</v>
      </c>
      <c r="U2245">
        <v>4.2667306388889097</v>
      </c>
      <c r="V2245">
        <v>12.984499999999899</v>
      </c>
      <c r="W2245">
        <v>10.296164361111</v>
      </c>
      <c r="X2245">
        <v>1.38987169444444</v>
      </c>
      <c r="Y2245">
        <v>2013</v>
      </c>
      <c r="Z2245">
        <v>43791</v>
      </c>
    </row>
    <row r="2246" spans="1:26" x14ac:dyDescent="0.2">
      <c r="A2246" s="1" t="d">
        <v>2012-09-12</v>
      </c>
      <c r="B2246" t="s">
        <v>46</v>
      </c>
      <c r="C2246">
        <v>12.31</v>
      </c>
      <c r="D2246">
        <v>9</v>
      </c>
      <c r="E2246">
        <v>1.9330000000000001</v>
      </c>
      <c r="F2246">
        <v>104.24454</v>
      </c>
      <c r="G2246">
        <v>80.416188166666501</v>
      </c>
      <c r="H2246">
        <v>5.61899999999999</v>
      </c>
      <c r="I2246">
        <v>68.673000000000101</v>
      </c>
      <c r="J2246">
        <v>28.194066500000002</v>
      </c>
      <c r="K2246">
        <v>2.0681552777777701</v>
      </c>
      <c r="L2246">
        <v>11.462</v>
      </c>
      <c r="M2246">
        <v>5.0773125555555696</v>
      </c>
      <c r="N2246">
        <v>0.664394777777777</v>
      </c>
      <c r="O2246">
        <v>4.8010999999999999</v>
      </c>
      <c r="P2246">
        <v>230.99359999999999</v>
      </c>
      <c r="Q2246">
        <v>164.672969861111</v>
      </c>
      <c r="R2246">
        <v>14.5175</v>
      </c>
      <c r="S2246">
        <v>167.728399999999</v>
      </c>
      <c r="T2246">
        <v>68.699255694444204</v>
      </c>
      <c r="U2246">
        <v>5.3981629722222504</v>
      </c>
      <c r="V2246">
        <v>27.220099999999999</v>
      </c>
      <c r="W2246">
        <v>13.045920916666701</v>
      </c>
      <c r="X2246">
        <v>1.76748247222221</v>
      </c>
      <c r="Y2246">
        <v>2013</v>
      </c>
      <c r="Z2246">
        <v>43793</v>
      </c>
    </row>
    <row r="2247" spans="1:26" x14ac:dyDescent="0.2">
      <c r="A2247" s="1" t="d">
        <v>2012-09-12</v>
      </c>
      <c r="B2247" t="s">
        <v>37</v>
      </c>
      <c r="C2247">
        <v>7.93</v>
      </c>
      <c r="D2247">
        <v>9</v>
      </c>
      <c r="E2247">
        <v>0.871</v>
      </c>
      <c r="F2247">
        <v>44.042019999999901</v>
      </c>
      <c r="G2247">
        <v>34.652237555555402</v>
      </c>
      <c r="H2247">
        <v>2.1329999999999898</v>
      </c>
      <c r="I2247">
        <v>36.072539999999996</v>
      </c>
      <c r="J2247">
        <v>14.516645555555501</v>
      </c>
      <c r="K2247">
        <v>1.21912188888888</v>
      </c>
      <c r="L2247">
        <v>9.0209999999999901</v>
      </c>
      <c r="M2247">
        <v>2.9655026666666502</v>
      </c>
      <c r="N2247">
        <v>0.39455622222222098</v>
      </c>
      <c r="O2247">
        <v>0.2702</v>
      </c>
      <c r="P2247">
        <v>21.628099999999801</v>
      </c>
      <c r="Q2247">
        <v>37.3502152777776</v>
      </c>
      <c r="R2247">
        <v>0.65830000000001399</v>
      </c>
      <c r="S2247">
        <v>16.328399999999998</v>
      </c>
      <c r="T2247">
        <v>20.009165555555501</v>
      </c>
      <c r="U2247">
        <v>2.1001847222222301</v>
      </c>
      <c r="V2247">
        <v>4.3215999999999601</v>
      </c>
      <c r="W2247">
        <v>4.9530797222221903</v>
      </c>
      <c r="X2247">
        <v>0.69650833333333295</v>
      </c>
      <c r="Y2247">
        <v>2013</v>
      </c>
      <c r="Z2247">
        <v>43795</v>
      </c>
    </row>
    <row r="2248" spans="1:26" x14ac:dyDescent="0.2">
      <c r="A2248" s="1" t="d">
        <v>2012-09-12</v>
      </c>
      <c r="B2248" t="s">
        <v>35</v>
      </c>
      <c r="C2248">
        <v>13.01</v>
      </c>
      <c r="D2248">
        <v>9</v>
      </c>
      <c r="E2248">
        <v>1.9279999999999999</v>
      </c>
      <c r="F2248">
        <v>152.596159999999</v>
      </c>
      <c r="G2248">
        <v>107.676927333332</v>
      </c>
      <c r="H2248">
        <v>5.7309999999999901</v>
      </c>
      <c r="I2248">
        <v>89.451999999999899</v>
      </c>
      <c r="J2248">
        <v>33.831764499999899</v>
      </c>
      <c r="K2248">
        <v>2.30395011111111</v>
      </c>
      <c r="L2248">
        <v>14.993</v>
      </c>
      <c r="M2248">
        <v>5.6382338333333397</v>
      </c>
      <c r="N2248">
        <v>0.75130238888888801</v>
      </c>
      <c r="O2248">
        <v>5.4703999999999997</v>
      </c>
      <c r="P2248">
        <v>453.89109000000002</v>
      </c>
      <c r="Q2248">
        <v>297.713826888889</v>
      </c>
      <c r="R2248">
        <v>16.482800000000001</v>
      </c>
      <c r="S2248">
        <v>387.40098999999998</v>
      </c>
      <c r="T2248">
        <v>121.087270194444</v>
      </c>
      <c r="U2248">
        <v>7.5362924444444896</v>
      </c>
      <c r="V2248">
        <v>53.7989999999999</v>
      </c>
      <c r="W2248">
        <v>18.705070055555499</v>
      </c>
      <c r="X2248">
        <v>2.4690871111111101</v>
      </c>
      <c r="Y2248">
        <v>2013</v>
      </c>
      <c r="Z2248">
        <v>43796</v>
      </c>
    </row>
    <row r="2249" spans="1:26" x14ac:dyDescent="0.2">
      <c r="A2249" s="1" t="d">
        <v>2012-09-12</v>
      </c>
      <c r="B2249" t="s">
        <v>30</v>
      </c>
      <c r="C2249">
        <v>7.13</v>
      </c>
      <c r="D2249">
        <v>9</v>
      </c>
      <c r="E2249">
        <v>1.383</v>
      </c>
      <c r="F2249">
        <v>104.610699999999</v>
      </c>
      <c r="G2249">
        <v>74.876020166666507</v>
      </c>
      <c r="H2249">
        <v>4.6500000000000004</v>
      </c>
      <c r="I2249">
        <v>68.552539999999993</v>
      </c>
      <c r="J2249">
        <v>25.499519500000002</v>
      </c>
      <c r="K2249">
        <v>1.7915978888888899</v>
      </c>
      <c r="L2249">
        <v>12.3089999999999</v>
      </c>
      <c r="M2249">
        <v>4.4000807222221896</v>
      </c>
      <c r="N2249">
        <v>0.57626638888888904</v>
      </c>
      <c r="O2249">
        <v>2.5457000000000001</v>
      </c>
      <c r="P2249">
        <v>176.899</v>
      </c>
      <c r="Q2249">
        <v>116.206598138888</v>
      </c>
      <c r="R2249">
        <v>11.0701999999999</v>
      </c>
      <c r="S2249">
        <v>151.63810000000001</v>
      </c>
      <c r="T2249">
        <v>48.367709027777899</v>
      </c>
      <c r="U2249">
        <v>3.4277195277777399</v>
      </c>
      <c r="V2249">
        <v>29.230799999999999</v>
      </c>
      <c r="W2249">
        <v>8.2960290833333907</v>
      </c>
      <c r="X2249">
        <v>1.1224678055555499</v>
      </c>
      <c r="Y2249">
        <v>2013</v>
      </c>
      <c r="Z2249">
        <v>43797</v>
      </c>
    </row>
    <row r="2250" spans="1:26" x14ac:dyDescent="0.2">
      <c r="A2250" s="1" t="d">
        <v>2012-09-12</v>
      </c>
      <c r="B2250" t="s">
        <v>43</v>
      </c>
      <c r="C2250">
        <v>9.48</v>
      </c>
      <c r="D2250">
        <v>9</v>
      </c>
      <c r="E2250">
        <v>1.4750000000000001</v>
      </c>
      <c r="F2250">
        <v>95.095240000000004</v>
      </c>
      <c r="G2250">
        <v>68.522988944444506</v>
      </c>
      <c r="H2250">
        <v>5.0509999999999904</v>
      </c>
      <c r="I2250">
        <v>67.798000000000002</v>
      </c>
      <c r="J2250">
        <v>23.754408277777699</v>
      </c>
      <c r="K2250">
        <v>1.5629024444444499</v>
      </c>
      <c r="L2250">
        <v>17.658000000000001</v>
      </c>
      <c r="M2250">
        <v>3.8783176111111199</v>
      </c>
      <c r="N2250">
        <v>0.49689561111111102</v>
      </c>
      <c r="O2250">
        <v>4.2538</v>
      </c>
      <c r="P2250">
        <v>129.78219999999999</v>
      </c>
      <c r="Q2250">
        <v>113.551903055555</v>
      </c>
      <c r="R2250">
        <v>15.6603999999999</v>
      </c>
      <c r="S2250">
        <v>109.7441</v>
      </c>
      <c r="T2250">
        <v>44.543462944444499</v>
      </c>
      <c r="U2250">
        <v>2.3707436111111102</v>
      </c>
      <c r="V2250">
        <v>46.502899999999997</v>
      </c>
      <c r="W2250">
        <v>5.8953963888888898</v>
      </c>
      <c r="X2250">
        <v>0.76374305555555499</v>
      </c>
      <c r="Y2250">
        <v>2013</v>
      </c>
      <c r="Z2250">
        <v>43798</v>
      </c>
    </row>
    <row r="2251" spans="1:26" x14ac:dyDescent="0.2">
      <c r="A2251" s="1" t="d">
        <v>2012-09-12</v>
      </c>
      <c r="B2251" t="s">
        <v>42</v>
      </c>
      <c r="C2251">
        <v>8.7200000000000006</v>
      </c>
      <c r="D2251">
        <v>9</v>
      </c>
      <c r="E2251">
        <v>1.236</v>
      </c>
      <c r="F2251">
        <v>47.409859999999902</v>
      </c>
      <c r="G2251">
        <v>44.972515499999901</v>
      </c>
      <c r="H2251">
        <v>2.8250000000000002</v>
      </c>
      <c r="I2251">
        <v>38.075999999999901</v>
      </c>
      <c r="J2251">
        <v>18.254359722222201</v>
      </c>
      <c r="K2251">
        <v>1.460747</v>
      </c>
      <c r="L2251">
        <v>7.34</v>
      </c>
      <c r="M2251">
        <v>3.5752008333333301</v>
      </c>
      <c r="N2251">
        <v>0.47244344444444503</v>
      </c>
      <c r="O2251">
        <v>0.69469999999999998</v>
      </c>
      <c r="P2251">
        <v>26.791999999999899</v>
      </c>
      <c r="Q2251">
        <v>65.219772361111097</v>
      </c>
      <c r="R2251">
        <v>1.4127999999999901</v>
      </c>
      <c r="S2251">
        <v>17.2133</v>
      </c>
      <c r="T2251">
        <v>31.775214583333302</v>
      </c>
      <c r="U2251">
        <v>2.9129575833333199</v>
      </c>
      <c r="V2251">
        <v>3.7439000000000702</v>
      </c>
      <c r="W2251">
        <v>6.9192685277778203</v>
      </c>
      <c r="X2251">
        <v>0.96362224999999901</v>
      </c>
      <c r="Y2251">
        <v>2013</v>
      </c>
      <c r="Z2251">
        <v>43800</v>
      </c>
    </row>
    <row r="2252" spans="1:26" x14ac:dyDescent="0.2">
      <c r="A2252" s="1" t="d">
        <v>2012-09-12</v>
      </c>
      <c r="B2252" t="s">
        <v>33</v>
      </c>
      <c r="C2252">
        <v>14.94</v>
      </c>
      <c r="D2252">
        <v>9</v>
      </c>
      <c r="E2252">
        <v>2.1259999999999999</v>
      </c>
      <c r="F2252">
        <v>78.283699999999797</v>
      </c>
      <c r="G2252">
        <v>79.629079499999705</v>
      </c>
      <c r="H2252">
        <v>5.27799999999998</v>
      </c>
      <c r="I2252">
        <v>51.704539999999902</v>
      </c>
      <c r="J2252">
        <v>26.368635333333302</v>
      </c>
      <c r="K2252">
        <v>2.0101293888888701</v>
      </c>
      <c r="L2252">
        <v>6.9399999999999897</v>
      </c>
      <c r="M2252">
        <v>4.9653560555555201</v>
      </c>
      <c r="N2252">
        <v>0.63855566666666697</v>
      </c>
      <c r="O2252">
        <v>3.3302999999999998</v>
      </c>
      <c r="P2252">
        <v>80.449300000000704</v>
      </c>
      <c r="Q2252">
        <v>129.455752361111</v>
      </c>
      <c r="R2252">
        <v>8.3071000000000303</v>
      </c>
      <c r="S2252">
        <v>74.7867999999999</v>
      </c>
      <c r="T2252">
        <v>49.051941416666601</v>
      </c>
      <c r="U2252">
        <v>4.2667306388889097</v>
      </c>
      <c r="V2252">
        <v>12.984499999999899</v>
      </c>
      <c r="W2252">
        <v>10.296164361111</v>
      </c>
      <c r="X2252">
        <v>1.38987169444444</v>
      </c>
      <c r="Y2252">
        <v>2013</v>
      </c>
      <c r="Z2252">
        <v>43801</v>
      </c>
    </row>
    <row r="2253" spans="1:26" x14ac:dyDescent="0.2">
      <c r="A2253" s="1" t="d">
        <v>2012-09-12</v>
      </c>
      <c r="B2253" t="s">
        <v>40</v>
      </c>
      <c r="C2253">
        <v>9.48</v>
      </c>
      <c r="D2253">
        <v>9</v>
      </c>
      <c r="E2253">
        <v>1.081</v>
      </c>
      <c r="F2253">
        <v>81.977620000000002</v>
      </c>
      <c r="G2253">
        <v>55.5760096666667</v>
      </c>
      <c r="H2253">
        <v>3.5329999999999799</v>
      </c>
      <c r="I2253">
        <v>60.978999999999999</v>
      </c>
      <c r="J2253">
        <v>19.8713688333333</v>
      </c>
      <c r="K2253">
        <v>1.3912974999999801</v>
      </c>
      <c r="L2253">
        <v>13.174999999999899</v>
      </c>
      <c r="M2253">
        <v>3.44585638888887</v>
      </c>
      <c r="N2253">
        <v>0.44374261111111102</v>
      </c>
      <c r="O2253">
        <v>2.1415999999999999</v>
      </c>
      <c r="P2253">
        <v>92.075099999999694</v>
      </c>
      <c r="Q2253">
        <v>65.519687499999705</v>
      </c>
      <c r="R2253">
        <v>9.5013000000000094</v>
      </c>
      <c r="S2253">
        <v>85.293799999999806</v>
      </c>
      <c r="T2253">
        <v>28.2770905555554</v>
      </c>
      <c r="U2253">
        <v>2.1023847222222201</v>
      </c>
      <c r="V2253">
        <v>31.7609999999999</v>
      </c>
      <c r="W2253">
        <v>5.1076502777777302</v>
      </c>
      <c r="X2253">
        <v>0.68414083333333298</v>
      </c>
      <c r="Y2253">
        <v>2013</v>
      </c>
      <c r="Z2253">
        <v>43803</v>
      </c>
    </row>
    <row r="2254" spans="1:26" x14ac:dyDescent="0.2">
      <c r="A2254" s="1" t="d">
        <v>2012-09-12</v>
      </c>
      <c r="B2254" t="s">
        <v>26</v>
      </c>
      <c r="C2254">
        <v>10.61</v>
      </c>
      <c r="D2254">
        <v>9</v>
      </c>
      <c r="E2254">
        <v>3.359</v>
      </c>
      <c r="F2254">
        <v>68.727239999999995</v>
      </c>
      <c r="G2254">
        <v>73.751810277777693</v>
      </c>
      <c r="H2254">
        <v>4.9509999999999899</v>
      </c>
      <c r="I2254">
        <v>47.577079999999903</v>
      </c>
      <c r="J2254">
        <v>24.1106220555554</v>
      </c>
      <c r="K2254">
        <v>1.83602394444443</v>
      </c>
      <c r="L2254">
        <v>5.6569999999999796</v>
      </c>
      <c r="M2254">
        <v>4.5620608333333301</v>
      </c>
      <c r="N2254">
        <v>0.57901083333333303</v>
      </c>
      <c r="O2254">
        <v>4.1188000000000002</v>
      </c>
      <c r="P2254">
        <v>81.917400000001095</v>
      </c>
      <c r="Q2254">
        <v>118.443161750001</v>
      </c>
      <c r="R2254">
        <v>4.9880000000000004</v>
      </c>
      <c r="S2254">
        <v>73.883299999999906</v>
      </c>
      <c r="T2254">
        <v>45.946607694444303</v>
      </c>
      <c r="U2254">
        <v>3.7612557500000001</v>
      </c>
      <c r="V2254">
        <v>5.6888000000000103</v>
      </c>
      <c r="W2254">
        <v>9.0829228611111095</v>
      </c>
      <c r="X2254">
        <v>1.2156605277777699</v>
      </c>
      <c r="Y2254">
        <v>2013</v>
      </c>
      <c r="Z2254">
        <v>43804</v>
      </c>
    </row>
    <row r="2255" spans="1:26" x14ac:dyDescent="0.2">
      <c r="A2255" s="1" t="d">
        <v>2012-09-12</v>
      </c>
      <c r="B2255" t="s">
        <v>31</v>
      </c>
      <c r="C2255">
        <v>13.61</v>
      </c>
      <c r="D2255">
        <v>9</v>
      </c>
      <c r="E2255">
        <v>3.1589999999999998</v>
      </c>
      <c r="F2255">
        <v>259.14656000000002</v>
      </c>
      <c r="G2255">
        <v>161.86733255555501</v>
      </c>
      <c r="H2255">
        <v>11.4329999999999</v>
      </c>
      <c r="I2255">
        <v>129.999</v>
      </c>
      <c r="J2255">
        <v>50.275423166666599</v>
      </c>
      <c r="K2255">
        <v>3.59135288888886</v>
      </c>
      <c r="L2255">
        <v>20.411000000000001</v>
      </c>
      <c r="M2255">
        <v>8.8644162777777602</v>
      </c>
      <c r="N2255">
        <v>1.1509511111111099</v>
      </c>
      <c r="O2255">
        <v>19.581499999999998</v>
      </c>
      <c r="P2255">
        <v>1271.9376199999999</v>
      </c>
      <c r="Q2255">
        <v>576.86408077777799</v>
      </c>
      <c r="R2255">
        <v>54.799999999999898</v>
      </c>
      <c r="S2255">
        <v>802.76821999999902</v>
      </c>
      <c r="T2255">
        <v>221.287078944444</v>
      </c>
      <c r="U2255">
        <v>15.433548277777801</v>
      </c>
      <c r="V2255">
        <v>99.349799999999902</v>
      </c>
      <c r="W2255">
        <v>38.629573833333303</v>
      </c>
      <c r="X2255">
        <v>4.9975660833333304</v>
      </c>
      <c r="Y2255">
        <v>2013</v>
      </c>
      <c r="Z2255">
        <v>43805</v>
      </c>
    </row>
    <row r="2256" spans="1:26" x14ac:dyDescent="0.2">
      <c r="A2256" s="1" t="d">
        <v>2012-09-12</v>
      </c>
      <c r="B2256" t="s">
        <v>34</v>
      </c>
      <c r="C2256">
        <v>10.38</v>
      </c>
      <c r="D2256">
        <v>9</v>
      </c>
      <c r="E2256">
        <v>1.7809999999999999</v>
      </c>
      <c r="F2256">
        <v>64.506079999999798</v>
      </c>
      <c r="G2256">
        <v>63.980063666666403</v>
      </c>
      <c r="H2256">
        <v>5.7859999999999996</v>
      </c>
      <c r="I2256">
        <v>49.033999999999999</v>
      </c>
      <c r="J2256">
        <v>24.2791232222222</v>
      </c>
      <c r="K2256">
        <v>1.90326816666666</v>
      </c>
      <c r="L2256">
        <v>10.3759999999999</v>
      </c>
      <c r="M2256">
        <v>4.7185131666666598</v>
      </c>
      <c r="N2256">
        <v>0.61060227777777798</v>
      </c>
      <c r="O2256">
        <v>2.6368999999999998</v>
      </c>
      <c r="P2256">
        <v>68.800599999999605</v>
      </c>
      <c r="Q2256">
        <v>86.153446111110796</v>
      </c>
      <c r="R2256">
        <v>8.0729000000000202</v>
      </c>
      <c r="S2256">
        <v>50.536299999999798</v>
      </c>
      <c r="T2256">
        <v>33.894383333333202</v>
      </c>
      <c r="U2256">
        <v>2.5017366666666798</v>
      </c>
      <c r="V2256">
        <v>12.8508</v>
      </c>
      <c r="W2256">
        <v>6.1326200000000402</v>
      </c>
      <c r="X2256">
        <v>0.81393111111111105</v>
      </c>
      <c r="Y2256">
        <v>2013</v>
      </c>
      <c r="Z2256">
        <v>43806</v>
      </c>
    </row>
    <row r="2257" spans="1:26" x14ac:dyDescent="0.2">
      <c r="A2257" s="1" t="d">
        <v>2012-09-12</v>
      </c>
      <c r="B2257" t="s">
        <v>28</v>
      </c>
      <c r="C2257">
        <v>11.45</v>
      </c>
      <c r="D2257">
        <v>9</v>
      </c>
      <c r="E2257">
        <v>4.2699999999999996</v>
      </c>
      <c r="F2257">
        <v>167.30761999999899</v>
      </c>
      <c r="G2257">
        <v>142.503102722222</v>
      </c>
      <c r="H2257">
        <v>8.8709999999999898</v>
      </c>
      <c r="I2257">
        <v>92.646999999999906</v>
      </c>
      <c r="J2257">
        <v>42.4297713333332</v>
      </c>
      <c r="K2257">
        <v>2.8822158888888798</v>
      </c>
      <c r="L2257">
        <v>11.172000000000001</v>
      </c>
      <c r="M2257">
        <v>7.2089749444444298</v>
      </c>
      <c r="N2257">
        <v>0.90495066666666601</v>
      </c>
      <c r="O2257">
        <v>11.1797</v>
      </c>
      <c r="P2257">
        <v>669.70499999999902</v>
      </c>
      <c r="Q2257">
        <v>449.323024055556</v>
      </c>
      <c r="R2257">
        <v>21.254899999999999</v>
      </c>
      <c r="S2257">
        <v>419.94490000000002</v>
      </c>
      <c r="T2257">
        <v>150.26041888888901</v>
      </c>
      <c r="U2257">
        <v>9.2998786944444802</v>
      </c>
      <c r="V2257">
        <v>31.602399999999701</v>
      </c>
      <c r="W2257">
        <v>23.145597972221999</v>
      </c>
      <c r="X2257">
        <v>2.9596130833333301</v>
      </c>
      <c r="Y2257">
        <v>2013</v>
      </c>
      <c r="Z2257">
        <v>43809</v>
      </c>
    </row>
    <row r="2258" spans="1:26" x14ac:dyDescent="0.2">
      <c r="A2258" s="1" t="d">
        <v>2012-09-12</v>
      </c>
      <c r="B2258" t="s">
        <v>39</v>
      </c>
      <c r="C2258">
        <v>13.01</v>
      </c>
      <c r="D2258">
        <v>9</v>
      </c>
      <c r="E2258">
        <v>1.954</v>
      </c>
      <c r="F2258">
        <v>115.000479999999</v>
      </c>
      <c r="G2258">
        <v>89.798435555555301</v>
      </c>
      <c r="H2258">
        <v>4.8689999999999998</v>
      </c>
      <c r="I2258">
        <v>68.997</v>
      </c>
      <c r="J2258">
        <v>26.5834698888888</v>
      </c>
      <c r="K2258">
        <v>1.7815065555555401</v>
      </c>
      <c r="L2258">
        <v>11.526</v>
      </c>
      <c r="M2258">
        <v>4.3848572222222204</v>
      </c>
      <c r="N2258">
        <v>0.58438366666666597</v>
      </c>
      <c r="O2258">
        <v>5.8068</v>
      </c>
      <c r="P2258">
        <v>325.726</v>
      </c>
      <c r="Q2258">
        <v>260.30737847222201</v>
      </c>
      <c r="R2258">
        <v>16.330400000000001</v>
      </c>
      <c r="S2258">
        <v>285.54739999999902</v>
      </c>
      <c r="T2258">
        <v>100.173167361111</v>
      </c>
      <c r="U2258">
        <v>6.2267273055555696</v>
      </c>
      <c r="V2258">
        <v>47.3461</v>
      </c>
      <c r="W2258">
        <v>15.49523825</v>
      </c>
      <c r="X2258">
        <v>2.0375741944444399</v>
      </c>
      <c r="Y2258">
        <v>2013</v>
      </c>
      <c r="Z2258">
        <v>43815</v>
      </c>
    </row>
    <row r="2259" spans="1:26" x14ac:dyDescent="0.2">
      <c r="A2259" s="1" t="d">
        <v>2012-09-12</v>
      </c>
      <c r="B2259" t="s">
        <v>36</v>
      </c>
      <c r="C2259">
        <v>10.38</v>
      </c>
      <c r="D2259">
        <v>9</v>
      </c>
      <c r="E2259">
        <v>1.194</v>
      </c>
      <c r="F2259">
        <v>44.684779999999797</v>
      </c>
      <c r="G2259">
        <v>49.004033999999898</v>
      </c>
      <c r="H2259">
        <v>3.9350000000000001</v>
      </c>
      <c r="I2259">
        <v>35.436999999999898</v>
      </c>
      <c r="J2259">
        <v>19.225511111111</v>
      </c>
      <c r="K2259">
        <v>1.48339888888889</v>
      </c>
      <c r="L2259">
        <v>7.7460000000000102</v>
      </c>
      <c r="M2259">
        <v>3.67025394444445</v>
      </c>
      <c r="N2259">
        <v>0.47719272222222198</v>
      </c>
      <c r="O2259">
        <v>0.68140000000000001</v>
      </c>
      <c r="P2259">
        <v>26.2850999999999</v>
      </c>
      <c r="Q2259">
        <v>57.191291666666601</v>
      </c>
      <c r="R2259">
        <v>2.4183999999999601</v>
      </c>
      <c r="S2259">
        <v>20.8523</v>
      </c>
      <c r="T2259">
        <v>23.759597805555501</v>
      </c>
      <c r="U2259">
        <v>1.63635666666663</v>
      </c>
      <c r="V2259">
        <v>4.6305999999999896</v>
      </c>
      <c r="W2259">
        <v>4.0033552777777697</v>
      </c>
      <c r="X2259">
        <v>0.53483611111110996</v>
      </c>
      <c r="Y2259">
        <v>2013</v>
      </c>
      <c r="Z2259">
        <v>43820</v>
      </c>
    </row>
    <row r="2260" spans="1:26" x14ac:dyDescent="0.2">
      <c r="A2260" s="1" t="d">
        <v>2012-09-12</v>
      </c>
      <c r="B2260" t="s">
        <v>27</v>
      </c>
      <c r="C2260">
        <v>13.6</v>
      </c>
      <c r="D2260">
        <v>9</v>
      </c>
      <c r="E2260">
        <v>4.7699999999999996</v>
      </c>
      <c r="F2260">
        <v>161.029699999999</v>
      </c>
      <c r="G2260">
        <v>141.607414944444</v>
      </c>
      <c r="H2260">
        <v>8.5359999999999996</v>
      </c>
      <c r="I2260">
        <v>86.593000000000004</v>
      </c>
      <c r="J2260">
        <v>40.781900555555502</v>
      </c>
      <c r="K2260">
        <v>2.79323216666667</v>
      </c>
      <c r="L2260">
        <v>11.064</v>
      </c>
      <c r="M2260">
        <v>6.9711000555555902</v>
      </c>
      <c r="N2260">
        <v>0.87595238888888804</v>
      </c>
      <c r="O2260">
        <v>14.0243</v>
      </c>
      <c r="P2260">
        <v>692.91199999999799</v>
      </c>
      <c r="Q2260">
        <v>482.06222619444299</v>
      </c>
      <c r="R2260">
        <v>25.018899999999899</v>
      </c>
      <c r="S2260">
        <v>442.29879999999901</v>
      </c>
      <c r="T2260">
        <v>162.42450041666601</v>
      </c>
      <c r="U2260">
        <v>10.500819527777701</v>
      </c>
      <c r="V2260">
        <v>39.295300000000097</v>
      </c>
      <c r="W2260">
        <v>25.9670760277778</v>
      </c>
      <c r="X2260">
        <v>3.3606414166666601</v>
      </c>
      <c r="Y2260">
        <v>2013</v>
      </c>
      <c r="Z2260">
        <v>43825</v>
      </c>
    </row>
    <row r="2261" spans="1:26" x14ac:dyDescent="0.2">
      <c r="A2261" s="1" t="d">
        <v>2012-09-13</v>
      </c>
      <c r="B2261" t="s">
        <v>29</v>
      </c>
      <c r="C2261">
        <v>11.05</v>
      </c>
      <c r="D2261">
        <v>9</v>
      </c>
      <c r="E2261">
        <v>2.7730000000000001</v>
      </c>
      <c r="F2261">
        <v>81.056699999999793</v>
      </c>
      <c r="G2261">
        <v>79.629079499999705</v>
      </c>
      <c r="H2261">
        <v>7.16099999999998</v>
      </c>
      <c r="I2261">
        <v>53.5955399999999</v>
      </c>
      <c r="J2261">
        <v>26.368635333333302</v>
      </c>
      <c r="K2261">
        <v>2.0101293888888701</v>
      </c>
      <c r="L2261">
        <v>8.9489999999999892</v>
      </c>
      <c r="M2261">
        <v>4.9653560555555201</v>
      </c>
      <c r="N2261">
        <v>0.63855566666666697</v>
      </c>
      <c r="O2261">
        <v>4.4239999999999897</v>
      </c>
      <c r="P2261">
        <v>84.871800000000704</v>
      </c>
      <c r="Q2261">
        <v>129.455752361111</v>
      </c>
      <c r="R2261">
        <v>11.3363</v>
      </c>
      <c r="S2261">
        <v>79.210799999999907</v>
      </c>
      <c r="T2261">
        <v>49.051941416666601</v>
      </c>
      <c r="U2261">
        <v>4.2667306388889097</v>
      </c>
      <c r="V2261">
        <v>15.372699999999901</v>
      </c>
      <c r="W2261">
        <v>10.296164361111</v>
      </c>
      <c r="X2261">
        <v>1.38987169444444</v>
      </c>
      <c r="Y2261">
        <v>2013</v>
      </c>
      <c r="Z2261">
        <v>43829</v>
      </c>
    </row>
    <row r="2262" spans="1:26" x14ac:dyDescent="0.2">
      <c r="A2262" s="1" t="d">
        <v>2012-09-13</v>
      </c>
      <c r="B2262" t="s">
        <v>40</v>
      </c>
      <c r="C2262">
        <v>9.48</v>
      </c>
      <c r="D2262">
        <v>9</v>
      </c>
      <c r="E2262">
        <v>1.6059999999999901</v>
      </c>
      <c r="F2262">
        <v>83.583619999999996</v>
      </c>
      <c r="G2262">
        <v>55.5760096666667</v>
      </c>
      <c r="H2262">
        <v>3.7829999999999799</v>
      </c>
      <c r="I2262">
        <v>58.603000000000002</v>
      </c>
      <c r="J2262">
        <v>19.8713688333333</v>
      </c>
      <c r="K2262">
        <v>1.3912974999999801</v>
      </c>
      <c r="L2262">
        <v>13.4459999999999</v>
      </c>
      <c r="M2262">
        <v>3.44585638888887</v>
      </c>
      <c r="N2262">
        <v>0.44374261111111102</v>
      </c>
      <c r="O2262">
        <v>2.9742999999999999</v>
      </c>
      <c r="P2262">
        <v>95.047699999999693</v>
      </c>
      <c r="Q2262">
        <v>65.519687499999705</v>
      </c>
      <c r="R2262">
        <v>8.1804000000000094</v>
      </c>
      <c r="S2262">
        <v>86.217699999999795</v>
      </c>
      <c r="T2262">
        <v>28.2770905555554</v>
      </c>
      <c r="U2262">
        <v>2.1023847222222201</v>
      </c>
      <c r="V2262">
        <v>32.026799999999902</v>
      </c>
      <c r="W2262">
        <v>5.1076502777777302</v>
      </c>
      <c r="X2262">
        <v>0.68414083333333298</v>
      </c>
      <c r="Y2262">
        <v>2013</v>
      </c>
      <c r="Z2262">
        <v>43830</v>
      </c>
    </row>
    <row r="2263" spans="1:26" x14ac:dyDescent="0.2">
      <c r="A2263" s="1" t="d">
        <v>2012-09-13</v>
      </c>
      <c r="B2263" t="s">
        <v>28</v>
      </c>
      <c r="C2263">
        <v>11.45</v>
      </c>
      <c r="D2263">
        <v>9</v>
      </c>
      <c r="E2263">
        <v>9.5440000000000005</v>
      </c>
      <c r="F2263">
        <v>176.851619999999</v>
      </c>
      <c r="G2263">
        <v>142.503102722222</v>
      </c>
      <c r="H2263">
        <v>16.8569999999999</v>
      </c>
      <c r="I2263">
        <v>95.283999999999907</v>
      </c>
      <c r="J2263">
        <v>42.4297713333332</v>
      </c>
      <c r="K2263">
        <v>2.8822158888888798</v>
      </c>
      <c r="L2263">
        <v>20.334</v>
      </c>
      <c r="M2263">
        <v>7.2089749444444298</v>
      </c>
      <c r="N2263">
        <v>0.90495066666666601</v>
      </c>
      <c r="O2263">
        <v>59.285789999999999</v>
      </c>
      <c r="P2263">
        <v>728.99078999999904</v>
      </c>
      <c r="Q2263">
        <v>449.323024055556</v>
      </c>
      <c r="R2263">
        <v>77.229290000000006</v>
      </c>
      <c r="S2263">
        <v>428.1671</v>
      </c>
      <c r="T2263">
        <v>150.26041888888901</v>
      </c>
      <c r="U2263">
        <v>9.2998786944444802</v>
      </c>
      <c r="V2263">
        <v>88.3805899999997</v>
      </c>
      <c r="W2263">
        <v>23.145597972221999</v>
      </c>
      <c r="X2263">
        <v>2.9596130833333301</v>
      </c>
      <c r="Y2263">
        <v>2013</v>
      </c>
      <c r="Z2263">
        <v>43834</v>
      </c>
    </row>
    <row r="2264" spans="1:26" x14ac:dyDescent="0.2">
      <c r="A2264" s="1" t="d">
        <v>2012-09-13</v>
      </c>
      <c r="B2264" t="s">
        <v>33</v>
      </c>
      <c r="C2264">
        <v>14.94</v>
      </c>
      <c r="D2264">
        <v>9</v>
      </c>
      <c r="E2264">
        <v>2.7730000000000001</v>
      </c>
      <c r="F2264">
        <v>81.056699999999793</v>
      </c>
      <c r="G2264">
        <v>79.629079499999705</v>
      </c>
      <c r="H2264">
        <v>7.16099999999998</v>
      </c>
      <c r="I2264">
        <v>53.5955399999999</v>
      </c>
      <c r="J2264">
        <v>26.368635333333302</v>
      </c>
      <c r="K2264">
        <v>2.0101293888888701</v>
      </c>
      <c r="L2264">
        <v>8.9489999999999892</v>
      </c>
      <c r="M2264">
        <v>4.9653560555555201</v>
      </c>
      <c r="N2264">
        <v>0.63855566666666697</v>
      </c>
      <c r="O2264">
        <v>4.4239999999999897</v>
      </c>
      <c r="P2264">
        <v>84.871800000000704</v>
      </c>
      <c r="Q2264">
        <v>129.455752361111</v>
      </c>
      <c r="R2264">
        <v>11.3363</v>
      </c>
      <c r="S2264">
        <v>79.210799999999907</v>
      </c>
      <c r="T2264">
        <v>49.051941416666601</v>
      </c>
      <c r="U2264">
        <v>4.2667306388889097</v>
      </c>
      <c r="V2264">
        <v>15.372699999999901</v>
      </c>
      <c r="W2264">
        <v>10.296164361111</v>
      </c>
      <c r="X2264">
        <v>1.38987169444444</v>
      </c>
      <c r="Y2264">
        <v>2013</v>
      </c>
      <c r="Z2264">
        <v>43836</v>
      </c>
    </row>
    <row r="2265" spans="1:26" x14ac:dyDescent="0.2">
      <c r="A2265" s="1" t="d">
        <v>2012-09-13</v>
      </c>
      <c r="B2265" t="s">
        <v>42</v>
      </c>
      <c r="C2265">
        <v>8.7200000000000006</v>
      </c>
      <c r="D2265">
        <v>9</v>
      </c>
      <c r="E2265">
        <v>0.89300000000000002</v>
      </c>
      <c r="F2265">
        <v>48.302859999999903</v>
      </c>
      <c r="G2265">
        <v>44.972515499999901</v>
      </c>
      <c r="H2265">
        <v>2.891</v>
      </c>
      <c r="I2265">
        <v>36.593999999999902</v>
      </c>
      <c r="J2265">
        <v>18.254359722222201</v>
      </c>
      <c r="K2265">
        <v>1.460747</v>
      </c>
      <c r="L2265">
        <v>7.5609999999999999</v>
      </c>
      <c r="M2265">
        <v>3.5752008333333301</v>
      </c>
      <c r="N2265">
        <v>0.47244344444444503</v>
      </c>
      <c r="O2265">
        <v>0.40749999999999997</v>
      </c>
      <c r="P2265">
        <v>27.199499999999901</v>
      </c>
      <c r="Q2265">
        <v>65.219772361111097</v>
      </c>
      <c r="R2265">
        <v>1.49429999999999</v>
      </c>
      <c r="S2265">
        <v>16.6113</v>
      </c>
      <c r="T2265">
        <v>31.775214583333302</v>
      </c>
      <c r="U2265">
        <v>2.9129575833333199</v>
      </c>
      <c r="V2265">
        <v>4.0257000000000698</v>
      </c>
      <c r="W2265">
        <v>6.9192685277778203</v>
      </c>
      <c r="X2265">
        <v>0.96362224999999901</v>
      </c>
      <c r="Y2265">
        <v>2013</v>
      </c>
      <c r="Z2265">
        <v>43838</v>
      </c>
    </row>
    <row r="2266" spans="1:26" x14ac:dyDescent="0.2">
      <c r="A2266" s="1" t="d">
        <v>2012-09-13</v>
      </c>
      <c r="B2266" t="s">
        <v>46</v>
      </c>
      <c r="C2266">
        <v>12.31</v>
      </c>
      <c r="D2266">
        <v>9</v>
      </c>
      <c r="E2266">
        <v>1.393</v>
      </c>
      <c r="F2266">
        <v>105.63754</v>
      </c>
      <c r="G2266">
        <v>80.416188166666501</v>
      </c>
      <c r="H2266">
        <v>5.3509999999999902</v>
      </c>
      <c r="I2266">
        <v>67.790000000000106</v>
      </c>
      <c r="J2266">
        <v>28.194066500000002</v>
      </c>
      <c r="K2266">
        <v>2.0681552777777701</v>
      </c>
      <c r="L2266">
        <v>11.824999999999999</v>
      </c>
      <c r="M2266">
        <v>5.0773125555555696</v>
      </c>
      <c r="N2266">
        <v>0.664394777777777</v>
      </c>
      <c r="O2266">
        <v>4.2610999999999999</v>
      </c>
      <c r="P2266">
        <v>235.2543</v>
      </c>
      <c r="Q2266">
        <v>164.672969861111</v>
      </c>
      <c r="R2266">
        <v>14.297800000000001</v>
      </c>
      <c r="S2266">
        <v>168.96929999999901</v>
      </c>
      <c r="T2266">
        <v>68.699255694444204</v>
      </c>
      <c r="U2266">
        <v>5.3981629722222504</v>
      </c>
      <c r="V2266">
        <v>28.857199999999999</v>
      </c>
      <c r="W2266">
        <v>13.045920916666701</v>
      </c>
      <c r="X2266">
        <v>1.76748247222221</v>
      </c>
      <c r="Y2266">
        <v>2013</v>
      </c>
      <c r="Z2266">
        <v>43839</v>
      </c>
    </row>
    <row r="2267" spans="1:26" x14ac:dyDescent="0.2">
      <c r="A2267" s="1" t="d">
        <v>2012-09-13</v>
      </c>
      <c r="B2267" t="s">
        <v>26</v>
      </c>
      <c r="C2267">
        <v>10.61</v>
      </c>
      <c r="D2267">
        <v>9</v>
      </c>
      <c r="E2267">
        <v>4.01</v>
      </c>
      <c r="F2267">
        <v>72.73724</v>
      </c>
      <c r="G2267">
        <v>73.751810277777693</v>
      </c>
      <c r="H2267">
        <v>8.4899999999999896</v>
      </c>
      <c r="I2267">
        <v>50.180079999999897</v>
      </c>
      <c r="J2267">
        <v>24.1106220555554</v>
      </c>
      <c r="K2267">
        <v>1.83602394444443</v>
      </c>
      <c r="L2267">
        <v>9.2339999999999804</v>
      </c>
      <c r="M2267">
        <v>4.5620608333333301</v>
      </c>
      <c r="N2267">
        <v>0.57901083333333303</v>
      </c>
      <c r="O2267">
        <v>8.2370000000000001</v>
      </c>
      <c r="P2267">
        <v>90.154400000001004</v>
      </c>
      <c r="Q2267">
        <v>118.443161750001</v>
      </c>
      <c r="R2267">
        <v>13.017799999999999</v>
      </c>
      <c r="S2267">
        <v>80.302299999999903</v>
      </c>
      <c r="T2267">
        <v>45.946607694444303</v>
      </c>
      <c r="U2267">
        <v>3.7612557500000001</v>
      </c>
      <c r="V2267">
        <v>13.4153</v>
      </c>
      <c r="W2267">
        <v>9.0829228611111095</v>
      </c>
      <c r="X2267">
        <v>1.2156605277777699</v>
      </c>
      <c r="Y2267">
        <v>2013</v>
      </c>
      <c r="Z2267">
        <v>43840</v>
      </c>
    </row>
    <row r="2268" spans="1:26" x14ac:dyDescent="0.2">
      <c r="A2268" s="1" t="d">
        <v>2012-09-13</v>
      </c>
      <c r="B2268" t="s">
        <v>35</v>
      </c>
      <c r="C2268">
        <v>13.01</v>
      </c>
      <c r="D2268">
        <v>9</v>
      </c>
      <c r="E2268">
        <v>5.7770000000000001</v>
      </c>
      <c r="F2268">
        <v>158.37315999999899</v>
      </c>
      <c r="G2268">
        <v>107.676927333332</v>
      </c>
      <c r="H2268">
        <v>10.607999999999899</v>
      </c>
      <c r="I2268">
        <v>92.235999999999905</v>
      </c>
      <c r="J2268">
        <v>33.831764499999899</v>
      </c>
      <c r="K2268">
        <v>2.30395011111111</v>
      </c>
      <c r="L2268">
        <v>20.029</v>
      </c>
      <c r="M2268">
        <v>5.6382338333333397</v>
      </c>
      <c r="N2268">
        <v>0.75130238888888801</v>
      </c>
      <c r="O2268">
        <v>16.274899999999999</v>
      </c>
      <c r="P2268">
        <v>470.16349000000002</v>
      </c>
      <c r="Q2268">
        <v>297.713826888889</v>
      </c>
      <c r="R2268">
        <v>28.4068</v>
      </c>
      <c r="S2268">
        <v>402.24898999999999</v>
      </c>
      <c r="T2268">
        <v>121.087270194444</v>
      </c>
      <c r="U2268">
        <v>7.5362924444444896</v>
      </c>
      <c r="V2268">
        <v>64.960699999999903</v>
      </c>
      <c r="W2268">
        <v>18.705070055555499</v>
      </c>
      <c r="X2268">
        <v>2.4690871111111101</v>
      </c>
      <c r="Y2268">
        <v>2013</v>
      </c>
      <c r="Z2268">
        <v>43843</v>
      </c>
    </row>
    <row r="2269" spans="1:26" x14ac:dyDescent="0.2">
      <c r="A2269" s="1" t="d">
        <v>2012-09-13</v>
      </c>
      <c r="B2269" t="s">
        <v>30</v>
      </c>
      <c r="C2269">
        <v>7.13</v>
      </c>
      <c r="D2269">
        <v>9</v>
      </c>
      <c r="E2269">
        <v>1.3140000000000001</v>
      </c>
      <c r="F2269">
        <v>105.92469999999901</v>
      </c>
      <c r="G2269">
        <v>74.876020166666507</v>
      </c>
      <c r="H2269">
        <v>4.282</v>
      </c>
      <c r="I2269">
        <v>67.313539999999904</v>
      </c>
      <c r="J2269">
        <v>25.499519500000002</v>
      </c>
      <c r="K2269">
        <v>1.7915978888888899</v>
      </c>
      <c r="L2269">
        <v>12.6159999999999</v>
      </c>
      <c r="M2269">
        <v>4.4000807222221896</v>
      </c>
      <c r="N2269">
        <v>0.57626638888888904</v>
      </c>
      <c r="O2269">
        <v>2.3035999999999999</v>
      </c>
      <c r="P2269">
        <v>179.20240000000001</v>
      </c>
      <c r="Q2269">
        <v>116.206598138888</v>
      </c>
      <c r="R2269">
        <v>8.5899999999999608</v>
      </c>
      <c r="S2269">
        <v>152.9923</v>
      </c>
      <c r="T2269">
        <v>48.367709027777899</v>
      </c>
      <c r="U2269">
        <v>3.4277195277777399</v>
      </c>
      <c r="V2269">
        <v>28.6187</v>
      </c>
      <c r="W2269">
        <v>8.2960290833333907</v>
      </c>
      <c r="X2269">
        <v>1.1224678055555499</v>
      </c>
      <c r="Y2269">
        <v>2013</v>
      </c>
      <c r="Z2269">
        <v>43844</v>
      </c>
    </row>
    <row r="2270" spans="1:26" x14ac:dyDescent="0.2">
      <c r="A2270" s="1" t="d">
        <v>2012-09-13</v>
      </c>
      <c r="B2270" t="s">
        <v>32</v>
      </c>
      <c r="C2270">
        <v>11.45</v>
      </c>
      <c r="D2270">
        <v>9</v>
      </c>
      <c r="E2270">
        <v>1.446</v>
      </c>
      <c r="F2270">
        <v>96.5912399999999</v>
      </c>
      <c r="G2270">
        <v>77.797225222222096</v>
      </c>
      <c r="H2270">
        <v>6.0219999999999896</v>
      </c>
      <c r="I2270">
        <v>71.852999999999994</v>
      </c>
      <c r="J2270">
        <v>30.642832055555498</v>
      </c>
      <c r="K2270">
        <v>2.5100783888888798</v>
      </c>
      <c r="L2270">
        <v>11.572999999999899</v>
      </c>
      <c r="M2270">
        <v>6.2282859444443996</v>
      </c>
      <c r="N2270">
        <v>0.81349422222222301</v>
      </c>
      <c r="O2270">
        <v>3.4279000000000002</v>
      </c>
      <c r="P2270">
        <v>192.91360999999901</v>
      </c>
      <c r="Q2270">
        <v>120.936274027777</v>
      </c>
      <c r="R2270">
        <v>11.8208999999999</v>
      </c>
      <c r="S2270">
        <v>171.49610999999999</v>
      </c>
      <c r="T2270">
        <v>61.736122805555802</v>
      </c>
      <c r="U2270">
        <v>5.9485732777777596</v>
      </c>
      <c r="V2270">
        <v>21.591199999999901</v>
      </c>
      <c r="W2270">
        <v>14.6693534444444</v>
      </c>
      <c r="X2270">
        <v>1.9560507222222201</v>
      </c>
      <c r="Y2270">
        <v>2013</v>
      </c>
      <c r="Z2270">
        <v>43845</v>
      </c>
    </row>
    <row r="2271" spans="1:26" x14ac:dyDescent="0.2">
      <c r="A2271" s="1" t="d">
        <v>2012-09-13</v>
      </c>
      <c r="B2271" t="s">
        <v>39</v>
      </c>
      <c r="C2271">
        <v>13.01</v>
      </c>
      <c r="D2271">
        <v>9</v>
      </c>
      <c r="E2271">
        <v>7.3810000000000002</v>
      </c>
      <c r="F2271">
        <v>122.381479999999</v>
      </c>
      <c r="G2271">
        <v>89.798435555555301</v>
      </c>
      <c r="H2271">
        <v>11.664999999999999</v>
      </c>
      <c r="I2271">
        <v>70.844999999999999</v>
      </c>
      <c r="J2271">
        <v>26.5834698888888</v>
      </c>
      <c r="K2271">
        <v>1.7815065555555401</v>
      </c>
      <c r="L2271">
        <v>18.359000000000002</v>
      </c>
      <c r="M2271">
        <v>4.3848572222222204</v>
      </c>
      <c r="N2271">
        <v>0.58438366666666597</v>
      </c>
      <c r="O2271">
        <v>17.1707</v>
      </c>
      <c r="P2271">
        <v>342.86919999999998</v>
      </c>
      <c r="Q2271">
        <v>260.30737847222201</v>
      </c>
      <c r="R2271">
        <v>28.2515</v>
      </c>
      <c r="S2271">
        <v>300.893699999999</v>
      </c>
      <c r="T2271">
        <v>100.173167361111</v>
      </c>
      <c r="U2271">
        <v>6.2267273055555696</v>
      </c>
      <c r="V2271">
        <v>58.452300000000001</v>
      </c>
      <c r="W2271">
        <v>15.49523825</v>
      </c>
      <c r="X2271">
        <v>2.0375741944444399</v>
      </c>
      <c r="Y2271">
        <v>2013</v>
      </c>
      <c r="Z2271">
        <v>43853</v>
      </c>
    </row>
    <row r="2272" spans="1:26" x14ac:dyDescent="0.2">
      <c r="A2272" s="1" t="d">
        <v>2012-09-13</v>
      </c>
      <c r="B2272" t="s">
        <v>31</v>
      </c>
      <c r="C2272">
        <v>13.61</v>
      </c>
      <c r="D2272">
        <v>9</v>
      </c>
      <c r="E2272">
        <v>5.2919999999999998</v>
      </c>
      <c r="F2272">
        <v>264.43856</v>
      </c>
      <c r="G2272">
        <v>161.86733255555501</v>
      </c>
      <c r="H2272">
        <v>13.4599999999999</v>
      </c>
      <c r="I2272">
        <v>131.756</v>
      </c>
      <c r="J2272">
        <v>50.275423166666599</v>
      </c>
      <c r="K2272">
        <v>3.59135288888886</v>
      </c>
      <c r="L2272">
        <v>24.748999999999999</v>
      </c>
      <c r="M2272">
        <v>8.8644162777777602</v>
      </c>
      <c r="N2272">
        <v>1.1509511111111099</v>
      </c>
      <c r="O2272">
        <v>29.927299999999999</v>
      </c>
      <c r="P2272">
        <v>1301.8535199999999</v>
      </c>
      <c r="Q2272">
        <v>576.86408077777799</v>
      </c>
      <c r="R2272">
        <v>71.113799999999898</v>
      </c>
      <c r="S2272">
        <v>807.98781999999903</v>
      </c>
      <c r="T2272">
        <v>221.287078944444</v>
      </c>
      <c r="U2272">
        <v>15.433548277777801</v>
      </c>
      <c r="V2272">
        <v>119.942999999999</v>
      </c>
      <c r="W2272">
        <v>38.629573833333303</v>
      </c>
      <c r="X2272">
        <v>4.9975660833333304</v>
      </c>
      <c r="Y2272">
        <v>2013</v>
      </c>
      <c r="Z2272">
        <v>43862</v>
      </c>
    </row>
    <row r="2273" spans="1:26" x14ac:dyDescent="0.2">
      <c r="A2273" s="1" t="d">
        <v>2012-09-13</v>
      </c>
      <c r="B2273" t="s">
        <v>27</v>
      </c>
      <c r="C2273">
        <v>13.6</v>
      </c>
      <c r="D2273">
        <v>9</v>
      </c>
      <c r="E2273">
        <v>9.3729999999999993</v>
      </c>
      <c r="F2273">
        <v>170.40269999999899</v>
      </c>
      <c r="G2273">
        <v>141.607414944444</v>
      </c>
      <c r="H2273">
        <v>16.565999999999999</v>
      </c>
      <c r="I2273">
        <v>88.712000000000003</v>
      </c>
      <c r="J2273">
        <v>40.781900555555502</v>
      </c>
      <c r="K2273">
        <v>2.79323216666667</v>
      </c>
      <c r="L2273">
        <v>20.068000000000001</v>
      </c>
      <c r="M2273">
        <v>6.9711000555555902</v>
      </c>
      <c r="N2273">
        <v>0.87595238888888804</v>
      </c>
      <c r="O2273">
        <v>57.078400000000002</v>
      </c>
      <c r="P2273">
        <v>749.99039999999798</v>
      </c>
      <c r="Q2273">
        <v>482.06222619444299</v>
      </c>
      <c r="R2273">
        <v>78.068799999999896</v>
      </c>
      <c r="S2273">
        <v>445.12889999999902</v>
      </c>
      <c r="T2273">
        <v>162.42450041666601</v>
      </c>
      <c r="U2273">
        <v>10.500819527777701</v>
      </c>
      <c r="V2273">
        <v>92.781200000000098</v>
      </c>
      <c r="W2273">
        <v>25.9670760277778</v>
      </c>
      <c r="X2273">
        <v>3.3606414166666601</v>
      </c>
      <c r="Y2273">
        <v>2013</v>
      </c>
      <c r="Z2273">
        <v>43871</v>
      </c>
    </row>
    <row r="2274" spans="1:26" x14ac:dyDescent="0.2">
      <c r="A2274" s="1" t="d">
        <v>2012-09-13</v>
      </c>
      <c r="B2274" t="s">
        <v>43</v>
      </c>
      <c r="C2274">
        <v>9.48</v>
      </c>
      <c r="D2274">
        <v>9</v>
      </c>
      <c r="E2274">
        <v>2.19599999999999</v>
      </c>
      <c r="F2274">
        <v>97.291240000000002</v>
      </c>
      <c r="G2274">
        <v>68.522988944444506</v>
      </c>
      <c r="H2274">
        <v>5.6889999999999903</v>
      </c>
      <c r="I2274">
        <v>65.891000000000005</v>
      </c>
      <c r="J2274">
        <v>23.754408277777699</v>
      </c>
      <c r="K2274">
        <v>1.5629024444444499</v>
      </c>
      <c r="L2274">
        <v>18.190000000000001</v>
      </c>
      <c r="M2274">
        <v>3.8783176111111199</v>
      </c>
      <c r="N2274">
        <v>0.49689561111111102</v>
      </c>
      <c r="O2274">
        <v>6.0963000000000003</v>
      </c>
      <c r="P2274">
        <v>135.8785</v>
      </c>
      <c r="Q2274">
        <v>113.551903055555</v>
      </c>
      <c r="R2274">
        <v>16.758599999999898</v>
      </c>
      <c r="S2274">
        <v>111.5993</v>
      </c>
      <c r="T2274">
        <v>44.543462944444499</v>
      </c>
      <c r="U2274">
        <v>2.3707436111111102</v>
      </c>
      <c r="V2274">
        <v>48.949800000000003</v>
      </c>
      <c r="W2274">
        <v>5.8953963888888898</v>
      </c>
      <c r="X2274">
        <v>0.76374305555555499</v>
      </c>
      <c r="Y2274">
        <v>2013</v>
      </c>
      <c r="Z2274">
        <v>43874</v>
      </c>
    </row>
    <row r="2275" spans="1:26" x14ac:dyDescent="0.2">
      <c r="A2275" s="1" t="d">
        <v>2012-09-14</v>
      </c>
      <c r="B2275" t="s">
        <v>39</v>
      </c>
      <c r="C2275">
        <v>13.01</v>
      </c>
      <c r="D2275">
        <v>9</v>
      </c>
      <c r="E2275">
        <v>2.6059999999999999</v>
      </c>
      <c r="F2275">
        <v>124.987479999999</v>
      </c>
      <c r="G2275">
        <v>89.798435555555301</v>
      </c>
      <c r="H2275">
        <v>11.941000000000001</v>
      </c>
      <c r="I2275">
        <v>73.040999999999997</v>
      </c>
      <c r="J2275">
        <v>26.5834698888888</v>
      </c>
      <c r="K2275">
        <v>1.7815065555555401</v>
      </c>
      <c r="L2275">
        <v>19.885999999999999</v>
      </c>
      <c r="M2275">
        <v>4.3848572222222204</v>
      </c>
      <c r="N2275">
        <v>0.58438366666666597</v>
      </c>
      <c r="O2275">
        <v>21.350100000000001</v>
      </c>
      <c r="P2275">
        <v>364.21929999999998</v>
      </c>
      <c r="Q2275">
        <v>260.30737847222201</v>
      </c>
      <c r="R2275">
        <v>44.327599999999997</v>
      </c>
      <c r="S2275">
        <v>308.109299999999</v>
      </c>
      <c r="T2275">
        <v>100.173167361111</v>
      </c>
      <c r="U2275">
        <v>6.2267273055555696</v>
      </c>
      <c r="V2275">
        <v>74.833399999999997</v>
      </c>
      <c r="W2275">
        <v>15.49523825</v>
      </c>
      <c r="X2275">
        <v>2.0375741944444399</v>
      </c>
      <c r="Y2275">
        <v>2013</v>
      </c>
      <c r="Z2275">
        <v>43882</v>
      </c>
    </row>
    <row r="2276" spans="1:26" x14ac:dyDescent="0.2">
      <c r="A2276" s="1" t="d">
        <v>2012-09-14</v>
      </c>
      <c r="B2276" t="s">
        <v>34</v>
      </c>
      <c r="C2276">
        <v>10.38</v>
      </c>
      <c r="D2276">
        <v>9</v>
      </c>
      <c r="E2276">
        <v>2.5529999999999999</v>
      </c>
      <c r="F2276">
        <v>68.058079999999805</v>
      </c>
      <c r="G2276">
        <v>63.980063666666403</v>
      </c>
      <c r="H2276">
        <v>5.3330000000000002</v>
      </c>
      <c r="I2276">
        <v>49.932000000000002</v>
      </c>
      <c r="J2276">
        <v>24.2791232222222</v>
      </c>
      <c r="K2276">
        <v>1.90326816666666</v>
      </c>
      <c r="L2276">
        <v>12.784999999999901</v>
      </c>
      <c r="M2276">
        <v>4.7185131666666598</v>
      </c>
      <c r="N2276">
        <v>0.61060227777777798</v>
      </c>
      <c r="O2276">
        <v>5.1932</v>
      </c>
      <c r="P2276">
        <v>75.581299999999601</v>
      </c>
      <c r="Q2276">
        <v>86.153446111110796</v>
      </c>
      <c r="R2276">
        <v>9.4185000000000194</v>
      </c>
      <c r="S2276">
        <v>56.116299999999796</v>
      </c>
      <c r="T2276">
        <v>33.894383333333202</v>
      </c>
      <c r="U2276">
        <v>2.5017366666666798</v>
      </c>
      <c r="V2276">
        <v>18.563199999999998</v>
      </c>
      <c r="W2276">
        <v>6.1326200000000402</v>
      </c>
      <c r="X2276">
        <v>0.81393111111111105</v>
      </c>
      <c r="Y2276">
        <v>2013</v>
      </c>
      <c r="Z2276">
        <v>43885</v>
      </c>
    </row>
    <row r="2277" spans="1:26" x14ac:dyDescent="0.2">
      <c r="A2277" s="1" t="d">
        <v>2012-09-14</v>
      </c>
      <c r="B2277" t="s">
        <v>43</v>
      </c>
      <c r="C2277">
        <v>9.48</v>
      </c>
      <c r="D2277">
        <v>9</v>
      </c>
      <c r="E2277">
        <v>2.3029999999999999</v>
      </c>
      <c r="F2277">
        <v>99.594239999999999</v>
      </c>
      <c r="G2277">
        <v>68.522988944444506</v>
      </c>
      <c r="H2277">
        <v>5.9739999999999904</v>
      </c>
      <c r="I2277">
        <v>66.176000000000002</v>
      </c>
      <c r="J2277">
        <v>23.754408277777699</v>
      </c>
      <c r="K2277">
        <v>1.5629024444444499</v>
      </c>
      <c r="L2277">
        <v>18.082999999999998</v>
      </c>
      <c r="M2277">
        <v>3.8783176111111199</v>
      </c>
      <c r="N2277">
        <v>0.49689561111111102</v>
      </c>
      <c r="O2277">
        <v>6.0614999999999997</v>
      </c>
      <c r="P2277">
        <v>141.94</v>
      </c>
      <c r="Q2277">
        <v>113.551903055555</v>
      </c>
      <c r="R2277">
        <v>16.4115999999999</v>
      </c>
      <c r="S2277">
        <v>117.0932</v>
      </c>
      <c r="T2277">
        <v>44.543462944444499</v>
      </c>
      <c r="U2277">
        <v>2.3707436111111102</v>
      </c>
      <c r="V2277">
        <v>50.526899999999998</v>
      </c>
      <c r="W2277">
        <v>5.8953963888888898</v>
      </c>
      <c r="X2277">
        <v>0.76374305555555499</v>
      </c>
      <c r="Y2277">
        <v>2013</v>
      </c>
      <c r="Z2277">
        <v>43888</v>
      </c>
    </row>
    <row r="2278" spans="1:26" x14ac:dyDescent="0.2">
      <c r="A2278" s="1" t="d">
        <v>2012-09-14</v>
      </c>
      <c r="B2278" t="s">
        <v>40</v>
      </c>
      <c r="C2278">
        <v>9.48</v>
      </c>
      <c r="D2278">
        <v>9</v>
      </c>
      <c r="E2278">
        <v>1.59</v>
      </c>
      <c r="F2278">
        <v>85.17362</v>
      </c>
      <c r="G2278">
        <v>55.5760096666667</v>
      </c>
      <c r="H2278">
        <v>4.2769999999999797</v>
      </c>
      <c r="I2278">
        <v>58.683</v>
      </c>
      <c r="J2278">
        <v>19.8713688333333</v>
      </c>
      <c r="K2278">
        <v>1.3912974999999801</v>
      </c>
      <c r="L2278">
        <v>13.6609999999999</v>
      </c>
      <c r="M2278">
        <v>3.44585638888887</v>
      </c>
      <c r="N2278">
        <v>0.44374261111111102</v>
      </c>
      <c r="O2278">
        <v>2.891</v>
      </c>
      <c r="P2278">
        <v>97.937099999999703</v>
      </c>
      <c r="Q2278">
        <v>65.519687499999705</v>
      </c>
      <c r="R2278">
        <v>8.0068999999999999</v>
      </c>
      <c r="S2278">
        <v>88.705399999999798</v>
      </c>
      <c r="T2278">
        <v>28.2770905555554</v>
      </c>
      <c r="U2278">
        <v>2.1023847222222201</v>
      </c>
      <c r="V2278">
        <v>32.448799999999899</v>
      </c>
      <c r="W2278">
        <v>5.1076502777777302</v>
      </c>
      <c r="X2278">
        <v>0.68414083333333298</v>
      </c>
      <c r="Y2278">
        <v>2013</v>
      </c>
      <c r="Z2278">
        <v>43982</v>
      </c>
    </row>
    <row r="2279" spans="1:26" x14ac:dyDescent="0.2">
      <c r="A2279" s="1" t="d">
        <v>2012-09-14</v>
      </c>
      <c r="B2279" t="s">
        <v>30</v>
      </c>
      <c r="C2279">
        <v>7.13</v>
      </c>
      <c r="D2279">
        <v>9</v>
      </c>
      <c r="E2279">
        <v>1.6040000000000001</v>
      </c>
      <c r="F2279">
        <v>107.52869999999901</v>
      </c>
      <c r="G2279">
        <v>74.876020166666507</v>
      </c>
      <c r="H2279">
        <v>4.3010000000000002</v>
      </c>
      <c r="I2279">
        <v>68.051539999999903</v>
      </c>
      <c r="J2279">
        <v>25.499519500000002</v>
      </c>
      <c r="K2279">
        <v>1.7915978888888899</v>
      </c>
      <c r="L2279">
        <v>13.739999999999901</v>
      </c>
      <c r="M2279">
        <v>4.4000807222221896</v>
      </c>
      <c r="N2279">
        <v>0.57626638888888904</v>
      </c>
      <c r="O2279">
        <v>3.0030999999999999</v>
      </c>
      <c r="P2279">
        <v>182.20509999999999</v>
      </c>
      <c r="Q2279">
        <v>116.206598138888</v>
      </c>
      <c r="R2279">
        <v>7.8523999999999603</v>
      </c>
      <c r="S2279">
        <v>155.78620000000001</v>
      </c>
      <c r="T2279">
        <v>48.367709027777899</v>
      </c>
      <c r="U2279">
        <v>3.4277195277777399</v>
      </c>
      <c r="V2279">
        <v>30.2879</v>
      </c>
      <c r="W2279">
        <v>8.2960290833333907</v>
      </c>
      <c r="X2279">
        <v>1.1224678055555499</v>
      </c>
      <c r="Y2279">
        <v>2013</v>
      </c>
      <c r="Z2279">
        <v>43991</v>
      </c>
    </row>
    <row r="2280" spans="1:26" x14ac:dyDescent="0.2">
      <c r="A2280" s="1" t="d">
        <v>2012-09-14</v>
      </c>
      <c r="B2280" t="s">
        <v>31</v>
      </c>
      <c r="C2280">
        <v>13.61</v>
      </c>
      <c r="D2280">
        <v>9</v>
      </c>
      <c r="E2280">
        <v>5.4979999999999896</v>
      </c>
      <c r="F2280">
        <v>269.91955999999999</v>
      </c>
      <c r="G2280">
        <v>161.86733255555501</v>
      </c>
      <c r="H2280">
        <v>13.9489999999999</v>
      </c>
      <c r="I2280">
        <v>135.72200000000001</v>
      </c>
      <c r="J2280">
        <v>50.275423166666599</v>
      </c>
      <c r="K2280">
        <v>3.59135288888886</v>
      </c>
      <c r="L2280">
        <v>27.279</v>
      </c>
      <c r="M2280">
        <v>8.8644162777777602</v>
      </c>
      <c r="N2280">
        <v>1.1509511111111099</v>
      </c>
      <c r="O2280">
        <v>33.070300000000003</v>
      </c>
      <c r="P2280">
        <v>1334.8999200000001</v>
      </c>
      <c r="Q2280">
        <v>576.86408077777799</v>
      </c>
      <c r="R2280">
        <v>82.579099999999897</v>
      </c>
      <c r="S2280">
        <v>830.40101999999899</v>
      </c>
      <c r="T2280">
        <v>221.287078944444</v>
      </c>
      <c r="U2280">
        <v>15.433548277777801</v>
      </c>
      <c r="V2280">
        <v>141.607</v>
      </c>
      <c r="W2280">
        <v>38.629573833333303</v>
      </c>
      <c r="X2280">
        <v>4.9975660833333304</v>
      </c>
      <c r="Y2280">
        <v>2013</v>
      </c>
      <c r="Z2280">
        <v>43992</v>
      </c>
    </row>
    <row r="2281" spans="1:26" x14ac:dyDescent="0.2">
      <c r="A2281" s="1" t="d">
        <v>2012-09-14</v>
      </c>
      <c r="B2281" t="s">
        <v>33</v>
      </c>
      <c r="C2281">
        <v>14.94</v>
      </c>
      <c r="D2281">
        <v>9</v>
      </c>
      <c r="E2281">
        <v>4.4450000000000003</v>
      </c>
      <c r="F2281">
        <v>85.501699999999801</v>
      </c>
      <c r="G2281">
        <v>79.629079499999705</v>
      </c>
      <c r="H2281">
        <v>9.3439999999999799</v>
      </c>
      <c r="I2281">
        <v>57.908539999999903</v>
      </c>
      <c r="J2281">
        <v>26.368635333333302</v>
      </c>
      <c r="K2281">
        <v>2.0101293888888701</v>
      </c>
      <c r="L2281">
        <v>13.172999999999901</v>
      </c>
      <c r="M2281">
        <v>4.9653560555555201</v>
      </c>
      <c r="N2281">
        <v>0.63855566666666697</v>
      </c>
      <c r="O2281">
        <v>11.810600000000001</v>
      </c>
      <c r="P2281">
        <v>96.681000000000694</v>
      </c>
      <c r="Q2281">
        <v>129.455752361111</v>
      </c>
      <c r="R2281">
        <v>19.564900000000002</v>
      </c>
      <c r="S2281">
        <v>91.0213999999999</v>
      </c>
      <c r="T2281">
        <v>49.051941416666601</v>
      </c>
      <c r="U2281">
        <v>4.2667306388889097</v>
      </c>
      <c r="V2281">
        <v>26.2548999999999</v>
      </c>
      <c r="W2281">
        <v>10.296164361111</v>
      </c>
      <c r="X2281">
        <v>1.38987169444444</v>
      </c>
      <c r="Y2281">
        <v>2013</v>
      </c>
      <c r="Z2281">
        <v>43993</v>
      </c>
    </row>
    <row r="2282" spans="1:26" x14ac:dyDescent="0.2">
      <c r="A2282" s="1" t="d">
        <v>2012-09-14</v>
      </c>
      <c r="B2282" t="s">
        <v>32</v>
      </c>
      <c r="C2282">
        <v>11.45</v>
      </c>
      <c r="D2282">
        <v>9</v>
      </c>
      <c r="E2282">
        <v>3.1269999999999998</v>
      </c>
      <c r="F2282">
        <v>99.715699999999899</v>
      </c>
      <c r="G2282">
        <v>77.797225222222096</v>
      </c>
      <c r="H2282">
        <v>6.7139999999999898</v>
      </c>
      <c r="I2282">
        <v>74.538999999999902</v>
      </c>
      <c r="J2282">
        <v>30.642832055555498</v>
      </c>
      <c r="K2282">
        <v>2.5100783888888798</v>
      </c>
      <c r="L2282">
        <v>14.4369999999999</v>
      </c>
      <c r="M2282">
        <v>6.2282859444443996</v>
      </c>
      <c r="N2282">
        <v>0.81349422222222301</v>
      </c>
      <c r="O2282">
        <v>6.6387</v>
      </c>
      <c r="P2282">
        <v>199.55080999999899</v>
      </c>
      <c r="Q2282">
        <v>120.936274027777</v>
      </c>
      <c r="R2282">
        <v>13.9256999999999</v>
      </c>
      <c r="S2282">
        <v>177.84730999999999</v>
      </c>
      <c r="T2282">
        <v>61.736122805555802</v>
      </c>
      <c r="U2282">
        <v>5.9485732777777596</v>
      </c>
      <c r="V2282">
        <v>27.154899999999898</v>
      </c>
      <c r="W2282">
        <v>14.6693534444444</v>
      </c>
      <c r="X2282">
        <v>1.9560507222222201</v>
      </c>
      <c r="Y2282">
        <v>2013</v>
      </c>
      <c r="Z2282">
        <v>43997</v>
      </c>
    </row>
    <row r="2283" spans="1:26" x14ac:dyDescent="0.2">
      <c r="A2283" s="1" t="d">
        <v>2012-09-14</v>
      </c>
      <c r="B2283" t="s">
        <v>42</v>
      </c>
      <c r="C2283">
        <v>8.7200000000000006</v>
      </c>
      <c r="D2283">
        <v>9</v>
      </c>
      <c r="E2283">
        <v>1.27</v>
      </c>
      <c r="F2283">
        <v>49.572859999999899</v>
      </c>
      <c r="G2283">
        <v>44.972515499999901</v>
      </c>
      <c r="H2283">
        <v>3.399</v>
      </c>
      <c r="I2283">
        <v>36.719999999999899</v>
      </c>
      <c r="J2283">
        <v>18.254359722222201</v>
      </c>
      <c r="K2283">
        <v>1.460747</v>
      </c>
      <c r="L2283">
        <v>8.1010000000000009</v>
      </c>
      <c r="M2283">
        <v>3.5752008333333301</v>
      </c>
      <c r="N2283">
        <v>0.47244344444444503</v>
      </c>
      <c r="O2283">
        <v>0.81659999999999999</v>
      </c>
      <c r="P2283">
        <v>28.015799999999899</v>
      </c>
      <c r="Q2283">
        <v>65.219772361111097</v>
      </c>
      <c r="R2283">
        <v>1.9187999999999901</v>
      </c>
      <c r="S2283">
        <v>17.319099999999999</v>
      </c>
      <c r="T2283">
        <v>31.775214583333302</v>
      </c>
      <c r="U2283">
        <v>2.9129575833333199</v>
      </c>
      <c r="V2283">
        <v>4.6654000000000702</v>
      </c>
      <c r="W2283">
        <v>6.9192685277778203</v>
      </c>
      <c r="X2283">
        <v>0.96362224999999901</v>
      </c>
      <c r="Y2283">
        <v>2013</v>
      </c>
      <c r="Z2283">
        <v>44004</v>
      </c>
    </row>
    <row r="2284" spans="1:26" x14ac:dyDescent="0.2">
      <c r="A2284" s="1" t="d">
        <v>2012-09-14</v>
      </c>
      <c r="B2284" t="s">
        <v>36</v>
      </c>
      <c r="C2284">
        <v>10.38</v>
      </c>
      <c r="D2284">
        <v>9</v>
      </c>
      <c r="E2284">
        <v>1.4359999999999999</v>
      </c>
      <c r="F2284">
        <v>46.813779999999802</v>
      </c>
      <c r="G2284">
        <v>49.004033999999898</v>
      </c>
      <c r="H2284">
        <v>3.323</v>
      </c>
      <c r="I2284">
        <v>34.831999999999901</v>
      </c>
      <c r="J2284">
        <v>19.225511111111</v>
      </c>
      <c r="K2284">
        <v>1.48339888888889</v>
      </c>
      <c r="L2284">
        <v>9.2140000000000093</v>
      </c>
      <c r="M2284">
        <v>3.67025394444445</v>
      </c>
      <c r="N2284">
        <v>0.47719272222222198</v>
      </c>
      <c r="O2284">
        <v>1.0124</v>
      </c>
      <c r="P2284">
        <v>27.5963999999999</v>
      </c>
      <c r="Q2284">
        <v>57.191291666666601</v>
      </c>
      <c r="R2284">
        <v>1.9949999999999599</v>
      </c>
      <c r="S2284">
        <v>21.456099999999999</v>
      </c>
      <c r="T2284">
        <v>23.759597805555501</v>
      </c>
      <c r="U2284">
        <v>1.63635666666663</v>
      </c>
      <c r="V2284">
        <v>5.7318999999999898</v>
      </c>
      <c r="W2284">
        <v>4.0033552777777697</v>
      </c>
      <c r="X2284">
        <v>0.53483611111110996</v>
      </c>
      <c r="Y2284">
        <v>2013</v>
      </c>
      <c r="Z2284">
        <v>44009</v>
      </c>
    </row>
    <row r="2285" spans="1:26" x14ac:dyDescent="0.2">
      <c r="A2285" s="1" t="d">
        <v>2012-09-14</v>
      </c>
      <c r="B2285" t="s">
        <v>29</v>
      </c>
      <c r="C2285">
        <v>11.05</v>
      </c>
      <c r="D2285">
        <v>9</v>
      </c>
      <c r="E2285">
        <v>4.4450000000000003</v>
      </c>
      <c r="F2285">
        <v>85.501699999999801</v>
      </c>
      <c r="G2285">
        <v>79.629079499999705</v>
      </c>
      <c r="H2285">
        <v>9.3439999999999799</v>
      </c>
      <c r="I2285">
        <v>57.908539999999903</v>
      </c>
      <c r="J2285">
        <v>26.368635333333302</v>
      </c>
      <c r="K2285">
        <v>2.0101293888888701</v>
      </c>
      <c r="L2285">
        <v>13.172999999999901</v>
      </c>
      <c r="M2285">
        <v>4.9653560555555201</v>
      </c>
      <c r="N2285">
        <v>0.63855566666666697</v>
      </c>
      <c r="O2285">
        <v>11.810600000000001</v>
      </c>
      <c r="P2285">
        <v>96.681000000000694</v>
      </c>
      <c r="Q2285">
        <v>129.455752361111</v>
      </c>
      <c r="R2285">
        <v>19.564900000000002</v>
      </c>
      <c r="S2285">
        <v>91.0213999999999</v>
      </c>
      <c r="T2285">
        <v>49.051941416666601</v>
      </c>
      <c r="U2285">
        <v>4.2667306388889097</v>
      </c>
      <c r="V2285">
        <v>26.2548999999999</v>
      </c>
      <c r="W2285">
        <v>10.296164361111</v>
      </c>
      <c r="X2285">
        <v>1.38987169444444</v>
      </c>
      <c r="Y2285">
        <v>2013</v>
      </c>
      <c r="Z2285">
        <v>44014</v>
      </c>
    </row>
    <row r="2286" spans="1:26" x14ac:dyDescent="0.2">
      <c r="A2286" s="1" t="d">
        <v>2012-09-14</v>
      </c>
      <c r="B2286" t="s">
        <v>35</v>
      </c>
      <c r="C2286">
        <v>13.01</v>
      </c>
      <c r="D2286">
        <v>9</v>
      </c>
      <c r="E2286">
        <v>4.46</v>
      </c>
      <c r="F2286">
        <v>162.833159999999</v>
      </c>
      <c r="G2286">
        <v>107.676927333332</v>
      </c>
      <c r="H2286">
        <v>12.1649999999999</v>
      </c>
      <c r="I2286">
        <v>95.552999999999898</v>
      </c>
      <c r="J2286">
        <v>33.831764499999899</v>
      </c>
      <c r="K2286">
        <v>2.30395011111111</v>
      </c>
      <c r="L2286">
        <v>22.748000000000001</v>
      </c>
      <c r="M2286">
        <v>5.6382338333333397</v>
      </c>
      <c r="N2286">
        <v>0.75130238888888801</v>
      </c>
      <c r="O2286">
        <v>20.484400000000001</v>
      </c>
      <c r="P2286">
        <v>490.64789000000002</v>
      </c>
      <c r="Q2286">
        <v>297.713826888889</v>
      </c>
      <c r="R2286">
        <v>42.229700000000001</v>
      </c>
      <c r="S2286">
        <v>414.61178999999998</v>
      </c>
      <c r="T2286">
        <v>121.087270194444</v>
      </c>
      <c r="U2286">
        <v>7.5362924444444896</v>
      </c>
      <c r="V2286">
        <v>80.379299999999901</v>
      </c>
      <c r="W2286">
        <v>18.705070055555499</v>
      </c>
      <c r="X2286">
        <v>2.4690871111111101</v>
      </c>
      <c r="Y2286">
        <v>2013</v>
      </c>
      <c r="Z2286">
        <v>44018</v>
      </c>
    </row>
    <row r="2287" spans="1:26" x14ac:dyDescent="0.2">
      <c r="A2287" s="1" t="d">
        <v>2012-09-14</v>
      </c>
      <c r="B2287" t="s">
        <v>28</v>
      </c>
      <c r="C2287">
        <v>11.45</v>
      </c>
      <c r="D2287">
        <v>9</v>
      </c>
      <c r="E2287">
        <v>11.015000000000001</v>
      </c>
      <c r="F2287">
        <v>187.86661999999899</v>
      </c>
      <c r="G2287">
        <v>142.503102722222</v>
      </c>
      <c r="H2287">
        <v>24.828999999999901</v>
      </c>
      <c r="I2287">
        <v>105.353999999999</v>
      </c>
      <c r="J2287">
        <v>42.4297713333332</v>
      </c>
      <c r="K2287">
        <v>2.8822158888888798</v>
      </c>
      <c r="L2287">
        <v>30.213999999999999</v>
      </c>
      <c r="M2287">
        <v>7.2089749444444298</v>
      </c>
      <c r="N2287">
        <v>0.90495066666666601</v>
      </c>
      <c r="O2287">
        <v>71.222619999999907</v>
      </c>
      <c r="P2287">
        <v>800.21340999999904</v>
      </c>
      <c r="Q2287">
        <v>449.323024055556</v>
      </c>
      <c r="R2287">
        <v>141.68810999999999</v>
      </c>
      <c r="S2287">
        <v>491.21802000000002</v>
      </c>
      <c r="T2287">
        <v>150.26041888888901</v>
      </c>
      <c r="U2287">
        <v>9.2998786944444802</v>
      </c>
      <c r="V2287">
        <v>155.63700999999901</v>
      </c>
      <c r="W2287">
        <v>23.145597972221999</v>
      </c>
      <c r="X2287">
        <v>2.9596130833333301</v>
      </c>
      <c r="Y2287">
        <v>2013</v>
      </c>
      <c r="Z2287">
        <v>44021</v>
      </c>
    </row>
    <row r="2288" spans="1:26" x14ac:dyDescent="0.2">
      <c r="A2288" s="1" t="d">
        <v>2012-09-14</v>
      </c>
      <c r="B2288" t="s">
        <v>38</v>
      </c>
      <c r="C2288">
        <v>6.71</v>
      </c>
      <c r="D2288">
        <v>9</v>
      </c>
      <c r="E2288">
        <v>0.72299999999999998</v>
      </c>
      <c r="F2288">
        <v>35.064859999999797</v>
      </c>
      <c r="G2288">
        <v>33.919529999999803</v>
      </c>
      <c r="H2288">
        <v>1.748</v>
      </c>
      <c r="I2288">
        <v>25.088999999999999</v>
      </c>
      <c r="J2288">
        <v>13.6316133333333</v>
      </c>
      <c r="K2288">
        <v>1.1385852222222199</v>
      </c>
      <c r="L2288">
        <v>6.0779999999999896</v>
      </c>
      <c r="M2288">
        <v>2.7822121666666599</v>
      </c>
      <c r="N2288">
        <v>0.367320499999999</v>
      </c>
      <c r="O2288">
        <v>0.3473</v>
      </c>
      <c r="P2288">
        <v>14.1630999999997</v>
      </c>
      <c r="Q2288">
        <v>42.8928869444443</v>
      </c>
      <c r="R2288">
        <v>0.647200000000003</v>
      </c>
      <c r="S2288">
        <v>7.7078000000000202</v>
      </c>
      <c r="T2288">
        <v>18.401222222222199</v>
      </c>
      <c r="U2288">
        <v>1.71737916666667</v>
      </c>
      <c r="V2288">
        <v>1.88290000000003</v>
      </c>
      <c r="W2288">
        <v>4.07500666666669</v>
      </c>
      <c r="X2288">
        <v>0.56707888888888902</v>
      </c>
      <c r="Y2288">
        <v>2013</v>
      </c>
      <c r="Z2288">
        <v>44024</v>
      </c>
    </row>
    <row r="2289" spans="1:26" x14ac:dyDescent="0.2">
      <c r="A2289" s="1" t="d">
        <v>2012-09-14</v>
      </c>
      <c r="B2289" t="s">
        <v>27</v>
      </c>
      <c r="C2289">
        <v>13.6</v>
      </c>
      <c r="D2289">
        <v>9</v>
      </c>
      <c r="E2289">
        <v>10.217000000000001</v>
      </c>
      <c r="F2289">
        <v>180.619699999999</v>
      </c>
      <c r="G2289">
        <v>141.607414944444</v>
      </c>
      <c r="H2289">
        <v>24.36</v>
      </c>
      <c r="I2289">
        <v>97.873000000000005</v>
      </c>
      <c r="J2289">
        <v>40.781900555555502</v>
      </c>
      <c r="K2289">
        <v>2.79323216666667</v>
      </c>
      <c r="L2289">
        <v>29.042000000000002</v>
      </c>
      <c r="M2289">
        <v>6.9711000555555902</v>
      </c>
      <c r="N2289">
        <v>0.87595238888888804</v>
      </c>
      <c r="O2289">
        <v>67.740489999999994</v>
      </c>
      <c r="P2289">
        <v>817.730889999998</v>
      </c>
      <c r="Q2289">
        <v>482.06222619444299</v>
      </c>
      <c r="R2289">
        <v>138.843189999999</v>
      </c>
      <c r="S2289">
        <v>502.758389999999</v>
      </c>
      <c r="T2289">
        <v>162.42450041666601</v>
      </c>
      <c r="U2289">
        <v>10.500819527777701</v>
      </c>
      <c r="V2289">
        <v>155.52239</v>
      </c>
      <c r="W2289">
        <v>25.9670760277778</v>
      </c>
      <c r="X2289">
        <v>3.3606414166666601</v>
      </c>
      <c r="Y2289">
        <v>2013</v>
      </c>
      <c r="Z2289">
        <v>44026</v>
      </c>
    </row>
    <row r="2290" spans="1:26" x14ac:dyDescent="0.2">
      <c r="A2290" s="1" t="d">
        <v>2012-09-14</v>
      </c>
      <c r="B2290" t="s">
        <v>46</v>
      </c>
      <c r="C2290">
        <v>12.31</v>
      </c>
      <c r="D2290">
        <v>9</v>
      </c>
      <c r="E2290">
        <v>2.44599999999999</v>
      </c>
      <c r="F2290">
        <v>108.08354</v>
      </c>
      <c r="G2290">
        <v>80.416188166666501</v>
      </c>
      <c r="H2290">
        <v>5.7719999999999896</v>
      </c>
      <c r="I2290">
        <v>69.446000000000097</v>
      </c>
      <c r="J2290">
        <v>28.194066500000002</v>
      </c>
      <c r="K2290">
        <v>2.0681552777777701</v>
      </c>
      <c r="L2290">
        <v>13.558999999999999</v>
      </c>
      <c r="M2290">
        <v>5.0773125555555696</v>
      </c>
      <c r="N2290">
        <v>0.664394777777777</v>
      </c>
      <c r="O2290">
        <v>6.4538000000000002</v>
      </c>
      <c r="P2290">
        <v>241.7081</v>
      </c>
      <c r="Q2290">
        <v>164.672969861111</v>
      </c>
      <c r="R2290">
        <v>15.516</v>
      </c>
      <c r="S2290">
        <v>173.62179999999901</v>
      </c>
      <c r="T2290">
        <v>68.699255694444204</v>
      </c>
      <c r="U2290">
        <v>5.3981629722222504</v>
      </c>
      <c r="V2290">
        <v>33.462200000000003</v>
      </c>
      <c r="W2290">
        <v>13.045920916666701</v>
      </c>
      <c r="X2290">
        <v>1.76748247222221</v>
      </c>
      <c r="Y2290">
        <v>2013</v>
      </c>
      <c r="Z2290">
        <v>44030</v>
      </c>
    </row>
    <row r="2291" spans="1:26" x14ac:dyDescent="0.2">
      <c r="A2291" s="1" t="d">
        <v>2012-09-14</v>
      </c>
      <c r="B2291" t="s">
        <v>26</v>
      </c>
      <c r="C2291">
        <v>10.61</v>
      </c>
      <c r="D2291">
        <v>9</v>
      </c>
      <c r="E2291">
        <v>7.3949999999999996</v>
      </c>
      <c r="F2291">
        <v>80.132239999999996</v>
      </c>
      <c r="G2291">
        <v>73.751810277777693</v>
      </c>
      <c r="H2291">
        <v>14.7639999999999</v>
      </c>
      <c r="I2291">
        <v>57.572539999999897</v>
      </c>
      <c r="J2291">
        <v>24.1106220555554</v>
      </c>
      <c r="K2291">
        <v>1.83602394444443</v>
      </c>
      <c r="L2291">
        <v>16.469999999999899</v>
      </c>
      <c r="M2291">
        <v>4.5620608333333301</v>
      </c>
      <c r="N2291">
        <v>0.57901083333333303</v>
      </c>
      <c r="O2291">
        <v>27.887989999999999</v>
      </c>
      <c r="P2291">
        <v>118.04239000000101</v>
      </c>
      <c r="Q2291">
        <v>118.443161750001</v>
      </c>
      <c r="R2291">
        <v>40.243789999999997</v>
      </c>
      <c r="S2291">
        <v>108.190289999999</v>
      </c>
      <c r="T2291">
        <v>45.946607694444303</v>
      </c>
      <c r="U2291">
        <v>3.7612557500000001</v>
      </c>
      <c r="V2291">
        <v>41.128489999999999</v>
      </c>
      <c r="W2291">
        <v>9.0829228611111095</v>
      </c>
      <c r="X2291">
        <v>1.2156605277777699</v>
      </c>
      <c r="Y2291">
        <v>2013</v>
      </c>
      <c r="Z2291">
        <v>44031</v>
      </c>
    </row>
    <row r="2292" spans="1:26" x14ac:dyDescent="0.2">
      <c r="A2292" s="1" t="d">
        <v>2012-09-15</v>
      </c>
      <c r="B2292" t="s">
        <v>26</v>
      </c>
      <c r="C2292">
        <v>10.61</v>
      </c>
      <c r="D2292">
        <v>9</v>
      </c>
      <c r="E2292">
        <v>1.248</v>
      </c>
      <c r="F2292">
        <v>81.380240000000001</v>
      </c>
      <c r="G2292">
        <v>73.751810277777693</v>
      </c>
      <c r="H2292">
        <v>12.652999999999899</v>
      </c>
      <c r="I2292">
        <v>58.817999999999898</v>
      </c>
      <c r="J2292">
        <v>24.1106220555554</v>
      </c>
      <c r="K2292">
        <v>1.83602394444443</v>
      </c>
      <c r="L2292">
        <v>17.660999999999898</v>
      </c>
      <c r="M2292">
        <v>4.5620608333333301</v>
      </c>
      <c r="N2292">
        <v>0.57901083333333303</v>
      </c>
      <c r="O2292">
        <v>5.8468</v>
      </c>
      <c r="P2292">
        <v>123.88919000000099</v>
      </c>
      <c r="Q2292">
        <v>118.443161750001</v>
      </c>
      <c r="R2292">
        <v>41.971789999999999</v>
      </c>
      <c r="S2292">
        <v>114.037089999999</v>
      </c>
      <c r="T2292">
        <v>45.946607694444303</v>
      </c>
      <c r="U2292">
        <v>3.7612557500000001</v>
      </c>
      <c r="V2292">
        <v>46.959789999999998</v>
      </c>
      <c r="W2292">
        <v>9.0829228611111095</v>
      </c>
      <c r="X2292">
        <v>1.2156605277777699</v>
      </c>
      <c r="Y2292">
        <v>2013</v>
      </c>
      <c r="Z2292">
        <v>44034</v>
      </c>
    </row>
    <row r="2293" spans="1:26" x14ac:dyDescent="0.2">
      <c r="A2293" s="1" t="d">
        <v>2012-09-15</v>
      </c>
      <c r="B2293" t="s">
        <v>35</v>
      </c>
      <c r="C2293">
        <v>13.01</v>
      </c>
      <c r="D2293">
        <v>9</v>
      </c>
      <c r="E2293">
        <v>1.8029999999999999</v>
      </c>
      <c r="F2293">
        <v>164.63615999999899</v>
      </c>
      <c r="G2293">
        <v>107.676927333332</v>
      </c>
      <c r="H2293">
        <v>12.0399999999999</v>
      </c>
      <c r="I2293">
        <v>96.202999999999903</v>
      </c>
      <c r="J2293">
        <v>33.831764499999899</v>
      </c>
      <c r="K2293">
        <v>2.30395011111111</v>
      </c>
      <c r="L2293">
        <v>18.114000000000001</v>
      </c>
      <c r="M2293">
        <v>5.6382338333333397</v>
      </c>
      <c r="N2293">
        <v>0.75130238888888801</v>
      </c>
      <c r="O2293">
        <v>12.839399999999999</v>
      </c>
      <c r="P2293">
        <v>503.48728999999997</v>
      </c>
      <c r="Q2293">
        <v>297.713826888889</v>
      </c>
      <c r="R2293">
        <v>49.598700000000001</v>
      </c>
      <c r="S2293">
        <v>424.58078999999998</v>
      </c>
      <c r="T2293">
        <v>121.087270194444</v>
      </c>
      <c r="U2293">
        <v>7.5362924444444896</v>
      </c>
      <c r="V2293">
        <v>72.945099999999897</v>
      </c>
      <c r="W2293">
        <v>18.705070055555499</v>
      </c>
      <c r="X2293">
        <v>2.4690871111111101</v>
      </c>
      <c r="Y2293">
        <v>2013</v>
      </c>
      <c r="Z2293">
        <v>44045</v>
      </c>
    </row>
    <row r="2294" spans="1:26" x14ac:dyDescent="0.2">
      <c r="A2294" s="1" t="d">
        <v>2012-09-15</v>
      </c>
      <c r="B2294" t="s">
        <v>30</v>
      </c>
      <c r="C2294">
        <v>7.13</v>
      </c>
      <c r="D2294">
        <v>9</v>
      </c>
      <c r="E2294">
        <v>1.1359999999999999</v>
      </c>
      <c r="F2294">
        <v>108.664699999999</v>
      </c>
      <c r="G2294">
        <v>74.876020166666507</v>
      </c>
      <c r="H2294">
        <v>4.0540000000000003</v>
      </c>
      <c r="I2294">
        <v>68.522539999999907</v>
      </c>
      <c r="J2294">
        <v>25.499519500000002</v>
      </c>
      <c r="K2294">
        <v>1.7915978888888899</v>
      </c>
      <c r="L2294">
        <v>11.450999999999899</v>
      </c>
      <c r="M2294">
        <v>4.4000807222221896</v>
      </c>
      <c r="N2294">
        <v>0.57626638888888904</v>
      </c>
      <c r="O2294">
        <v>2.1128</v>
      </c>
      <c r="P2294">
        <v>184.31790000000001</v>
      </c>
      <c r="Q2294">
        <v>116.206598138888</v>
      </c>
      <c r="R2294">
        <v>7.4194999999999602</v>
      </c>
      <c r="S2294">
        <v>157.72489999999999</v>
      </c>
      <c r="T2294">
        <v>48.367709027777899</v>
      </c>
      <c r="U2294">
        <v>3.4277195277777399</v>
      </c>
      <c r="V2294">
        <v>26.112300000000001</v>
      </c>
      <c r="W2294">
        <v>8.2960290833333907</v>
      </c>
      <c r="X2294">
        <v>1.1224678055555499</v>
      </c>
      <c r="Y2294">
        <v>2013</v>
      </c>
      <c r="Z2294">
        <v>44048</v>
      </c>
    </row>
    <row r="2295" spans="1:26" x14ac:dyDescent="0.2">
      <c r="A2295" s="1" t="d">
        <v>2012-09-15</v>
      </c>
      <c r="B2295" t="s">
        <v>43</v>
      </c>
      <c r="C2295">
        <v>9.48</v>
      </c>
      <c r="D2295">
        <v>9</v>
      </c>
      <c r="E2295">
        <v>1.1890000000000001</v>
      </c>
      <c r="F2295">
        <v>100.78324000000001</v>
      </c>
      <c r="G2295">
        <v>68.522988944444506</v>
      </c>
      <c r="H2295">
        <v>5.68799999999999</v>
      </c>
      <c r="I2295">
        <v>65.888000000000005</v>
      </c>
      <c r="J2295">
        <v>23.754408277777699</v>
      </c>
      <c r="K2295">
        <v>1.5629024444444499</v>
      </c>
      <c r="L2295">
        <v>15.503</v>
      </c>
      <c r="M2295">
        <v>3.8783176111111199</v>
      </c>
      <c r="N2295">
        <v>0.49689561111111102</v>
      </c>
      <c r="O2295">
        <v>3.7976999999999999</v>
      </c>
      <c r="P2295">
        <v>145.73769999999999</v>
      </c>
      <c r="Q2295">
        <v>113.551903055555</v>
      </c>
      <c r="R2295">
        <v>15.955499999999899</v>
      </c>
      <c r="S2295">
        <v>120.47</v>
      </c>
      <c r="T2295">
        <v>44.543462944444499</v>
      </c>
      <c r="U2295">
        <v>2.3707436111111102</v>
      </c>
      <c r="V2295">
        <v>43.581299999999999</v>
      </c>
      <c r="W2295">
        <v>5.8953963888888898</v>
      </c>
      <c r="X2295">
        <v>0.76374305555555499</v>
      </c>
      <c r="Y2295">
        <v>2013</v>
      </c>
      <c r="Z2295">
        <v>44051</v>
      </c>
    </row>
    <row r="2296" spans="1:26" x14ac:dyDescent="0.2">
      <c r="A2296" s="1" t="d">
        <v>2012-09-15</v>
      </c>
      <c r="B2296" t="s">
        <v>31</v>
      </c>
      <c r="C2296">
        <v>13.61</v>
      </c>
      <c r="D2296">
        <v>9</v>
      </c>
      <c r="E2296">
        <v>3.5110000000000001</v>
      </c>
      <c r="F2296">
        <v>273.43056000000001</v>
      </c>
      <c r="G2296">
        <v>161.86733255555501</v>
      </c>
      <c r="H2296">
        <v>14.300999999999901</v>
      </c>
      <c r="I2296">
        <v>137.34</v>
      </c>
      <c r="J2296">
        <v>50.275423166666599</v>
      </c>
      <c r="K2296">
        <v>3.59135288888886</v>
      </c>
      <c r="L2296">
        <v>27.486000000000001</v>
      </c>
      <c r="M2296">
        <v>8.8644162777777602</v>
      </c>
      <c r="N2296">
        <v>1.1509511111111099</v>
      </c>
      <c r="O2296">
        <v>25.8353</v>
      </c>
      <c r="P2296">
        <v>1360.7251200000001</v>
      </c>
      <c r="Q2296">
        <v>576.86408077777799</v>
      </c>
      <c r="R2296">
        <v>88.832899999999896</v>
      </c>
      <c r="S2296">
        <v>847.00671999999895</v>
      </c>
      <c r="T2296">
        <v>221.287078944444</v>
      </c>
      <c r="U2296">
        <v>15.433548277777801</v>
      </c>
      <c r="V2296">
        <v>153.47229999999999</v>
      </c>
      <c r="W2296">
        <v>38.629573833333303</v>
      </c>
      <c r="X2296">
        <v>4.9975660833333304</v>
      </c>
      <c r="Y2296">
        <v>2013</v>
      </c>
      <c r="Z2296">
        <v>44063</v>
      </c>
    </row>
    <row r="2297" spans="1:26" x14ac:dyDescent="0.2">
      <c r="A2297" s="1" t="d">
        <v>2012-09-15</v>
      </c>
      <c r="B2297" t="s">
        <v>28</v>
      </c>
      <c r="C2297">
        <v>11.45</v>
      </c>
      <c r="D2297">
        <v>9</v>
      </c>
      <c r="E2297">
        <v>3.101</v>
      </c>
      <c r="F2297">
        <v>190.96761999999899</v>
      </c>
      <c r="G2297">
        <v>142.503102722222</v>
      </c>
      <c r="H2297">
        <v>23.659999999999901</v>
      </c>
      <c r="I2297">
        <v>107.183999999999</v>
      </c>
      <c r="J2297">
        <v>42.4297713333332</v>
      </c>
      <c r="K2297">
        <v>2.8822158888888798</v>
      </c>
      <c r="L2297">
        <v>33.241999999999997</v>
      </c>
      <c r="M2297">
        <v>7.2089749444444298</v>
      </c>
      <c r="N2297">
        <v>0.90495066666666601</v>
      </c>
      <c r="O2297">
        <v>18.863700000000001</v>
      </c>
      <c r="P2297">
        <v>819.07710999999904</v>
      </c>
      <c r="Q2297">
        <v>449.323024055556</v>
      </c>
      <c r="R2297">
        <v>149.37210999999999</v>
      </c>
      <c r="S2297">
        <v>503.71541999999999</v>
      </c>
      <c r="T2297">
        <v>150.26041888888901</v>
      </c>
      <c r="U2297">
        <v>9.2998786944444802</v>
      </c>
      <c r="V2297">
        <v>173.052809999999</v>
      </c>
      <c r="W2297">
        <v>23.145597972221999</v>
      </c>
      <c r="X2297">
        <v>2.9596130833333301</v>
      </c>
      <c r="Y2297">
        <v>2013</v>
      </c>
      <c r="Z2297">
        <v>44064</v>
      </c>
    </row>
    <row r="2298" spans="1:26" x14ac:dyDescent="0.2">
      <c r="A2298" s="1" t="d">
        <v>2012-09-15</v>
      </c>
      <c r="B2298" t="s">
        <v>27</v>
      </c>
      <c r="C2298">
        <v>13.6</v>
      </c>
      <c r="D2298">
        <v>9</v>
      </c>
      <c r="E2298">
        <v>2.823</v>
      </c>
      <c r="F2298">
        <v>183.44269999999901</v>
      </c>
      <c r="G2298">
        <v>141.607414944444</v>
      </c>
      <c r="H2298">
        <v>22.413</v>
      </c>
      <c r="I2298">
        <v>99.495999999999995</v>
      </c>
      <c r="J2298">
        <v>40.781900555555502</v>
      </c>
      <c r="K2298">
        <v>2.79323216666667</v>
      </c>
      <c r="L2298">
        <v>31.782</v>
      </c>
      <c r="M2298">
        <v>6.9711000555555902</v>
      </c>
      <c r="N2298">
        <v>0.87595238888888804</v>
      </c>
      <c r="O2298">
        <v>21.247499999999999</v>
      </c>
      <c r="P2298">
        <v>838.97838999999794</v>
      </c>
      <c r="Q2298">
        <v>482.06222619444299</v>
      </c>
      <c r="R2298">
        <v>146.06638999999899</v>
      </c>
      <c r="S2298">
        <v>516.49678999999901</v>
      </c>
      <c r="T2298">
        <v>162.42450041666601</v>
      </c>
      <c r="U2298">
        <v>10.500819527777701</v>
      </c>
      <c r="V2298">
        <v>174.43319</v>
      </c>
      <c r="W2298">
        <v>25.9670760277778</v>
      </c>
      <c r="X2298">
        <v>3.3606414166666601</v>
      </c>
      <c r="Y2298">
        <v>2013</v>
      </c>
      <c r="Z2298">
        <v>44080</v>
      </c>
    </row>
    <row r="2299" spans="1:26" x14ac:dyDescent="0.2">
      <c r="A2299" s="1" t="d">
        <v>2012-09-16</v>
      </c>
      <c r="B2299" t="s">
        <v>30</v>
      </c>
      <c r="C2299">
        <v>7.13</v>
      </c>
      <c r="D2299">
        <v>9</v>
      </c>
      <c r="E2299">
        <v>4.4729999999999999</v>
      </c>
      <c r="F2299">
        <v>113.137699999999</v>
      </c>
      <c r="G2299">
        <v>74.876020166666507</v>
      </c>
      <c r="H2299">
        <v>7.2130000000000001</v>
      </c>
      <c r="I2299">
        <v>72.538539999999898</v>
      </c>
      <c r="J2299">
        <v>25.499519500000002</v>
      </c>
      <c r="K2299">
        <v>1.7915978888888899</v>
      </c>
      <c r="L2299">
        <v>13.1769999999999</v>
      </c>
      <c r="M2299">
        <v>4.4000807222221896</v>
      </c>
      <c r="N2299">
        <v>0.57626638888888904</v>
      </c>
      <c r="O2299">
        <v>18.156500000000001</v>
      </c>
      <c r="P2299">
        <v>202.47409999999999</v>
      </c>
      <c r="Q2299">
        <v>116.206598138888</v>
      </c>
      <c r="R2299">
        <v>23.272399999999902</v>
      </c>
      <c r="S2299">
        <v>175.88140000000001</v>
      </c>
      <c r="T2299">
        <v>48.367709027777899</v>
      </c>
      <c r="U2299">
        <v>3.4277195277777399</v>
      </c>
      <c r="V2299">
        <v>36.6462</v>
      </c>
      <c r="W2299">
        <v>8.2960290833333907</v>
      </c>
      <c r="X2299">
        <v>1.1224678055555499</v>
      </c>
      <c r="Y2299">
        <v>2013</v>
      </c>
      <c r="Z2299">
        <v>44082</v>
      </c>
    </row>
    <row r="2300" spans="1:26" x14ac:dyDescent="0.2">
      <c r="A2300" s="1" t="d">
        <v>2012-09-16</v>
      </c>
      <c r="B2300" t="s">
        <v>26</v>
      </c>
      <c r="C2300">
        <v>10.61</v>
      </c>
      <c r="D2300">
        <v>9</v>
      </c>
      <c r="E2300">
        <v>1.52</v>
      </c>
      <c r="F2300">
        <v>82.900239999999997</v>
      </c>
      <c r="G2300">
        <v>73.751810277777693</v>
      </c>
      <c r="H2300">
        <v>10.162999999999901</v>
      </c>
      <c r="I2300">
        <v>60.114999999999903</v>
      </c>
      <c r="J2300">
        <v>24.1106220555554</v>
      </c>
      <c r="K2300">
        <v>1.83602394444443</v>
      </c>
      <c r="L2300">
        <v>19.123999999999899</v>
      </c>
      <c r="M2300">
        <v>4.5620608333333301</v>
      </c>
      <c r="N2300">
        <v>0.57901083333333303</v>
      </c>
      <c r="O2300">
        <v>4.367</v>
      </c>
      <c r="P2300">
        <v>128.256190000001</v>
      </c>
      <c r="Q2300">
        <v>118.443161750001</v>
      </c>
      <c r="R2300">
        <v>38.101790000000001</v>
      </c>
      <c r="S2300">
        <v>118.404089999999</v>
      </c>
      <c r="T2300">
        <v>45.946607694444303</v>
      </c>
      <c r="U2300">
        <v>3.7612557500000001</v>
      </c>
      <c r="V2300">
        <v>51.326790000000003</v>
      </c>
      <c r="W2300">
        <v>9.0829228611111095</v>
      </c>
      <c r="X2300">
        <v>1.2156605277777699</v>
      </c>
      <c r="Y2300">
        <v>2013</v>
      </c>
      <c r="Z2300">
        <v>44096</v>
      </c>
    </row>
    <row r="2301" spans="1:26" x14ac:dyDescent="0.2">
      <c r="A2301" s="1" t="d">
        <v>2012-09-16</v>
      </c>
      <c r="B2301" t="s">
        <v>27</v>
      </c>
      <c r="C2301">
        <v>13.6</v>
      </c>
      <c r="D2301">
        <v>9</v>
      </c>
      <c r="E2301">
        <v>3.0230000000000001</v>
      </c>
      <c r="F2301">
        <v>186.465699999999</v>
      </c>
      <c r="G2301">
        <v>141.607414944444</v>
      </c>
      <c r="H2301">
        <v>16.062999999999999</v>
      </c>
      <c r="I2301">
        <v>100.70699999999999</v>
      </c>
      <c r="J2301">
        <v>40.781900555555502</v>
      </c>
      <c r="K2301">
        <v>2.79323216666667</v>
      </c>
      <c r="L2301">
        <v>33.972000000000001</v>
      </c>
      <c r="M2301">
        <v>6.9711000555555902</v>
      </c>
      <c r="N2301">
        <v>0.87595238888888804</v>
      </c>
      <c r="O2301">
        <v>15.2247</v>
      </c>
      <c r="P2301">
        <v>854.20308999999804</v>
      </c>
      <c r="Q2301">
        <v>482.06222619444299</v>
      </c>
      <c r="R2301">
        <v>104.212689999999</v>
      </c>
      <c r="S2301">
        <v>524.20518999999899</v>
      </c>
      <c r="T2301">
        <v>162.42450041666601</v>
      </c>
      <c r="U2301">
        <v>10.500819527777701</v>
      </c>
      <c r="V2301">
        <v>186.30999</v>
      </c>
      <c r="W2301">
        <v>25.9670760277778</v>
      </c>
      <c r="X2301">
        <v>3.3606414166666601</v>
      </c>
      <c r="Y2301">
        <v>2013</v>
      </c>
      <c r="Z2301">
        <v>44098</v>
      </c>
    </row>
    <row r="2302" spans="1:26" x14ac:dyDescent="0.2">
      <c r="A2302" s="1" t="d">
        <v>2012-09-16</v>
      </c>
      <c r="B2302" t="s">
        <v>39</v>
      </c>
      <c r="C2302">
        <v>13.01</v>
      </c>
      <c r="D2302">
        <v>9</v>
      </c>
      <c r="E2302">
        <v>8.5830000000000002</v>
      </c>
      <c r="F2302">
        <v>134.48147999999901</v>
      </c>
      <c r="G2302">
        <v>89.798435555555301</v>
      </c>
      <c r="H2302">
        <v>12.1</v>
      </c>
      <c r="I2302">
        <v>80.856999999999999</v>
      </c>
      <c r="J2302">
        <v>26.5834698888888</v>
      </c>
      <c r="K2302">
        <v>1.7815065555555401</v>
      </c>
      <c r="L2302">
        <v>24.35</v>
      </c>
      <c r="M2302">
        <v>4.3848572222222204</v>
      </c>
      <c r="N2302">
        <v>0.58438366666666597</v>
      </c>
      <c r="O2302">
        <v>51.932009999999998</v>
      </c>
      <c r="P2302">
        <v>430.30491000000001</v>
      </c>
      <c r="Q2302">
        <v>260.30737847222201</v>
      </c>
      <c r="R2302">
        <v>87.43571</v>
      </c>
      <c r="S2302">
        <v>367.787409999999</v>
      </c>
      <c r="T2302">
        <v>100.173167361111</v>
      </c>
      <c r="U2302">
        <v>6.2267273055555696</v>
      </c>
      <c r="V2302">
        <v>120.93680999999999</v>
      </c>
      <c r="W2302">
        <v>15.49523825</v>
      </c>
      <c r="X2302">
        <v>2.0375741944444399</v>
      </c>
      <c r="Y2302">
        <v>2013</v>
      </c>
      <c r="Z2302">
        <v>44101</v>
      </c>
    </row>
    <row r="2303" spans="1:26" x14ac:dyDescent="0.2">
      <c r="A2303" s="1" t="d">
        <v>2012-09-16</v>
      </c>
      <c r="B2303" t="s">
        <v>46</v>
      </c>
      <c r="C2303">
        <v>12.31</v>
      </c>
      <c r="D2303">
        <v>9</v>
      </c>
      <c r="E2303">
        <v>2.9409999999999998</v>
      </c>
      <c r="F2303">
        <v>112.06254</v>
      </c>
      <c r="G2303">
        <v>80.416188166666501</v>
      </c>
      <c r="H2303">
        <v>6.4249999999999998</v>
      </c>
      <c r="I2303">
        <v>71.975000000000094</v>
      </c>
      <c r="J2303">
        <v>28.194066500000002</v>
      </c>
      <c r="K2303">
        <v>2.0681552777777701</v>
      </c>
      <c r="L2303">
        <v>13.436999999999999</v>
      </c>
      <c r="M2303">
        <v>5.0773125555555696</v>
      </c>
      <c r="N2303">
        <v>0.664394777777777</v>
      </c>
      <c r="O2303">
        <v>12.3971</v>
      </c>
      <c r="P2303">
        <v>258.24560000000002</v>
      </c>
      <c r="Q2303">
        <v>164.672969861111</v>
      </c>
      <c r="R2303">
        <v>22.991399999999999</v>
      </c>
      <c r="S2303">
        <v>188.12419999999901</v>
      </c>
      <c r="T2303">
        <v>68.699255694444204</v>
      </c>
      <c r="U2303">
        <v>5.3981629722222504</v>
      </c>
      <c r="V2303">
        <v>41.77</v>
      </c>
      <c r="W2303">
        <v>13.045920916666701</v>
      </c>
      <c r="X2303">
        <v>1.76748247222221</v>
      </c>
      <c r="Y2303">
        <v>2013</v>
      </c>
      <c r="Z2303">
        <v>44105</v>
      </c>
    </row>
    <row r="2304" spans="1:26" x14ac:dyDescent="0.2">
      <c r="A2304" s="1" t="d">
        <v>2012-09-16</v>
      </c>
      <c r="B2304" t="s">
        <v>35</v>
      </c>
      <c r="C2304">
        <v>13.01</v>
      </c>
      <c r="D2304">
        <v>9</v>
      </c>
      <c r="E2304">
        <v>15.975</v>
      </c>
      <c r="F2304">
        <v>180.61115999999899</v>
      </c>
      <c r="G2304">
        <v>107.676927333332</v>
      </c>
      <c r="H2304">
        <v>22.2379999999999</v>
      </c>
      <c r="I2304">
        <v>110.518999999999</v>
      </c>
      <c r="J2304">
        <v>33.831764499999899</v>
      </c>
      <c r="K2304">
        <v>2.30395011111111</v>
      </c>
      <c r="L2304">
        <v>33.746000000000002</v>
      </c>
      <c r="M2304">
        <v>5.6382338333333397</v>
      </c>
      <c r="N2304">
        <v>0.75130238888888801</v>
      </c>
      <c r="O2304">
        <v>108.96557</v>
      </c>
      <c r="P2304">
        <v>612.45285999999999</v>
      </c>
      <c r="Q2304">
        <v>297.713826888889</v>
      </c>
      <c r="R2304">
        <v>142.28936999999999</v>
      </c>
      <c r="S2304">
        <v>531.06075999999996</v>
      </c>
      <c r="T2304">
        <v>121.087270194444</v>
      </c>
      <c r="U2304">
        <v>7.5362924444444896</v>
      </c>
      <c r="V2304">
        <v>175.04706999999999</v>
      </c>
      <c r="W2304">
        <v>18.705070055555499</v>
      </c>
      <c r="X2304">
        <v>2.4690871111111101</v>
      </c>
      <c r="Y2304">
        <v>2013</v>
      </c>
      <c r="Z2304">
        <v>44106</v>
      </c>
    </row>
    <row r="2305" spans="1:26" x14ac:dyDescent="0.2">
      <c r="A2305" s="1" t="d">
        <v>2012-09-16</v>
      </c>
      <c r="B2305" t="s">
        <v>28</v>
      </c>
      <c r="C2305">
        <v>11.45</v>
      </c>
      <c r="D2305">
        <v>9</v>
      </c>
      <c r="E2305">
        <v>3.7559999999999998</v>
      </c>
      <c r="F2305">
        <v>194.72361999999899</v>
      </c>
      <c r="G2305">
        <v>142.503102722222</v>
      </c>
      <c r="H2305">
        <v>17.8719999999999</v>
      </c>
      <c r="I2305">
        <v>109.16099999999901</v>
      </c>
      <c r="J2305">
        <v>42.4297713333332</v>
      </c>
      <c r="K2305">
        <v>2.8822158888888798</v>
      </c>
      <c r="L2305">
        <v>36.286999999999999</v>
      </c>
      <c r="M2305">
        <v>7.2089749444444298</v>
      </c>
      <c r="N2305">
        <v>0.90495066666666601</v>
      </c>
      <c r="O2305">
        <v>15.5608</v>
      </c>
      <c r="P2305">
        <v>834.63790999999901</v>
      </c>
      <c r="Q2305">
        <v>449.323024055556</v>
      </c>
      <c r="R2305">
        <v>105.64711999999901</v>
      </c>
      <c r="S2305">
        <v>512.78722000000005</v>
      </c>
      <c r="T2305">
        <v>150.26041888888901</v>
      </c>
      <c r="U2305">
        <v>9.2998786944444802</v>
      </c>
      <c r="V2305">
        <v>186.18780999999899</v>
      </c>
      <c r="W2305">
        <v>23.145597972221999</v>
      </c>
      <c r="X2305">
        <v>2.9596130833333301</v>
      </c>
      <c r="Y2305">
        <v>2013</v>
      </c>
      <c r="Z2305">
        <v>44110</v>
      </c>
    </row>
    <row r="2306" spans="1:26" x14ac:dyDescent="0.2">
      <c r="A2306" s="1" t="d">
        <v>2012-09-16</v>
      </c>
      <c r="B2306" t="s">
        <v>43</v>
      </c>
      <c r="C2306">
        <v>9.48</v>
      </c>
      <c r="D2306">
        <v>9</v>
      </c>
      <c r="E2306">
        <v>3.0009999999999999</v>
      </c>
      <c r="F2306">
        <v>103.78424</v>
      </c>
      <c r="G2306">
        <v>68.522988944444506</v>
      </c>
      <c r="H2306">
        <v>6.4930000000000003</v>
      </c>
      <c r="I2306">
        <v>67.352000000000004</v>
      </c>
      <c r="J2306">
        <v>23.754408277777699</v>
      </c>
      <c r="K2306">
        <v>1.5629024444444499</v>
      </c>
      <c r="L2306">
        <v>13.74</v>
      </c>
      <c r="M2306">
        <v>3.8783176111111199</v>
      </c>
      <c r="N2306">
        <v>0.49689561111111102</v>
      </c>
      <c r="O2306">
        <v>8.1064000000000007</v>
      </c>
      <c r="P2306">
        <v>153.8441</v>
      </c>
      <c r="Q2306">
        <v>113.551903055555</v>
      </c>
      <c r="R2306">
        <v>17.965599999999899</v>
      </c>
      <c r="S2306">
        <v>128.21440000000001</v>
      </c>
      <c r="T2306">
        <v>44.543462944444499</v>
      </c>
      <c r="U2306">
        <v>2.3707436111111102</v>
      </c>
      <c r="V2306">
        <v>39.722299999999997</v>
      </c>
      <c r="W2306">
        <v>5.8953963888888898</v>
      </c>
      <c r="X2306">
        <v>0.76374305555555499</v>
      </c>
      <c r="Y2306">
        <v>2013</v>
      </c>
      <c r="Z2306">
        <v>44111</v>
      </c>
    </row>
    <row r="2307" spans="1:26" x14ac:dyDescent="0.2">
      <c r="A2307" s="1" t="d">
        <v>2012-09-16</v>
      </c>
      <c r="B2307" t="s">
        <v>40</v>
      </c>
      <c r="C2307">
        <v>9.48</v>
      </c>
      <c r="D2307">
        <v>9</v>
      </c>
      <c r="E2307">
        <v>1.7529999999999999</v>
      </c>
      <c r="F2307">
        <v>87.601619999999997</v>
      </c>
      <c r="G2307">
        <v>55.5760096666667</v>
      </c>
      <c r="H2307">
        <v>4.0179999999999803</v>
      </c>
      <c r="I2307">
        <v>59.042000000000002</v>
      </c>
      <c r="J2307">
        <v>19.8713688333333</v>
      </c>
      <c r="K2307">
        <v>1.3912974999999801</v>
      </c>
      <c r="L2307">
        <v>9.1569999999999805</v>
      </c>
      <c r="M2307">
        <v>3.44585638888887</v>
      </c>
      <c r="N2307">
        <v>0.44374261111111102</v>
      </c>
      <c r="O2307">
        <v>4.1609999999999996</v>
      </c>
      <c r="P2307">
        <v>103.566599999999</v>
      </c>
      <c r="Q2307">
        <v>65.519687499999705</v>
      </c>
      <c r="R2307">
        <v>8.5223999999999993</v>
      </c>
      <c r="S2307">
        <v>93.852499999999793</v>
      </c>
      <c r="T2307">
        <v>28.2770905555554</v>
      </c>
      <c r="U2307">
        <v>2.1023847222222201</v>
      </c>
      <c r="V2307">
        <v>20.997999999999902</v>
      </c>
      <c r="W2307">
        <v>5.1076502777777302</v>
      </c>
      <c r="X2307">
        <v>0.68414083333333298</v>
      </c>
      <c r="Y2307">
        <v>2013</v>
      </c>
      <c r="Z2307">
        <v>44113</v>
      </c>
    </row>
    <row r="2308" spans="1:26" x14ac:dyDescent="0.2">
      <c r="A2308" s="1" t="d">
        <v>2012-09-16</v>
      </c>
      <c r="B2308" t="s">
        <v>31</v>
      </c>
      <c r="C2308">
        <v>13.61</v>
      </c>
      <c r="D2308">
        <v>9</v>
      </c>
      <c r="E2308">
        <v>17.155999999999999</v>
      </c>
      <c r="F2308">
        <v>290.58656000000002</v>
      </c>
      <c r="G2308">
        <v>161.86733255555501</v>
      </c>
      <c r="H2308">
        <v>26.1649999999999</v>
      </c>
      <c r="I2308">
        <v>152.38900000000001</v>
      </c>
      <c r="J2308">
        <v>50.275423166666599</v>
      </c>
      <c r="K2308">
        <v>3.59135288888886</v>
      </c>
      <c r="L2308">
        <v>42.89</v>
      </c>
      <c r="M2308">
        <v>8.8644162777777602</v>
      </c>
      <c r="N2308">
        <v>1.1509511111111099</v>
      </c>
      <c r="O2308">
        <v>126.56979</v>
      </c>
      <c r="P2308">
        <v>1487.28161</v>
      </c>
      <c r="Q2308">
        <v>576.86408077777799</v>
      </c>
      <c r="R2308">
        <v>185.47538999999901</v>
      </c>
      <c r="S2308">
        <v>964.51510999999903</v>
      </c>
      <c r="T2308">
        <v>221.287078944444</v>
      </c>
      <c r="U2308">
        <v>15.433548277777801</v>
      </c>
      <c r="V2308">
        <v>270.202689999999</v>
      </c>
      <c r="W2308">
        <v>38.629573833333303</v>
      </c>
      <c r="X2308">
        <v>4.9975660833333304</v>
      </c>
      <c r="Y2308">
        <v>2013</v>
      </c>
      <c r="Z2308">
        <v>44114</v>
      </c>
    </row>
    <row r="2309" spans="1:26" x14ac:dyDescent="0.2">
      <c r="A2309" s="1" t="d">
        <v>2012-09-17</v>
      </c>
      <c r="B2309" t="s">
        <v>29</v>
      </c>
      <c r="C2309">
        <v>11.05</v>
      </c>
      <c r="D2309">
        <v>9</v>
      </c>
      <c r="E2309">
        <v>1.5489999999999999</v>
      </c>
      <c r="F2309">
        <v>88.666699999999807</v>
      </c>
      <c r="G2309">
        <v>79.629079499999705</v>
      </c>
      <c r="H2309">
        <v>3.1649999999999801</v>
      </c>
      <c r="I2309">
        <v>59.234539999999903</v>
      </c>
      <c r="J2309">
        <v>26.368635333333302</v>
      </c>
      <c r="K2309">
        <v>2.0101293888888701</v>
      </c>
      <c r="L2309">
        <v>14.7709999999999</v>
      </c>
      <c r="M2309">
        <v>4.9653560555555201</v>
      </c>
      <c r="N2309">
        <v>0.63855566666666697</v>
      </c>
      <c r="O2309">
        <v>3.8818000000000001</v>
      </c>
      <c r="P2309">
        <v>107.08329999999999</v>
      </c>
      <c r="Q2309">
        <v>129.455752361111</v>
      </c>
      <c r="R2309">
        <v>10.406000000000001</v>
      </c>
      <c r="S2309">
        <v>101.128399999999</v>
      </c>
      <c r="T2309">
        <v>49.051941416666601</v>
      </c>
      <c r="U2309">
        <v>4.2667306388889097</v>
      </c>
      <c r="V2309">
        <v>33.552899999999902</v>
      </c>
      <c r="W2309">
        <v>10.296164361111</v>
      </c>
      <c r="X2309">
        <v>1.38987169444444</v>
      </c>
      <c r="Y2309">
        <v>2013</v>
      </c>
      <c r="Z2309">
        <v>44116</v>
      </c>
    </row>
    <row r="2310" spans="1:26" x14ac:dyDescent="0.2">
      <c r="A2310" s="1" t="d">
        <v>2012-09-17</v>
      </c>
      <c r="B2310" t="s">
        <v>26</v>
      </c>
      <c r="C2310">
        <v>10.61</v>
      </c>
      <c r="D2310">
        <v>9</v>
      </c>
      <c r="E2310">
        <v>2.06699999999999</v>
      </c>
      <c r="F2310">
        <v>84.967239999999904</v>
      </c>
      <c r="G2310">
        <v>73.751810277777693</v>
      </c>
      <c r="H2310">
        <v>4.8349999999999902</v>
      </c>
      <c r="I2310">
        <v>61.352999999999902</v>
      </c>
      <c r="J2310">
        <v>24.1106220555554</v>
      </c>
      <c r="K2310">
        <v>1.83602394444443</v>
      </c>
      <c r="L2310">
        <v>20.719999999999899</v>
      </c>
      <c r="M2310">
        <v>4.5620608333333301</v>
      </c>
      <c r="N2310">
        <v>0.57901083333333303</v>
      </c>
      <c r="O2310">
        <v>4.3555999999999999</v>
      </c>
      <c r="P2310">
        <v>132.61179000000101</v>
      </c>
      <c r="Q2310">
        <v>118.443161750001</v>
      </c>
      <c r="R2310">
        <v>14.5694</v>
      </c>
      <c r="S2310">
        <v>122.462189999999</v>
      </c>
      <c r="T2310">
        <v>45.946607694444303</v>
      </c>
      <c r="U2310">
        <v>3.7612557500000001</v>
      </c>
      <c r="V2310">
        <v>55.475189999999998</v>
      </c>
      <c r="W2310">
        <v>9.0829228611111095</v>
      </c>
      <c r="X2310">
        <v>1.2156605277777699</v>
      </c>
      <c r="Y2310">
        <v>2013</v>
      </c>
      <c r="Z2310">
        <v>44118</v>
      </c>
    </row>
    <row r="2311" spans="1:26" x14ac:dyDescent="0.2">
      <c r="A2311" s="1" t="d">
        <v>2012-09-17</v>
      </c>
      <c r="B2311" t="s">
        <v>46</v>
      </c>
      <c r="C2311">
        <v>12.31</v>
      </c>
      <c r="D2311">
        <v>9</v>
      </c>
      <c r="E2311">
        <v>1.2969999999999999</v>
      </c>
      <c r="F2311">
        <v>113.35954</v>
      </c>
      <c r="G2311">
        <v>80.416188166666501</v>
      </c>
      <c r="H2311">
        <v>5.2759999999999998</v>
      </c>
      <c r="I2311">
        <v>72.536000000000101</v>
      </c>
      <c r="J2311">
        <v>28.194066500000002</v>
      </c>
      <c r="K2311">
        <v>2.0681552777777701</v>
      </c>
      <c r="L2311">
        <v>13.073</v>
      </c>
      <c r="M2311">
        <v>5.0773125555555696</v>
      </c>
      <c r="N2311">
        <v>0.664394777777777</v>
      </c>
      <c r="O2311">
        <v>3.6158999999999999</v>
      </c>
      <c r="P2311">
        <v>261.86149999999998</v>
      </c>
      <c r="Q2311">
        <v>164.672969861111</v>
      </c>
      <c r="R2311">
        <v>20.153500000000001</v>
      </c>
      <c r="S2311">
        <v>190.395299999999</v>
      </c>
      <c r="T2311">
        <v>68.699255694444204</v>
      </c>
      <c r="U2311">
        <v>5.3981629722222504</v>
      </c>
      <c r="V2311">
        <v>40.905099999999997</v>
      </c>
      <c r="W2311">
        <v>13.045920916666701</v>
      </c>
      <c r="X2311">
        <v>1.76748247222221</v>
      </c>
      <c r="Y2311">
        <v>2013</v>
      </c>
      <c r="Z2311">
        <v>44122</v>
      </c>
    </row>
    <row r="2312" spans="1:26" x14ac:dyDescent="0.2">
      <c r="A2312" s="1" t="d">
        <v>2012-09-17</v>
      </c>
      <c r="B2312" t="s">
        <v>33</v>
      </c>
      <c r="C2312">
        <v>14.94</v>
      </c>
      <c r="D2312">
        <v>9</v>
      </c>
      <c r="E2312">
        <v>1.5489999999999999</v>
      </c>
      <c r="F2312">
        <v>88.666699999999807</v>
      </c>
      <c r="G2312">
        <v>79.629079499999705</v>
      </c>
      <c r="H2312">
        <v>3.1649999999999801</v>
      </c>
      <c r="I2312">
        <v>59.234539999999903</v>
      </c>
      <c r="J2312">
        <v>26.368635333333302</v>
      </c>
      <c r="K2312">
        <v>2.0101293888888701</v>
      </c>
      <c r="L2312">
        <v>14.7709999999999</v>
      </c>
      <c r="M2312">
        <v>4.9653560555555201</v>
      </c>
      <c r="N2312">
        <v>0.63855566666666697</v>
      </c>
      <c r="O2312">
        <v>3.8818000000000001</v>
      </c>
      <c r="P2312">
        <v>107.08329999999999</v>
      </c>
      <c r="Q2312">
        <v>129.455752361111</v>
      </c>
      <c r="R2312">
        <v>10.406000000000001</v>
      </c>
      <c r="S2312">
        <v>101.128399999999</v>
      </c>
      <c r="T2312">
        <v>49.051941416666601</v>
      </c>
      <c r="U2312">
        <v>4.2667306388889097</v>
      </c>
      <c r="V2312">
        <v>33.552899999999902</v>
      </c>
      <c r="W2312">
        <v>10.296164361111</v>
      </c>
      <c r="X2312">
        <v>1.38987169444444</v>
      </c>
      <c r="Y2312">
        <v>2013</v>
      </c>
      <c r="Z2312">
        <v>44123</v>
      </c>
    </row>
    <row r="2313" spans="1:26" x14ac:dyDescent="0.2">
      <c r="A2313" s="1" t="d">
        <v>2012-09-17</v>
      </c>
      <c r="B2313" t="s">
        <v>37</v>
      </c>
      <c r="C2313">
        <v>7.93</v>
      </c>
      <c r="D2313">
        <v>9</v>
      </c>
      <c r="E2313">
        <v>0.80200000000000005</v>
      </c>
      <c r="F2313">
        <v>46.974019999999904</v>
      </c>
      <c r="G2313">
        <v>34.652237555555402</v>
      </c>
      <c r="H2313">
        <v>1.41299999999999</v>
      </c>
      <c r="I2313">
        <v>32.055540000000001</v>
      </c>
      <c r="J2313">
        <v>14.516645555555501</v>
      </c>
      <c r="K2313">
        <v>1.21912188888888</v>
      </c>
      <c r="L2313">
        <v>4.5209999999999901</v>
      </c>
      <c r="M2313">
        <v>2.9655026666666502</v>
      </c>
      <c r="N2313">
        <v>0.39455622222222098</v>
      </c>
      <c r="O2313">
        <v>0.32419999999999999</v>
      </c>
      <c r="P2313">
        <v>23.061799999999799</v>
      </c>
      <c r="Q2313">
        <v>37.3502152777776</v>
      </c>
      <c r="R2313">
        <v>0.64020000000001398</v>
      </c>
      <c r="S2313">
        <v>14.8291</v>
      </c>
      <c r="T2313">
        <v>20.009165555555501</v>
      </c>
      <c r="U2313">
        <v>2.1001847222222301</v>
      </c>
      <c r="V2313">
        <v>1.9020999999999599</v>
      </c>
      <c r="W2313">
        <v>4.9530797222221903</v>
      </c>
      <c r="X2313">
        <v>0.69650833333333295</v>
      </c>
      <c r="Y2313">
        <v>2013</v>
      </c>
      <c r="Z2313">
        <v>44125</v>
      </c>
    </row>
    <row r="2314" spans="1:26" x14ac:dyDescent="0.2">
      <c r="A2314" s="1" t="d">
        <v>2012-09-17</v>
      </c>
      <c r="B2314" t="s">
        <v>27</v>
      </c>
      <c r="C2314">
        <v>13.6</v>
      </c>
      <c r="D2314">
        <v>9</v>
      </c>
      <c r="E2314">
        <v>3.734</v>
      </c>
      <c r="F2314">
        <v>190.19969999999901</v>
      </c>
      <c r="G2314">
        <v>141.607414944444</v>
      </c>
      <c r="H2314">
        <v>9.5800000000000107</v>
      </c>
      <c r="I2314">
        <v>101.485999999999</v>
      </c>
      <c r="J2314">
        <v>40.781900555555502</v>
      </c>
      <c r="K2314">
        <v>2.79323216666667</v>
      </c>
      <c r="L2314">
        <v>36.363</v>
      </c>
      <c r="M2314">
        <v>6.9711000555555902</v>
      </c>
      <c r="N2314">
        <v>0.87595238888888804</v>
      </c>
      <c r="O2314">
        <v>14.8584</v>
      </c>
      <c r="P2314">
        <v>869.061489999998</v>
      </c>
      <c r="Q2314">
        <v>482.06222619444299</v>
      </c>
      <c r="R2314">
        <v>51.330599999999897</v>
      </c>
      <c r="S2314">
        <v>525.96948999999904</v>
      </c>
      <c r="T2314">
        <v>162.42450041666601</v>
      </c>
      <c r="U2314">
        <v>10.500819527777701</v>
      </c>
      <c r="V2314">
        <v>197.13989000000001</v>
      </c>
      <c r="W2314">
        <v>25.9670760277778</v>
      </c>
      <c r="X2314">
        <v>3.3606414166666601</v>
      </c>
      <c r="Y2314">
        <v>2013</v>
      </c>
      <c r="Z2314">
        <v>44126</v>
      </c>
    </row>
    <row r="2315" spans="1:26" x14ac:dyDescent="0.2">
      <c r="A2315" s="1" t="d">
        <v>2012-09-17</v>
      </c>
      <c r="B2315" t="s">
        <v>40</v>
      </c>
      <c r="C2315">
        <v>9.48</v>
      </c>
      <c r="D2315">
        <v>9</v>
      </c>
      <c r="E2315">
        <v>1.4890000000000001</v>
      </c>
      <c r="F2315">
        <v>89.090620000000001</v>
      </c>
      <c r="G2315">
        <v>55.5760096666667</v>
      </c>
      <c r="H2315">
        <v>3.9169999999999798</v>
      </c>
      <c r="I2315">
        <v>60.265000000000001</v>
      </c>
      <c r="J2315">
        <v>19.8713688333333</v>
      </c>
      <c r="K2315">
        <v>1.3912974999999801</v>
      </c>
      <c r="L2315">
        <v>9.2899999999999796</v>
      </c>
      <c r="M2315">
        <v>3.44585638888887</v>
      </c>
      <c r="N2315">
        <v>0.44374261111111102</v>
      </c>
      <c r="O2315">
        <v>2.3454999999999999</v>
      </c>
      <c r="P2315">
        <v>105.910299999999</v>
      </c>
      <c r="Q2315">
        <v>65.519687499999705</v>
      </c>
      <c r="R2315">
        <v>7.9768999999999997</v>
      </c>
      <c r="S2315">
        <v>96.125099999999804</v>
      </c>
      <c r="T2315">
        <v>28.2770905555554</v>
      </c>
      <c r="U2315">
        <v>2.1023847222222201</v>
      </c>
      <c r="V2315">
        <v>19.048299999999902</v>
      </c>
      <c r="W2315">
        <v>5.1076502777777302</v>
      </c>
      <c r="X2315">
        <v>0.68414083333333298</v>
      </c>
      <c r="Y2315">
        <v>2013</v>
      </c>
      <c r="Z2315">
        <v>44127</v>
      </c>
    </row>
    <row r="2316" spans="1:26" x14ac:dyDescent="0.2">
      <c r="A2316" s="1" t="d">
        <v>2012-09-17</v>
      </c>
      <c r="B2316" t="s">
        <v>31</v>
      </c>
      <c r="C2316">
        <v>13.61</v>
      </c>
      <c r="D2316">
        <v>9</v>
      </c>
      <c r="E2316">
        <v>6.024</v>
      </c>
      <c r="F2316">
        <v>296.59656000000001</v>
      </c>
      <c r="G2316">
        <v>161.86733255555501</v>
      </c>
      <c r="H2316">
        <v>26.690999999999899</v>
      </c>
      <c r="I2316">
        <v>156.08000000000001</v>
      </c>
      <c r="J2316">
        <v>50.275423166666599</v>
      </c>
      <c r="K2316">
        <v>3.59135288888886</v>
      </c>
      <c r="L2316">
        <v>45.649000000000001</v>
      </c>
      <c r="M2316">
        <v>8.8644162777777602</v>
      </c>
      <c r="N2316">
        <v>1.1509511111111099</v>
      </c>
      <c r="O2316">
        <v>52.455500000000001</v>
      </c>
      <c r="P2316">
        <v>1539.71721</v>
      </c>
      <c r="Q2316">
        <v>576.86408077777799</v>
      </c>
      <c r="R2316">
        <v>204.86058999999901</v>
      </c>
      <c r="S2316">
        <v>1006.98750999999</v>
      </c>
      <c r="T2316">
        <v>221.287078944444</v>
      </c>
      <c r="U2316">
        <v>15.433548277777801</v>
      </c>
      <c r="V2316">
        <v>309.04469</v>
      </c>
      <c r="W2316">
        <v>38.629573833333303</v>
      </c>
      <c r="X2316">
        <v>4.9975660833333304</v>
      </c>
      <c r="Y2316">
        <v>2013</v>
      </c>
      <c r="Z2316">
        <v>44128</v>
      </c>
    </row>
    <row r="2317" spans="1:26" x14ac:dyDescent="0.2">
      <c r="A2317" s="1" t="d">
        <v>2012-09-17</v>
      </c>
      <c r="B2317" t="s">
        <v>30</v>
      </c>
      <c r="C2317">
        <v>7.13</v>
      </c>
      <c r="D2317">
        <v>9</v>
      </c>
      <c r="E2317">
        <v>1.4339999999999999</v>
      </c>
      <c r="F2317">
        <v>114.571699999999</v>
      </c>
      <c r="G2317">
        <v>74.876020166666507</v>
      </c>
      <c r="H2317">
        <v>7.0430000000000001</v>
      </c>
      <c r="I2317">
        <v>73.407539999999898</v>
      </c>
      <c r="J2317">
        <v>25.499519500000002</v>
      </c>
      <c r="K2317">
        <v>1.7915978888888899</v>
      </c>
      <c r="L2317">
        <v>12.928999999999901</v>
      </c>
      <c r="M2317">
        <v>4.4000807222221896</v>
      </c>
      <c r="N2317">
        <v>0.57626638888888904</v>
      </c>
      <c r="O2317">
        <v>2.8111999999999999</v>
      </c>
      <c r="P2317">
        <v>205.28479999999999</v>
      </c>
      <c r="Q2317">
        <v>116.206598138888</v>
      </c>
      <c r="R2317">
        <v>23.080499999999901</v>
      </c>
      <c r="S2317">
        <v>178.5335</v>
      </c>
      <c r="T2317">
        <v>48.367709027777899</v>
      </c>
      <c r="U2317">
        <v>3.4277195277777399</v>
      </c>
      <c r="V2317">
        <v>34.6736</v>
      </c>
      <c r="W2317">
        <v>8.2960290833333907</v>
      </c>
      <c r="X2317">
        <v>1.1224678055555499</v>
      </c>
      <c r="Y2317">
        <v>2013</v>
      </c>
      <c r="Z2317">
        <v>44129</v>
      </c>
    </row>
    <row r="2318" spans="1:26" x14ac:dyDescent="0.2">
      <c r="A2318" s="1" t="d">
        <v>2012-09-17</v>
      </c>
      <c r="B2318" t="s">
        <v>35</v>
      </c>
      <c r="C2318">
        <v>13.01</v>
      </c>
      <c r="D2318">
        <v>9</v>
      </c>
      <c r="E2318">
        <v>11.584</v>
      </c>
      <c r="F2318">
        <v>192.19261999999901</v>
      </c>
      <c r="G2318">
        <v>107.676927333332</v>
      </c>
      <c r="H2318">
        <v>29.361999999999899</v>
      </c>
      <c r="I2318">
        <v>120.24699999999901</v>
      </c>
      <c r="J2318">
        <v>33.831764499999899</v>
      </c>
      <c r="K2318">
        <v>2.30395011111111</v>
      </c>
      <c r="L2318">
        <v>44.43</v>
      </c>
      <c r="M2318">
        <v>5.6382338333333397</v>
      </c>
      <c r="N2318">
        <v>0.75130238888888801</v>
      </c>
      <c r="O2318">
        <v>58.539499999999997</v>
      </c>
      <c r="P2318">
        <v>670.99235999999996</v>
      </c>
      <c r="Q2318">
        <v>297.713826888889</v>
      </c>
      <c r="R2318">
        <v>180.34447</v>
      </c>
      <c r="S2318">
        <v>586.70126000000005</v>
      </c>
      <c r="T2318">
        <v>121.087270194444</v>
      </c>
      <c r="U2318">
        <v>7.5362924444444896</v>
      </c>
      <c r="V2318">
        <v>229.23567</v>
      </c>
      <c r="W2318">
        <v>18.705070055555499</v>
      </c>
      <c r="X2318">
        <v>2.4690871111111101</v>
      </c>
      <c r="Y2318">
        <v>2013</v>
      </c>
      <c r="Z2318">
        <v>44133</v>
      </c>
    </row>
    <row r="2319" spans="1:26" x14ac:dyDescent="0.2">
      <c r="A2319" s="1" t="d">
        <v>2012-09-17</v>
      </c>
      <c r="B2319" t="s">
        <v>43</v>
      </c>
      <c r="C2319">
        <v>9.48</v>
      </c>
      <c r="D2319">
        <v>9</v>
      </c>
      <c r="E2319">
        <v>2.0299999999999998</v>
      </c>
      <c r="F2319">
        <v>105.8117</v>
      </c>
      <c r="G2319">
        <v>68.522988944444506</v>
      </c>
      <c r="H2319">
        <v>6.22</v>
      </c>
      <c r="I2319">
        <v>68.837999999999994</v>
      </c>
      <c r="J2319">
        <v>23.754408277777699</v>
      </c>
      <c r="K2319">
        <v>1.5629024444444499</v>
      </c>
      <c r="L2319">
        <v>14.212</v>
      </c>
      <c r="M2319">
        <v>3.8783176111111199</v>
      </c>
      <c r="N2319">
        <v>0.49689561111111102</v>
      </c>
      <c r="O2319">
        <v>6.9547999999999996</v>
      </c>
      <c r="P2319">
        <v>160.7989</v>
      </c>
      <c r="Q2319">
        <v>113.551903055555</v>
      </c>
      <c r="R2319">
        <v>18.858899999999899</v>
      </c>
      <c r="S2319">
        <v>134.9212</v>
      </c>
      <c r="T2319">
        <v>44.543462944444499</v>
      </c>
      <c r="U2319">
        <v>2.3707436111111102</v>
      </c>
      <c r="V2319">
        <v>41.679000000000002</v>
      </c>
      <c r="W2319">
        <v>5.8953963888888898</v>
      </c>
      <c r="X2319">
        <v>0.76374305555555499</v>
      </c>
      <c r="Y2319">
        <v>2013</v>
      </c>
      <c r="Z2319">
        <v>44134</v>
      </c>
    </row>
    <row r="2320" spans="1:26" x14ac:dyDescent="0.2">
      <c r="A2320" s="1" t="d">
        <v>2012-09-17</v>
      </c>
      <c r="B2320" t="s">
        <v>39</v>
      </c>
      <c r="C2320">
        <v>13.01</v>
      </c>
      <c r="D2320">
        <v>9</v>
      </c>
      <c r="E2320">
        <v>17.565999999999999</v>
      </c>
      <c r="F2320">
        <v>152.04747999999901</v>
      </c>
      <c r="G2320">
        <v>89.798435555555301</v>
      </c>
      <c r="H2320">
        <v>27.06</v>
      </c>
      <c r="I2320">
        <v>96.875</v>
      </c>
      <c r="J2320">
        <v>26.5834698888888</v>
      </c>
      <c r="K2320">
        <v>1.7815065555555401</v>
      </c>
      <c r="L2320">
        <v>41.331000000000003</v>
      </c>
      <c r="M2320">
        <v>4.3848572222222204</v>
      </c>
      <c r="N2320">
        <v>0.58438366666666597</v>
      </c>
      <c r="O2320">
        <v>67.028099999999995</v>
      </c>
      <c r="P2320">
        <v>497.33301</v>
      </c>
      <c r="Q2320">
        <v>260.30737847222201</v>
      </c>
      <c r="R2320">
        <v>133.11371</v>
      </c>
      <c r="S2320">
        <v>432.32550999999899</v>
      </c>
      <c r="T2320">
        <v>100.173167361111</v>
      </c>
      <c r="U2320">
        <v>6.2267273055555696</v>
      </c>
      <c r="V2320">
        <v>182.71530999999999</v>
      </c>
      <c r="W2320">
        <v>15.49523825</v>
      </c>
      <c r="X2320">
        <v>2.0375741944444399</v>
      </c>
      <c r="Y2320">
        <v>2013</v>
      </c>
      <c r="Z2320">
        <v>44135</v>
      </c>
    </row>
    <row r="2321" spans="1:26" x14ac:dyDescent="0.2">
      <c r="A2321" s="1" t="d">
        <v>2012-09-17</v>
      </c>
      <c r="B2321" t="s">
        <v>28</v>
      </c>
      <c r="C2321">
        <v>11.45</v>
      </c>
      <c r="D2321">
        <v>9</v>
      </c>
      <c r="E2321">
        <v>3.1080000000000001</v>
      </c>
      <c r="F2321">
        <v>197.83161999999899</v>
      </c>
      <c r="G2321">
        <v>142.503102722222</v>
      </c>
      <c r="H2321">
        <v>9.9649999999999892</v>
      </c>
      <c r="I2321">
        <v>109.52399999999901</v>
      </c>
      <c r="J2321">
        <v>42.4297713333332</v>
      </c>
      <c r="K2321">
        <v>2.8822158888888798</v>
      </c>
      <c r="L2321">
        <v>37.837000000000003</v>
      </c>
      <c r="M2321">
        <v>7.2089749444444298</v>
      </c>
      <c r="N2321">
        <v>0.90495066666666601</v>
      </c>
      <c r="O2321">
        <v>12.307700000000001</v>
      </c>
      <c r="P2321">
        <v>846.94560999999896</v>
      </c>
      <c r="Q2321">
        <v>449.323024055556</v>
      </c>
      <c r="R2321">
        <v>46.732199999999899</v>
      </c>
      <c r="S2321">
        <v>513.02931999999998</v>
      </c>
      <c r="T2321">
        <v>150.26041888888901</v>
      </c>
      <c r="U2321">
        <v>9.2998786944444802</v>
      </c>
      <c r="V2321">
        <v>195.18410999999901</v>
      </c>
      <c r="W2321">
        <v>23.145597972221999</v>
      </c>
      <c r="X2321">
        <v>2.9596130833333301</v>
      </c>
      <c r="Y2321">
        <v>2013</v>
      </c>
      <c r="Z2321">
        <v>44138</v>
      </c>
    </row>
    <row r="2322" spans="1:26" x14ac:dyDescent="0.2">
      <c r="A2322" s="1" t="d">
        <v>2012-09-18</v>
      </c>
      <c r="B2322" t="s">
        <v>46</v>
      </c>
      <c r="C2322">
        <v>12.31</v>
      </c>
      <c r="D2322">
        <v>9</v>
      </c>
      <c r="E2322">
        <v>1.5189999999999999</v>
      </c>
      <c r="F2322">
        <v>114.87854</v>
      </c>
      <c r="G2322">
        <v>80.416188166666501</v>
      </c>
      <c r="H2322">
        <v>5.7569999999999997</v>
      </c>
      <c r="I2322">
        <v>73.961000000000098</v>
      </c>
      <c r="J2322">
        <v>28.194066500000002</v>
      </c>
      <c r="K2322">
        <v>2.0681552777777701</v>
      </c>
      <c r="L2322">
        <v>12.567</v>
      </c>
      <c r="M2322">
        <v>5.0773125555555696</v>
      </c>
      <c r="N2322">
        <v>0.664394777777777</v>
      </c>
      <c r="O2322">
        <v>4.5694999999999997</v>
      </c>
      <c r="P2322">
        <v>266.43099999999998</v>
      </c>
      <c r="Q2322">
        <v>164.672969861111</v>
      </c>
      <c r="R2322">
        <v>20.5825</v>
      </c>
      <c r="S2322">
        <v>194.016199999999</v>
      </c>
      <c r="T2322">
        <v>68.699255694444204</v>
      </c>
      <c r="U2322">
        <v>5.3981629722222504</v>
      </c>
      <c r="V2322">
        <v>40.238999999999997</v>
      </c>
      <c r="W2322">
        <v>13.045920916666701</v>
      </c>
      <c r="X2322">
        <v>1.76748247222221</v>
      </c>
      <c r="Y2322">
        <v>2013</v>
      </c>
      <c r="Z2322">
        <v>44139</v>
      </c>
    </row>
    <row r="2323" spans="1:26" x14ac:dyDescent="0.2">
      <c r="A2323" s="1" t="d">
        <v>2012-09-18</v>
      </c>
      <c r="B2323" t="s">
        <v>26</v>
      </c>
      <c r="C2323">
        <v>10.61</v>
      </c>
      <c r="D2323">
        <v>9</v>
      </c>
      <c r="E2323">
        <v>1.423</v>
      </c>
      <c r="F2323">
        <v>86.390239999999906</v>
      </c>
      <c r="G2323">
        <v>73.751810277777693</v>
      </c>
      <c r="H2323">
        <v>5.00999999999999</v>
      </c>
      <c r="I2323">
        <v>62.717999999999897</v>
      </c>
      <c r="J2323">
        <v>24.1106220555554</v>
      </c>
      <c r="K2323">
        <v>1.83602394444443</v>
      </c>
      <c r="L2323">
        <v>21.021999999999899</v>
      </c>
      <c r="M2323">
        <v>4.5620608333333301</v>
      </c>
      <c r="N2323">
        <v>0.57901083333333303</v>
      </c>
      <c r="O2323">
        <v>0.99039999999999995</v>
      </c>
      <c r="P2323">
        <v>133.602190000001</v>
      </c>
      <c r="Q2323">
        <v>118.443161750001</v>
      </c>
      <c r="R2323">
        <v>9.7129999999999992</v>
      </c>
      <c r="S2323">
        <v>123.446089999999</v>
      </c>
      <c r="T2323">
        <v>45.946607694444303</v>
      </c>
      <c r="U2323">
        <v>3.7612557500000001</v>
      </c>
      <c r="V2323">
        <v>55.80359</v>
      </c>
      <c r="W2323">
        <v>9.0829228611111095</v>
      </c>
      <c r="X2323">
        <v>1.2156605277777699</v>
      </c>
      <c r="Y2323">
        <v>2013</v>
      </c>
      <c r="Z2323">
        <v>44141</v>
      </c>
    </row>
    <row r="2324" spans="1:26" x14ac:dyDescent="0.2">
      <c r="A2324" s="1" t="d">
        <v>2012-09-18</v>
      </c>
      <c r="B2324" t="s">
        <v>42</v>
      </c>
      <c r="C2324">
        <v>8.7200000000000006</v>
      </c>
      <c r="D2324">
        <v>9</v>
      </c>
      <c r="E2324">
        <v>0.95899999999999996</v>
      </c>
      <c r="F2324">
        <v>51.750859999999903</v>
      </c>
      <c r="G2324">
        <v>44.972515499999901</v>
      </c>
      <c r="H2324">
        <v>1.8460000000000001</v>
      </c>
      <c r="I2324">
        <v>37.968999999999902</v>
      </c>
      <c r="J2324">
        <v>18.254359722222201</v>
      </c>
      <c r="K2324">
        <v>1.460747</v>
      </c>
      <c r="L2324">
        <v>5.577</v>
      </c>
      <c r="M2324">
        <v>3.5752008333333301</v>
      </c>
      <c r="N2324">
        <v>0.47244344444444503</v>
      </c>
      <c r="O2324">
        <v>8.6E-3</v>
      </c>
      <c r="P2324">
        <v>30.261499999999899</v>
      </c>
      <c r="Q2324">
        <v>65.219772361111097</v>
      </c>
      <c r="R2324">
        <v>2.0780999999999898</v>
      </c>
      <c r="S2324">
        <v>19.4452</v>
      </c>
      <c r="T2324">
        <v>31.775214583333302</v>
      </c>
      <c r="U2324">
        <v>2.9129575833333199</v>
      </c>
      <c r="V2324">
        <v>4.1653000000000704</v>
      </c>
      <c r="W2324">
        <v>6.9192685277778203</v>
      </c>
      <c r="X2324">
        <v>0.96362224999999901</v>
      </c>
      <c r="Y2324">
        <v>2013</v>
      </c>
      <c r="Z2324">
        <v>44143</v>
      </c>
    </row>
    <row r="2325" spans="1:26" x14ac:dyDescent="0.2">
      <c r="A2325" s="1" t="d">
        <v>2012-09-18</v>
      </c>
      <c r="B2325" t="s">
        <v>34</v>
      </c>
      <c r="C2325">
        <v>10.38</v>
      </c>
      <c r="D2325">
        <v>9</v>
      </c>
      <c r="E2325">
        <v>1.6909999999999901</v>
      </c>
      <c r="F2325">
        <v>72.213079999999707</v>
      </c>
      <c r="G2325">
        <v>63.980063666666403</v>
      </c>
      <c r="H2325">
        <v>3.4420000000000002</v>
      </c>
      <c r="I2325">
        <v>52.838000000000001</v>
      </c>
      <c r="J2325">
        <v>24.2791232222222</v>
      </c>
      <c r="K2325">
        <v>1.90326816666666</v>
      </c>
      <c r="L2325">
        <v>9.4879999999999907</v>
      </c>
      <c r="M2325">
        <v>4.7185131666666598</v>
      </c>
      <c r="N2325">
        <v>0.61060227777777798</v>
      </c>
      <c r="O2325">
        <v>1.3238000000000001</v>
      </c>
      <c r="P2325">
        <v>83.9489999999996</v>
      </c>
      <c r="Q2325">
        <v>86.153446111110796</v>
      </c>
      <c r="R2325">
        <v>6.3956000000000097</v>
      </c>
      <c r="S2325">
        <v>63.318499999999801</v>
      </c>
      <c r="T2325">
        <v>33.894383333333202</v>
      </c>
      <c r="U2325">
        <v>2.5017366666666798</v>
      </c>
      <c r="V2325">
        <v>17.787400000000002</v>
      </c>
      <c r="W2325">
        <v>6.1326200000000402</v>
      </c>
      <c r="X2325">
        <v>0.81393111111111105</v>
      </c>
      <c r="Y2325">
        <v>2013</v>
      </c>
      <c r="Z2325">
        <v>44144</v>
      </c>
    </row>
    <row r="2326" spans="1:26" x14ac:dyDescent="0.2">
      <c r="A2326" s="1" t="d">
        <v>2012-09-18</v>
      </c>
      <c r="B2326" t="s">
        <v>29</v>
      </c>
      <c r="C2326">
        <v>11.05</v>
      </c>
      <c r="D2326">
        <v>9</v>
      </c>
      <c r="E2326">
        <v>1.268</v>
      </c>
      <c r="F2326">
        <v>89.934699999999793</v>
      </c>
      <c r="G2326">
        <v>79.629079499999705</v>
      </c>
      <c r="H2326">
        <v>3.5539999999999798</v>
      </c>
      <c r="I2326">
        <v>60.499999999999901</v>
      </c>
      <c r="J2326">
        <v>26.368635333333302</v>
      </c>
      <c r="K2326">
        <v>2.0101293888888701</v>
      </c>
      <c r="L2326">
        <v>13.7769999999999</v>
      </c>
      <c r="M2326">
        <v>4.9653560555555201</v>
      </c>
      <c r="N2326">
        <v>0.63855566666666697</v>
      </c>
      <c r="O2326">
        <v>1.8924000000000001</v>
      </c>
      <c r="P2326">
        <v>108.97490000000001</v>
      </c>
      <c r="Q2326">
        <v>129.455752361111</v>
      </c>
      <c r="R2326">
        <v>8.2195000000000196</v>
      </c>
      <c r="S2326">
        <v>103.020799999999</v>
      </c>
      <c r="T2326">
        <v>49.051941416666601</v>
      </c>
      <c r="U2326">
        <v>4.2667306388889097</v>
      </c>
      <c r="V2326">
        <v>31.863299999999899</v>
      </c>
      <c r="W2326">
        <v>10.296164361111</v>
      </c>
      <c r="X2326">
        <v>1.38987169444444</v>
      </c>
      <c r="Y2326">
        <v>2013</v>
      </c>
      <c r="Z2326">
        <v>44149</v>
      </c>
    </row>
    <row r="2327" spans="1:26" x14ac:dyDescent="0.2">
      <c r="A2327" s="1" t="d">
        <v>2012-09-18</v>
      </c>
      <c r="B2327" t="s">
        <v>40</v>
      </c>
      <c r="C2327">
        <v>9.48</v>
      </c>
      <c r="D2327">
        <v>9</v>
      </c>
      <c r="E2327">
        <v>1.266</v>
      </c>
      <c r="F2327">
        <v>90.356620000000007</v>
      </c>
      <c r="G2327">
        <v>55.5760096666667</v>
      </c>
      <c r="H2327">
        <v>4.5079999999999796</v>
      </c>
      <c r="I2327">
        <v>61.530999999999999</v>
      </c>
      <c r="J2327">
        <v>19.8713688333333</v>
      </c>
      <c r="K2327">
        <v>1.3912974999999801</v>
      </c>
      <c r="L2327">
        <v>9.4599999999999795</v>
      </c>
      <c r="M2327">
        <v>3.44585638888887</v>
      </c>
      <c r="N2327">
        <v>0.44374261111111102</v>
      </c>
      <c r="O2327">
        <v>1.2531000000000001</v>
      </c>
      <c r="P2327">
        <v>107.161599999999</v>
      </c>
      <c r="Q2327">
        <v>65.519687499999705</v>
      </c>
      <c r="R2327">
        <v>7.7595999999999998</v>
      </c>
      <c r="S2327">
        <v>97.378199999999794</v>
      </c>
      <c r="T2327">
        <v>28.2770905555554</v>
      </c>
      <c r="U2327">
        <v>2.1023847222222201</v>
      </c>
      <c r="V2327">
        <v>17.236899999999899</v>
      </c>
      <c r="W2327">
        <v>5.1076502777777302</v>
      </c>
      <c r="X2327">
        <v>0.68414083333333298</v>
      </c>
      <c r="Y2327">
        <v>2013</v>
      </c>
      <c r="Z2327">
        <v>44151</v>
      </c>
    </row>
    <row r="2328" spans="1:26" x14ac:dyDescent="0.2">
      <c r="A2328" s="1" t="d">
        <v>2012-09-18</v>
      </c>
      <c r="B2328" t="s">
        <v>27</v>
      </c>
      <c r="C2328">
        <v>13.6</v>
      </c>
      <c r="D2328">
        <v>9</v>
      </c>
      <c r="E2328">
        <v>2.802</v>
      </c>
      <c r="F2328">
        <v>193.001699999999</v>
      </c>
      <c r="G2328">
        <v>141.607414944444</v>
      </c>
      <c r="H2328">
        <v>9.5590000000000099</v>
      </c>
      <c r="I2328">
        <v>103.404</v>
      </c>
      <c r="J2328">
        <v>40.781900555555502</v>
      </c>
      <c r="K2328">
        <v>2.79323216666667</v>
      </c>
      <c r="L2328">
        <v>36.741999999999997</v>
      </c>
      <c r="M2328">
        <v>6.9711000555555902</v>
      </c>
      <c r="N2328">
        <v>0.87595238888888804</v>
      </c>
      <c r="O2328">
        <v>10.2804</v>
      </c>
      <c r="P2328">
        <v>879.34188999999799</v>
      </c>
      <c r="Q2328">
        <v>482.06222619444299</v>
      </c>
      <c r="R2328">
        <v>40.363499999999902</v>
      </c>
      <c r="S2328">
        <v>529.58998999999903</v>
      </c>
      <c r="T2328">
        <v>162.42450041666601</v>
      </c>
      <c r="U2328">
        <v>10.500819527777701</v>
      </c>
      <c r="V2328">
        <v>200.45419000000001</v>
      </c>
      <c r="W2328">
        <v>25.9670760277778</v>
      </c>
      <c r="X2328">
        <v>3.3606414166666601</v>
      </c>
      <c r="Y2328">
        <v>2013</v>
      </c>
      <c r="Z2328">
        <v>44153</v>
      </c>
    </row>
    <row r="2329" spans="1:26" x14ac:dyDescent="0.2">
      <c r="A2329" s="1" t="d">
        <v>2012-09-18</v>
      </c>
      <c r="B2329" t="s">
        <v>31</v>
      </c>
      <c r="C2329">
        <v>13.61</v>
      </c>
      <c r="D2329">
        <v>9</v>
      </c>
      <c r="E2329">
        <v>6.016</v>
      </c>
      <c r="F2329">
        <v>302.59255999999999</v>
      </c>
      <c r="G2329">
        <v>161.86733255555501</v>
      </c>
      <c r="H2329">
        <v>29.195999999999898</v>
      </c>
      <c r="I2329">
        <v>161.096</v>
      </c>
      <c r="J2329">
        <v>50.275423166666599</v>
      </c>
      <c r="K2329">
        <v>3.59135288888886</v>
      </c>
      <c r="L2329">
        <v>46.655999999999999</v>
      </c>
      <c r="M2329">
        <v>8.8644162777777602</v>
      </c>
      <c r="N2329">
        <v>1.1509511111111099</v>
      </c>
      <c r="O2329">
        <v>39.6297</v>
      </c>
      <c r="P2329">
        <v>1579.3208099999999</v>
      </c>
      <c r="Q2329">
        <v>576.86408077777799</v>
      </c>
      <c r="R2329">
        <v>218.654989999999</v>
      </c>
      <c r="S2329">
        <v>1040.1509099999901</v>
      </c>
      <c r="T2329">
        <v>221.287078944444</v>
      </c>
      <c r="U2329">
        <v>15.433548277777801</v>
      </c>
      <c r="V2329">
        <v>327.06939</v>
      </c>
      <c r="W2329">
        <v>38.629573833333303</v>
      </c>
      <c r="X2329">
        <v>4.9975660833333304</v>
      </c>
      <c r="Y2329">
        <v>2013</v>
      </c>
      <c r="Z2329">
        <v>44155</v>
      </c>
    </row>
    <row r="2330" spans="1:26" x14ac:dyDescent="0.2">
      <c r="A2330" s="1" t="d">
        <v>2012-09-18</v>
      </c>
      <c r="B2330" t="s">
        <v>35</v>
      </c>
      <c r="C2330">
        <v>13.01</v>
      </c>
      <c r="D2330">
        <v>9</v>
      </c>
      <c r="E2330">
        <v>3.0269999999999899</v>
      </c>
      <c r="F2330">
        <v>195.219619999999</v>
      </c>
      <c r="G2330">
        <v>107.676927333332</v>
      </c>
      <c r="H2330">
        <v>30.585999999999899</v>
      </c>
      <c r="I2330">
        <v>121.427999999999</v>
      </c>
      <c r="J2330">
        <v>33.831764499999899</v>
      </c>
      <c r="K2330">
        <v>2.30395011111111</v>
      </c>
      <c r="L2330">
        <v>44.554000000000002</v>
      </c>
      <c r="M2330">
        <v>5.6382338333333397</v>
      </c>
      <c r="N2330">
        <v>0.75130238888888801</v>
      </c>
      <c r="O2330">
        <v>45.066899999999997</v>
      </c>
      <c r="P2330">
        <v>716.05925999999999</v>
      </c>
      <c r="Q2330">
        <v>297.713826888889</v>
      </c>
      <c r="R2330">
        <v>212.57196999999999</v>
      </c>
      <c r="S2330">
        <v>627.07435999999996</v>
      </c>
      <c r="T2330">
        <v>121.087270194444</v>
      </c>
      <c r="U2330">
        <v>7.5362924444444896</v>
      </c>
      <c r="V2330">
        <v>267.64107000000001</v>
      </c>
      <c r="W2330">
        <v>18.705070055555499</v>
      </c>
      <c r="X2330">
        <v>2.4690871111111101</v>
      </c>
      <c r="Y2330">
        <v>2013</v>
      </c>
      <c r="Z2330">
        <v>44157</v>
      </c>
    </row>
    <row r="2331" spans="1:26" x14ac:dyDescent="0.2">
      <c r="A2331" s="1" t="d">
        <v>2012-09-18</v>
      </c>
      <c r="B2331" t="s">
        <v>39</v>
      </c>
      <c r="C2331">
        <v>13.01</v>
      </c>
      <c r="D2331">
        <v>9</v>
      </c>
      <c r="E2331">
        <v>3.851</v>
      </c>
      <c r="F2331">
        <v>155.89847999999901</v>
      </c>
      <c r="G2331">
        <v>89.798435555555301</v>
      </c>
      <c r="H2331">
        <v>29.999999999999901</v>
      </c>
      <c r="I2331">
        <v>98.641999999999996</v>
      </c>
      <c r="J2331">
        <v>26.5834698888888</v>
      </c>
      <c r="K2331">
        <v>1.7815065555555401</v>
      </c>
      <c r="L2331">
        <v>42.851999999999997</v>
      </c>
      <c r="M2331">
        <v>4.3848572222222204</v>
      </c>
      <c r="N2331">
        <v>0.58438366666666597</v>
      </c>
      <c r="O2331">
        <v>78.018500000000003</v>
      </c>
      <c r="P2331">
        <v>575.35150999999996</v>
      </c>
      <c r="Q2331">
        <v>260.30737847222201</v>
      </c>
      <c r="R2331">
        <v>196.97860999999901</v>
      </c>
      <c r="S2331">
        <v>503.76870999999898</v>
      </c>
      <c r="T2331">
        <v>100.173167361111</v>
      </c>
      <c r="U2331">
        <v>6.2267273055555696</v>
      </c>
      <c r="V2331">
        <v>255.45981</v>
      </c>
      <c r="W2331">
        <v>15.49523825</v>
      </c>
      <c r="X2331">
        <v>2.0375741944444399</v>
      </c>
      <c r="Y2331">
        <v>2013</v>
      </c>
      <c r="Z2331">
        <v>44158</v>
      </c>
    </row>
    <row r="2332" spans="1:26" x14ac:dyDescent="0.2">
      <c r="A2332" s="1" t="d">
        <v>2012-09-18</v>
      </c>
      <c r="B2332" t="s">
        <v>43</v>
      </c>
      <c r="C2332">
        <v>9.48</v>
      </c>
      <c r="D2332">
        <v>9</v>
      </c>
      <c r="E2332">
        <v>1.1909999999999901</v>
      </c>
      <c r="F2332">
        <v>107.0027</v>
      </c>
      <c r="G2332">
        <v>68.522988944444506</v>
      </c>
      <c r="H2332">
        <v>6.2219999999999898</v>
      </c>
      <c r="I2332">
        <v>69.971000000000004</v>
      </c>
      <c r="J2332">
        <v>23.754408277777699</v>
      </c>
      <c r="K2332">
        <v>1.5629024444444499</v>
      </c>
      <c r="L2332">
        <v>13.385</v>
      </c>
      <c r="M2332">
        <v>3.8783176111111199</v>
      </c>
      <c r="N2332">
        <v>0.49689561111111102</v>
      </c>
      <c r="O2332">
        <v>0.98899999999999999</v>
      </c>
      <c r="P2332">
        <v>161.78790000000001</v>
      </c>
      <c r="Q2332">
        <v>113.551903055555</v>
      </c>
      <c r="R2332">
        <v>16.050199999999901</v>
      </c>
      <c r="S2332">
        <v>135.9102</v>
      </c>
      <c r="T2332">
        <v>44.543462944444499</v>
      </c>
      <c r="U2332">
        <v>2.3707436111111102</v>
      </c>
      <c r="V2332">
        <v>36.259500000000003</v>
      </c>
      <c r="W2332">
        <v>5.8953963888888898</v>
      </c>
      <c r="X2332">
        <v>0.76374305555555499</v>
      </c>
      <c r="Y2332">
        <v>2013</v>
      </c>
      <c r="Z2332">
        <v>44161</v>
      </c>
    </row>
    <row r="2333" spans="1:26" x14ac:dyDescent="0.2">
      <c r="A2333" s="1" t="d">
        <v>2012-09-18</v>
      </c>
      <c r="B2333" t="s">
        <v>30</v>
      </c>
      <c r="C2333">
        <v>7.13</v>
      </c>
      <c r="D2333">
        <v>9</v>
      </c>
      <c r="E2333">
        <v>1.244</v>
      </c>
      <c r="F2333">
        <v>115.815699999999</v>
      </c>
      <c r="G2333">
        <v>74.876020166666507</v>
      </c>
      <c r="H2333">
        <v>7.1509999999999998</v>
      </c>
      <c r="I2333">
        <v>74.648999999999901</v>
      </c>
      <c r="J2333">
        <v>25.499519500000002</v>
      </c>
      <c r="K2333">
        <v>1.7915978888888899</v>
      </c>
      <c r="L2333">
        <v>12.5879999999999</v>
      </c>
      <c r="M2333">
        <v>4.4000807222221896</v>
      </c>
      <c r="N2333">
        <v>0.57626638888888904</v>
      </c>
      <c r="O2333">
        <v>2.8961000000000001</v>
      </c>
      <c r="P2333">
        <v>208.1806</v>
      </c>
      <c r="Q2333">
        <v>116.206598138888</v>
      </c>
      <c r="R2333">
        <v>23.863799999999902</v>
      </c>
      <c r="S2333">
        <v>181.42169999999999</v>
      </c>
      <c r="T2333">
        <v>48.367709027777899</v>
      </c>
      <c r="U2333">
        <v>3.4277195277777399</v>
      </c>
      <c r="V2333">
        <v>33.829000000000001</v>
      </c>
      <c r="W2333">
        <v>8.2960290833333907</v>
      </c>
      <c r="X2333">
        <v>1.1224678055555499</v>
      </c>
      <c r="Y2333">
        <v>2013</v>
      </c>
      <c r="Z2333">
        <v>44162</v>
      </c>
    </row>
    <row r="2334" spans="1:26" x14ac:dyDescent="0.2">
      <c r="A2334" s="1" t="d">
        <v>2012-09-18</v>
      </c>
      <c r="B2334" t="s">
        <v>28</v>
      </c>
      <c r="C2334">
        <v>11.45</v>
      </c>
      <c r="D2334">
        <v>9</v>
      </c>
      <c r="E2334">
        <v>2.4140000000000001</v>
      </c>
      <c r="F2334">
        <v>200.24561999999901</v>
      </c>
      <c r="G2334">
        <v>142.503102722222</v>
      </c>
      <c r="H2334">
        <v>9.2779999999999898</v>
      </c>
      <c r="I2334">
        <v>110.646999999999</v>
      </c>
      <c r="J2334">
        <v>42.4297713333332</v>
      </c>
      <c r="K2334">
        <v>2.8822158888888798</v>
      </c>
      <c r="L2334">
        <v>37.207999999999998</v>
      </c>
      <c r="M2334">
        <v>7.2089749444444298</v>
      </c>
      <c r="N2334">
        <v>0.90495066666666601</v>
      </c>
      <c r="O2334">
        <v>7.98</v>
      </c>
      <c r="P2334">
        <v>854.92560999999898</v>
      </c>
      <c r="Q2334">
        <v>449.323024055556</v>
      </c>
      <c r="R2334">
        <v>35.848499999999902</v>
      </c>
      <c r="S2334">
        <v>513.50951999999995</v>
      </c>
      <c r="T2334">
        <v>150.26041888888901</v>
      </c>
      <c r="U2334">
        <v>9.2998786944444802</v>
      </c>
      <c r="V2334">
        <v>196.400309999999</v>
      </c>
      <c r="W2334">
        <v>23.145597972221999</v>
      </c>
      <c r="X2334">
        <v>2.9596130833333301</v>
      </c>
      <c r="Y2334">
        <v>2013</v>
      </c>
      <c r="Z2334">
        <v>44164</v>
      </c>
    </row>
    <row r="2335" spans="1:26" x14ac:dyDescent="0.2">
      <c r="A2335" s="1" t="d">
        <v>2012-09-18</v>
      </c>
      <c r="B2335" t="s">
        <v>32</v>
      </c>
      <c r="C2335">
        <v>11.45</v>
      </c>
      <c r="D2335">
        <v>9</v>
      </c>
      <c r="E2335">
        <v>1.641</v>
      </c>
      <c r="F2335">
        <v>103.51969999999901</v>
      </c>
      <c r="G2335">
        <v>77.797225222222096</v>
      </c>
      <c r="H2335">
        <v>2.8109999999999902</v>
      </c>
      <c r="I2335">
        <v>77.431999999999903</v>
      </c>
      <c r="J2335">
        <v>30.642832055555498</v>
      </c>
      <c r="K2335">
        <v>2.5100783888888798</v>
      </c>
      <c r="L2335">
        <v>10.517999999999899</v>
      </c>
      <c r="M2335">
        <v>6.2282859444443996</v>
      </c>
      <c r="N2335">
        <v>0.81349422222222301</v>
      </c>
      <c r="O2335">
        <v>1.597</v>
      </c>
      <c r="P2335">
        <v>207.82480999999899</v>
      </c>
      <c r="Q2335">
        <v>120.936274027777</v>
      </c>
      <c r="R2335">
        <v>5.3963999999999803</v>
      </c>
      <c r="S2335">
        <v>185.40101000000001</v>
      </c>
      <c r="T2335">
        <v>61.736122805555802</v>
      </c>
      <c r="U2335">
        <v>5.9485732777777596</v>
      </c>
      <c r="V2335">
        <v>22.2027999999999</v>
      </c>
      <c r="W2335">
        <v>14.6693534444444</v>
      </c>
      <c r="X2335">
        <v>1.9560507222222201</v>
      </c>
      <c r="Y2335">
        <v>2013</v>
      </c>
      <c r="Z2335">
        <v>44165</v>
      </c>
    </row>
    <row r="2336" spans="1:26" x14ac:dyDescent="0.2">
      <c r="A2336" s="1" t="d">
        <v>2012-09-18</v>
      </c>
      <c r="B2336" t="s">
        <v>37</v>
      </c>
      <c r="C2336">
        <v>7.93</v>
      </c>
      <c r="D2336">
        <v>9</v>
      </c>
      <c r="E2336">
        <v>0.98899999999999999</v>
      </c>
      <c r="F2336">
        <v>47.963019999999901</v>
      </c>
      <c r="G2336">
        <v>34.652237555555402</v>
      </c>
      <c r="H2336">
        <v>2.1169999999999898</v>
      </c>
      <c r="I2336">
        <v>33.042000000000002</v>
      </c>
      <c r="J2336">
        <v>14.516645555555501</v>
      </c>
      <c r="K2336">
        <v>1.21912188888888</v>
      </c>
      <c r="L2336">
        <v>4.79199999999999</v>
      </c>
      <c r="M2336">
        <v>2.9655026666666502</v>
      </c>
      <c r="N2336">
        <v>0.39455622222222098</v>
      </c>
      <c r="O2336">
        <v>0.19209999999999999</v>
      </c>
      <c r="P2336">
        <v>23.253899999999799</v>
      </c>
      <c r="Q2336">
        <v>37.3502152777776</v>
      </c>
      <c r="R2336">
        <v>0.70120000000001403</v>
      </c>
      <c r="S2336">
        <v>14.9938</v>
      </c>
      <c r="T2336">
        <v>20.009165555555501</v>
      </c>
      <c r="U2336">
        <v>2.1001847222222301</v>
      </c>
      <c r="V2336">
        <v>1.8984999999999601</v>
      </c>
      <c r="W2336">
        <v>4.9530797222221903</v>
      </c>
      <c r="X2336">
        <v>0.69650833333333295</v>
      </c>
      <c r="Y2336">
        <v>2013</v>
      </c>
      <c r="Z2336">
        <v>44173</v>
      </c>
    </row>
    <row r="2337" spans="1:26" x14ac:dyDescent="0.2">
      <c r="A2337" s="1" t="d">
        <v>2013-06-10</v>
      </c>
      <c r="B2337" t="s">
        <v>28</v>
      </c>
      <c r="C2337">
        <v>4.6100000000000003</v>
      </c>
      <c r="D2337">
        <v>6</v>
      </c>
      <c r="E2337">
        <v>0.70799999999999996</v>
      </c>
      <c r="F2337">
        <v>13.0648599999996</v>
      </c>
      <c r="G2337">
        <v>12.881208888888599</v>
      </c>
      <c r="H2337">
        <v>0.75999999999998902</v>
      </c>
      <c r="I2337">
        <v>1.5735399999999899</v>
      </c>
      <c r="J2337">
        <v>6.0630102777777504</v>
      </c>
      <c r="K2337">
        <v>1.3871751111110999</v>
      </c>
      <c r="L2337">
        <v>0.81900000000000195</v>
      </c>
      <c r="M2337">
        <v>2.8140807777777699</v>
      </c>
      <c r="N2337">
        <v>0.48604205555555602</v>
      </c>
      <c r="O2337">
        <v>0.2293</v>
      </c>
      <c r="P2337">
        <v>13.0209000000002</v>
      </c>
      <c r="Q2337">
        <v>10.515592222223001</v>
      </c>
      <c r="R2337">
        <v>0.233399999999993</v>
      </c>
      <c r="S2337">
        <v>0.41889999999997501</v>
      </c>
      <c r="T2337">
        <v>6.2611135555555997</v>
      </c>
      <c r="U2337">
        <v>2.20783722222223</v>
      </c>
      <c r="V2337">
        <v>0.238099999999732</v>
      </c>
      <c r="W2337">
        <v>4.0827521666665003</v>
      </c>
      <c r="X2337">
        <v>0.77087416666666597</v>
      </c>
      <c r="Y2337">
        <v>2013</v>
      </c>
      <c r="Z2337">
        <v>44174</v>
      </c>
    </row>
    <row r="2338" spans="1:26" x14ac:dyDescent="0.2">
      <c r="A2338" s="1" t="d">
        <v>2013-06-10</v>
      </c>
      <c r="B2338" t="s">
        <v>27</v>
      </c>
      <c r="C2338">
        <v>5.76</v>
      </c>
      <c r="D2338">
        <v>6</v>
      </c>
      <c r="E2338">
        <v>0.59199999999999997</v>
      </c>
      <c r="F2338">
        <v>13.9133199999998</v>
      </c>
      <c r="G2338">
        <v>12.8053205555555</v>
      </c>
      <c r="H2338">
        <v>0.637000000000009</v>
      </c>
      <c r="I2338">
        <v>1.49454</v>
      </c>
      <c r="J2338">
        <v>5.6936042777777498</v>
      </c>
      <c r="K2338">
        <v>1.22592233333333</v>
      </c>
      <c r="L2338">
        <v>0.70700000000006102</v>
      </c>
      <c r="M2338">
        <v>2.49779511111115</v>
      </c>
      <c r="N2338">
        <v>0.43128650000000002</v>
      </c>
      <c r="O2338">
        <v>0.1638</v>
      </c>
      <c r="P2338">
        <v>14.558899999999101</v>
      </c>
      <c r="Q2338">
        <v>8.3429339166656291</v>
      </c>
      <c r="R2338">
        <v>0.16819999999990201</v>
      </c>
      <c r="S2338">
        <v>0.39289999999992498</v>
      </c>
      <c r="T2338">
        <v>4.4315766666666301</v>
      </c>
      <c r="U2338">
        <v>1.44409944444437</v>
      </c>
      <c r="V2338">
        <v>0.17140000000012501</v>
      </c>
      <c r="W2338">
        <v>2.5877358333333902</v>
      </c>
      <c r="X2338">
        <v>0.51238388888888797</v>
      </c>
      <c r="Y2338">
        <v>2013</v>
      </c>
      <c r="Z2338">
        <v>44175</v>
      </c>
    </row>
    <row r="2339" spans="1:26" x14ac:dyDescent="0.2">
      <c r="A2339" s="1" t="d">
        <v>2013-06-11</v>
      </c>
      <c r="B2339" t="s">
        <v>27</v>
      </c>
      <c r="C2339">
        <v>5.76</v>
      </c>
      <c r="D2339">
        <v>6</v>
      </c>
      <c r="E2339">
        <v>1.274</v>
      </c>
      <c r="F2339">
        <v>15.187319999999801</v>
      </c>
      <c r="G2339">
        <v>12.8053205555555</v>
      </c>
      <c r="H2339">
        <v>1.8660000000000001</v>
      </c>
      <c r="I2339">
        <v>2.73854</v>
      </c>
      <c r="J2339">
        <v>5.6936042777777498</v>
      </c>
      <c r="K2339">
        <v>1.22592233333333</v>
      </c>
      <c r="L2339">
        <v>1.98100000000006</v>
      </c>
      <c r="M2339">
        <v>2.49779511111115</v>
      </c>
      <c r="N2339">
        <v>0.43128650000000002</v>
      </c>
      <c r="O2339">
        <v>0.8579</v>
      </c>
      <c r="P2339">
        <v>15.4167999999991</v>
      </c>
      <c r="Q2339">
        <v>8.3429339166656291</v>
      </c>
      <c r="R2339">
        <v>1.0216999999998999</v>
      </c>
      <c r="S2339">
        <v>1.25079999999992</v>
      </c>
      <c r="T2339">
        <v>4.4315766666666301</v>
      </c>
      <c r="U2339">
        <v>1.44409944444437</v>
      </c>
      <c r="V2339">
        <v>1.02900000000012</v>
      </c>
      <c r="W2339">
        <v>2.5877358333333902</v>
      </c>
      <c r="X2339">
        <v>0.51238388888888797</v>
      </c>
      <c r="Y2339">
        <v>2013</v>
      </c>
      <c r="Z2339">
        <v>44268</v>
      </c>
    </row>
    <row r="2340" spans="1:26" x14ac:dyDescent="0.2">
      <c r="A2340" s="1" t="d">
        <v>2013-06-11</v>
      </c>
      <c r="B2340" t="s">
        <v>31</v>
      </c>
      <c r="C2340">
        <v>7.12</v>
      </c>
      <c r="D2340">
        <v>6</v>
      </c>
      <c r="E2340">
        <v>1.3419999999999901</v>
      </c>
      <c r="F2340">
        <v>29.6685599999998</v>
      </c>
      <c r="G2340">
        <v>25.576107888888501</v>
      </c>
      <c r="H2340">
        <v>1.84299999999999</v>
      </c>
      <c r="I2340">
        <v>2.7207800000000102</v>
      </c>
      <c r="J2340">
        <v>6.2743431666666201</v>
      </c>
      <c r="K2340">
        <v>1.12536516666664</v>
      </c>
      <c r="L2340">
        <v>2.0620799999999901</v>
      </c>
      <c r="M2340">
        <v>2.1929904999999899</v>
      </c>
      <c r="N2340">
        <v>0.403053833333333</v>
      </c>
      <c r="O2340">
        <v>0.85780000000000001</v>
      </c>
      <c r="P2340">
        <v>26.125800000001099</v>
      </c>
      <c r="Q2340">
        <v>25.799105750000699</v>
      </c>
      <c r="R2340">
        <v>1.1016999999999799</v>
      </c>
      <c r="S2340">
        <v>2.27989999999954</v>
      </c>
      <c r="T2340">
        <v>5.36472805555535</v>
      </c>
      <c r="U2340">
        <v>0.84277944444449804</v>
      </c>
      <c r="V2340">
        <v>1.1912</v>
      </c>
      <c r="W2340">
        <v>1.57922416666667</v>
      </c>
      <c r="X2340">
        <v>0.30633888888888899</v>
      </c>
      <c r="Y2340">
        <v>2013</v>
      </c>
      <c r="Z2340">
        <v>44269</v>
      </c>
    </row>
    <row r="2341" spans="1:26" x14ac:dyDescent="0.2">
      <c r="A2341" s="1" t="d">
        <v>2013-06-11</v>
      </c>
      <c r="B2341" t="s">
        <v>39</v>
      </c>
      <c r="C2341">
        <v>4.79</v>
      </c>
      <c r="D2341">
        <v>6</v>
      </c>
      <c r="E2341">
        <v>0.77300000000000002</v>
      </c>
      <c r="F2341">
        <v>19.340199999999701</v>
      </c>
      <c r="G2341">
        <v>19.4950201666665</v>
      </c>
      <c r="H2341">
        <v>1.22199999999999</v>
      </c>
      <c r="I2341">
        <v>1.48847999999999</v>
      </c>
      <c r="J2341">
        <v>2.7187462222222099</v>
      </c>
      <c r="K2341">
        <v>0.58305122222221295</v>
      </c>
      <c r="L2341">
        <v>1.2270800000000099</v>
      </c>
      <c r="M2341">
        <v>1.10043672222222</v>
      </c>
      <c r="N2341">
        <v>0.22216805555555499</v>
      </c>
      <c r="O2341">
        <v>0</v>
      </c>
      <c r="P2341">
        <v>27.478900000000301</v>
      </c>
      <c r="Q2341">
        <v>33.341997611111402</v>
      </c>
      <c r="R2341">
        <v>1.3399999999971801E-2</v>
      </c>
      <c r="S2341">
        <v>0.66820000000009205</v>
      </c>
      <c r="T2341">
        <v>0.97648333333344495</v>
      </c>
      <c r="U2341">
        <v>0.18702472222223901</v>
      </c>
      <c r="V2341">
        <v>0.10949999999995499</v>
      </c>
      <c r="W2341">
        <v>0.30021944444445697</v>
      </c>
      <c r="X2341">
        <v>7.6423333333333301E-2</v>
      </c>
      <c r="Y2341">
        <v>2013</v>
      </c>
      <c r="Z2341">
        <v>44271</v>
      </c>
    </row>
    <row r="2342" spans="1:26" x14ac:dyDescent="0.2">
      <c r="A2342" s="1" t="d">
        <v>2013-06-11</v>
      </c>
      <c r="B2342" t="s">
        <v>28</v>
      </c>
      <c r="C2342">
        <v>4.6100000000000003</v>
      </c>
      <c r="D2342">
        <v>6</v>
      </c>
      <c r="E2342">
        <v>1.1950000000000001</v>
      </c>
      <c r="F2342">
        <v>14.2598599999996</v>
      </c>
      <c r="G2342">
        <v>12.881208888888599</v>
      </c>
      <c r="H2342">
        <v>1.90299999999998</v>
      </c>
      <c r="I2342">
        <v>2.73653999999999</v>
      </c>
      <c r="J2342">
        <v>6.0630102777777504</v>
      </c>
      <c r="K2342">
        <v>1.3871751111110999</v>
      </c>
      <c r="L2342">
        <v>2.0139999999999998</v>
      </c>
      <c r="M2342">
        <v>2.8140807777777699</v>
      </c>
      <c r="N2342">
        <v>0.48604205555555602</v>
      </c>
      <c r="O2342">
        <v>0.81910000000000005</v>
      </c>
      <c r="P2342">
        <v>13.840000000000201</v>
      </c>
      <c r="Q2342">
        <v>10.515592222223001</v>
      </c>
      <c r="R2342">
        <v>1.04839999999999</v>
      </c>
      <c r="S2342">
        <v>1.23799999999997</v>
      </c>
      <c r="T2342">
        <v>6.2611135555555997</v>
      </c>
      <c r="U2342">
        <v>2.20783722222223</v>
      </c>
      <c r="V2342">
        <v>1.0571999999997299</v>
      </c>
      <c r="W2342">
        <v>4.0827521666665003</v>
      </c>
      <c r="X2342">
        <v>0.77087416666666597</v>
      </c>
      <c r="Y2342">
        <v>2013</v>
      </c>
      <c r="Z2342">
        <v>44272</v>
      </c>
    </row>
    <row r="2343" spans="1:26" x14ac:dyDescent="0.2">
      <c r="A2343" s="1" t="d">
        <v>2013-06-11</v>
      </c>
      <c r="B2343" t="s">
        <v>41</v>
      </c>
      <c r="C2343">
        <v>2.38</v>
      </c>
      <c r="D2343">
        <v>6</v>
      </c>
      <c r="E2343">
        <v>0.36799999999999999</v>
      </c>
      <c r="F2343">
        <v>6.82709999999995</v>
      </c>
      <c r="G2343">
        <v>4.3154752222221804</v>
      </c>
      <c r="H2343">
        <v>0.367999999999996</v>
      </c>
      <c r="I2343">
        <v>0.37054000000000797</v>
      </c>
      <c r="J2343">
        <v>0.61574177777778305</v>
      </c>
      <c r="K2343">
        <v>0.111489777777774</v>
      </c>
      <c r="L2343">
        <v>0.367999999999998</v>
      </c>
      <c r="M2343">
        <v>0.19469861111110701</v>
      </c>
      <c r="N2343">
        <v>4.4452944444444399E-2</v>
      </c>
      <c r="O2343">
        <v>4.4900000000000002E-2</v>
      </c>
      <c r="P2343">
        <v>2.39359999999999</v>
      </c>
      <c r="Q2343">
        <v>1.2554577222222301</v>
      </c>
      <c r="R2343">
        <v>4.7000000000001999E-2</v>
      </c>
      <c r="S2343">
        <v>6.8600000000015302E-2</v>
      </c>
      <c r="T2343">
        <v>0.18377111111112901</v>
      </c>
      <c r="U2343">
        <v>4.2978888888889399E-2</v>
      </c>
      <c r="V2343">
        <v>4.9500000000006303E-2</v>
      </c>
      <c r="W2343">
        <v>6.2851111111110206E-2</v>
      </c>
      <c r="X2343">
        <v>1.8893611111111101E-2</v>
      </c>
      <c r="Y2343">
        <v>2013</v>
      </c>
      <c r="Z2343">
        <v>44276</v>
      </c>
    </row>
    <row r="2344" spans="1:26" x14ac:dyDescent="0.2">
      <c r="A2344" s="1" t="d">
        <v>2013-06-11</v>
      </c>
      <c r="B2344" t="s">
        <v>35</v>
      </c>
      <c r="C2344">
        <v>4.79</v>
      </c>
      <c r="D2344">
        <v>6</v>
      </c>
      <c r="E2344">
        <v>0.69699999999999995</v>
      </c>
      <c r="F2344">
        <v>22.833319999999599</v>
      </c>
      <c r="G2344">
        <v>21.1101672777774</v>
      </c>
      <c r="H2344">
        <v>0.93999999999998596</v>
      </c>
      <c r="I2344">
        <v>1.40153999999996</v>
      </c>
      <c r="J2344">
        <v>3.4660522777777101</v>
      </c>
      <c r="K2344">
        <v>0.68352277777777903</v>
      </c>
      <c r="L2344">
        <v>0.94254000000002702</v>
      </c>
      <c r="M2344">
        <v>1.3027803333333401</v>
      </c>
      <c r="N2344">
        <v>0.25190972222222202</v>
      </c>
      <c r="O2344">
        <v>1.9199999999999998E-2</v>
      </c>
      <c r="P2344">
        <v>11.7941000000007</v>
      </c>
      <c r="Q2344">
        <v>18.331976527778401</v>
      </c>
      <c r="R2344">
        <v>2.2400000000059001E-2</v>
      </c>
      <c r="S2344">
        <v>0.30090000000017803</v>
      </c>
      <c r="T2344">
        <v>1.60754583333348</v>
      </c>
      <c r="U2344">
        <v>0.28286500000004799</v>
      </c>
      <c r="V2344">
        <v>8.2800000000045296E-2</v>
      </c>
      <c r="W2344">
        <v>0.49387944444447801</v>
      </c>
      <c r="X2344">
        <v>0.111353888888888</v>
      </c>
      <c r="Y2344">
        <v>2013</v>
      </c>
      <c r="Z2344">
        <v>44277</v>
      </c>
    </row>
    <row r="2345" spans="1:26" x14ac:dyDescent="0.2">
      <c r="A2345" s="1" t="d">
        <v>2013-06-12</v>
      </c>
      <c r="B2345" t="s">
        <v>41</v>
      </c>
      <c r="C2345">
        <v>2.38</v>
      </c>
      <c r="D2345">
        <v>6</v>
      </c>
      <c r="E2345">
        <v>0.255</v>
      </c>
      <c r="F2345">
        <v>7.0820999999999499</v>
      </c>
      <c r="G2345">
        <v>4.3154752222221804</v>
      </c>
      <c r="H2345">
        <v>0.622999999999996</v>
      </c>
      <c r="I2345">
        <v>0.62300000000000799</v>
      </c>
      <c r="J2345">
        <v>0.61574177777778305</v>
      </c>
      <c r="K2345">
        <v>0.111489777777774</v>
      </c>
      <c r="L2345">
        <v>0.622999999999998</v>
      </c>
      <c r="M2345">
        <v>0.19469861111110701</v>
      </c>
      <c r="N2345">
        <v>4.4452944444444399E-2</v>
      </c>
      <c r="O2345">
        <v>3.9399999999999998E-2</v>
      </c>
      <c r="P2345">
        <v>2.4317999999999902</v>
      </c>
      <c r="Q2345">
        <v>1.2554577222222301</v>
      </c>
      <c r="R2345">
        <v>8.5400000000002002E-2</v>
      </c>
      <c r="S2345">
        <v>0.107400000000015</v>
      </c>
      <c r="T2345">
        <v>0.18377111111112901</v>
      </c>
      <c r="U2345">
        <v>4.2978888888889399E-2</v>
      </c>
      <c r="V2345">
        <v>8.8200000000006301E-2</v>
      </c>
      <c r="W2345">
        <v>6.2851111111110206E-2</v>
      </c>
      <c r="X2345">
        <v>1.8893611111111101E-2</v>
      </c>
      <c r="Y2345">
        <v>2013</v>
      </c>
      <c r="Z2345">
        <v>44284</v>
      </c>
    </row>
    <row r="2346" spans="1:26" x14ac:dyDescent="0.2">
      <c r="A2346" s="1" t="d">
        <v>2013-06-12</v>
      </c>
      <c r="B2346" t="s">
        <v>43</v>
      </c>
      <c r="C2346">
        <v>3.57</v>
      </c>
      <c r="D2346">
        <v>6</v>
      </c>
      <c r="E2346">
        <v>1.173</v>
      </c>
      <c r="F2346">
        <v>19.324860000000001</v>
      </c>
      <c r="G2346">
        <v>15.8221813333334</v>
      </c>
      <c r="H2346">
        <v>1.30454</v>
      </c>
      <c r="I2346">
        <v>1.5820799999999999</v>
      </c>
      <c r="J2346">
        <v>2.1456882777777602</v>
      </c>
      <c r="K2346">
        <v>0.350550722222227</v>
      </c>
      <c r="L2346">
        <v>1.30708</v>
      </c>
      <c r="M2346">
        <v>0.66795466666667502</v>
      </c>
      <c r="N2346">
        <v>0.12692772222222201</v>
      </c>
      <c r="O2346">
        <v>0.43609999999999999</v>
      </c>
      <c r="P2346">
        <v>11.082200000000499</v>
      </c>
      <c r="Q2346">
        <v>11.4584928333335</v>
      </c>
      <c r="R2346">
        <v>0.46869999999998802</v>
      </c>
      <c r="S2346">
        <v>0.505500000000216</v>
      </c>
      <c r="T2346">
        <v>1.38326027777788</v>
      </c>
      <c r="U2346">
        <v>0.22056222222222499</v>
      </c>
      <c r="V2346">
        <v>0.468700000000009</v>
      </c>
      <c r="W2346">
        <v>0.44976361111111501</v>
      </c>
      <c r="X2346">
        <v>7.7713611111111094E-2</v>
      </c>
      <c r="Y2346">
        <v>2013</v>
      </c>
      <c r="Z2346">
        <v>44287</v>
      </c>
    </row>
    <row r="2347" spans="1:26" x14ac:dyDescent="0.2">
      <c r="A2347" s="1" t="d">
        <v>2013-06-12</v>
      </c>
      <c r="B2347" t="s">
        <v>46</v>
      </c>
      <c r="C2347">
        <v>4.55</v>
      </c>
      <c r="D2347">
        <v>6</v>
      </c>
      <c r="E2347">
        <v>1.698</v>
      </c>
      <c r="F2347">
        <v>16.439019999999999</v>
      </c>
      <c r="G2347">
        <v>12.378878222222101</v>
      </c>
      <c r="H2347">
        <v>1.8659999999999899</v>
      </c>
      <c r="I2347">
        <v>1.9666200000001199</v>
      </c>
      <c r="J2347">
        <v>3.4132921666667402</v>
      </c>
      <c r="K2347">
        <v>0.58088533333333203</v>
      </c>
      <c r="L2347">
        <v>1.8710800000000001</v>
      </c>
      <c r="M2347">
        <v>1.11587794444445</v>
      </c>
      <c r="N2347">
        <v>0.20672516666666599</v>
      </c>
      <c r="O2347">
        <v>0.68759999999999999</v>
      </c>
      <c r="P2347">
        <v>10.2491000000001</v>
      </c>
      <c r="Q2347">
        <v>12.3838859722221</v>
      </c>
      <c r="R2347">
        <v>0.69610000000005201</v>
      </c>
      <c r="S2347">
        <v>0.78809999999985603</v>
      </c>
      <c r="T2347">
        <v>6.0174944444442602</v>
      </c>
      <c r="U2347">
        <v>0.89140638888891499</v>
      </c>
      <c r="V2347">
        <v>0.71440000000009196</v>
      </c>
      <c r="W2347">
        <v>1.8666450000000601</v>
      </c>
      <c r="X2347">
        <v>0.304179722222222</v>
      </c>
      <c r="Y2347">
        <v>2013</v>
      </c>
      <c r="Z2347">
        <v>44289</v>
      </c>
    </row>
    <row r="2348" spans="1:26" x14ac:dyDescent="0.2">
      <c r="A2348" s="1" t="d">
        <v>2013-06-12</v>
      </c>
      <c r="B2348" t="s">
        <v>32</v>
      </c>
      <c r="C2348">
        <v>4.6100000000000003</v>
      </c>
      <c r="D2348">
        <v>6</v>
      </c>
      <c r="E2348">
        <v>1.119</v>
      </c>
      <c r="F2348">
        <v>15.4703999999999</v>
      </c>
      <c r="G2348">
        <v>8.0337870555555195</v>
      </c>
      <c r="H2348">
        <v>1.24399999999999</v>
      </c>
      <c r="I2348">
        <v>1.3215399999999999</v>
      </c>
      <c r="J2348">
        <v>2.4669882777777898</v>
      </c>
      <c r="K2348">
        <v>0.56491633333333302</v>
      </c>
      <c r="L2348">
        <v>1.2655399999999499</v>
      </c>
      <c r="M2348">
        <v>1.0196148888888601</v>
      </c>
      <c r="N2348">
        <v>0.207921111111111</v>
      </c>
      <c r="O2348">
        <v>0.46510000000000001</v>
      </c>
      <c r="P2348">
        <v>12.7607999999993</v>
      </c>
      <c r="Q2348">
        <v>4.5725203611107403</v>
      </c>
      <c r="R2348">
        <v>0.52039999999998598</v>
      </c>
      <c r="S2348">
        <v>0.58760000000029999</v>
      </c>
      <c r="T2348">
        <v>1.9931802777780201</v>
      </c>
      <c r="U2348">
        <v>0.57036361111110101</v>
      </c>
      <c r="V2348">
        <v>0.54359999999998498</v>
      </c>
      <c r="W2348">
        <v>0.92923194444443502</v>
      </c>
      <c r="X2348">
        <v>0.21245749999999999</v>
      </c>
      <c r="Y2348">
        <v>2013</v>
      </c>
      <c r="Z2348">
        <v>44291</v>
      </c>
    </row>
    <row r="2349" spans="1:26" x14ac:dyDescent="0.2">
      <c r="A2349" s="1" t="d">
        <v>2013-06-12</v>
      </c>
      <c r="B2349" t="s">
        <v>30</v>
      </c>
      <c r="C2349">
        <v>3.41</v>
      </c>
      <c r="D2349">
        <v>6</v>
      </c>
      <c r="E2349">
        <v>1.786</v>
      </c>
      <c r="F2349">
        <v>14.5863999999999</v>
      </c>
      <c r="G2349">
        <v>12.9475712222222</v>
      </c>
      <c r="H2349">
        <v>1.839</v>
      </c>
      <c r="I2349">
        <v>1.9416199999999999</v>
      </c>
      <c r="J2349">
        <v>2.7558538888888902</v>
      </c>
      <c r="K2349">
        <v>0.43440933333333798</v>
      </c>
      <c r="L2349">
        <v>1.83899999999997</v>
      </c>
      <c r="M2349">
        <v>0.81435427777775204</v>
      </c>
      <c r="N2349">
        <v>0.15495716666666601</v>
      </c>
      <c r="O2349">
        <v>0.52739999999999998</v>
      </c>
      <c r="P2349">
        <v>4.5696000000002002</v>
      </c>
      <c r="Q2349">
        <v>9.9293566388889207</v>
      </c>
      <c r="R2349">
        <v>0.53109999999996804</v>
      </c>
      <c r="S2349">
        <v>0.58160000000006196</v>
      </c>
      <c r="T2349">
        <v>2.99271583333344</v>
      </c>
      <c r="U2349">
        <v>0.30629027777774598</v>
      </c>
      <c r="V2349">
        <v>0.54020000000008195</v>
      </c>
      <c r="W2349">
        <v>0.596299444444509</v>
      </c>
      <c r="X2349">
        <v>0.105598333333333</v>
      </c>
      <c r="Y2349">
        <v>2013</v>
      </c>
      <c r="Z2349">
        <v>44293</v>
      </c>
    </row>
    <row r="2350" spans="1:26" x14ac:dyDescent="0.2">
      <c r="A2350" s="1" t="d">
        <v>2013-06-12</v>
      </c>
      <c r="B2350" t="s">
        <v>34</v>
      </c>
      <c r="C2350">
        <v>4.34</v>
      </c>
      <c r="D2350">
        <v>6</v>
      </c>
      <c r="E2350">
        <v>1.1679999999999999</v>
      </c>
      <c r="F2350">
        <v>17.2810199999997</v>
      </c>
      <c r="G2350">
        <v>8.4182977222220199</v>
      </c>
      <c r="H2350">
        <v>1.3379999999999901</v>
      </c>
      <c r="I2350">
        <v>1.37816000000003</v>
      </c>
      <c r="J2350">
        <v>1.8133632777777999</v>
      </c>
      <c r="K2350">
        <v>0.41828972222222</v>
      </c>
      <c r="L2350">
        <v>1.3430799999999901</v>
      </c>
      <c r="M2350">
        <v>0.70589611111110495</v>
      </c>
      <c r="N2350">
        <v>0.15376366666666599</v>
      </c>
      <c r="O2350">
        <v>0.49919999999999998</v>
      </c>
      <c r="P2350">
        <v>14.722299999999599</v>
      </c>
      <c r="Q2350">
        <v>4.9802005833330503</v>
      </c>
      <c r="R2350">
        <v>0.53310000000001601</v>
      </c>
      <c r="S2350">
        <v>0.55749999999989397</v>
      </c>
      <c r="T2350">
        <v>1.21453277777768</v>
      </c>
      <c r="U2350">
        <v>0.462158333333344</v>
      </c>
      <c r="V2350">
        <v>0.54130000000006695</v>
      </c>
      <c r="W2350">
        <v>0.59893416666670796</v>
      </c>
      <c r="X2350">
        <v>0.16535749999999899</v>
      </c>
      <c r="Y2350">
        <v>2013</v>
      </c>
      <c r="Z2350">
        <v>44295</v>
      </c>
    </row>
    <row r="2351" spans="1:26" x14ac:dyDescent="0.2">
      <c r="A2351" s="1" t="d">
        <v>2013-06-12</v>
      </c>
      <c r="B2351" t="s">
        <v>28</v>
      </c>
      <c r="C2351">
        <v>4.6100000000000003</v>
      </c>
      <c r="D2351">
        <v>6</v>
      </c>
      <c r="E2351">
        <v>2.0139999999999998</v>
      </c>
      <c r="F2351">
        <v>16.273859999999601</v>
      </c>
      <c r="G2351">
        <v>12.881208888888599</v>
      </c>
      <c r="H2351">
        <v>3.91699999999999</v>
      </c>
      <c r="I2351">
        <v>4.7505399999999902</v>
      </c>
      <c r="J2351">
        <v>6.0630102777777504</v>
      </c>
      <c r="K2351">
        <v>1.3871751111110999</v>
      </c>
      <c r="L2351">
        <v>4.0279999999999996</v>
      </c>
      <c r="M2351">
        <v>2.8140807777777699</v>
      </c>
      <c r="N2351">
        <v>0.48604205555555602</v>
      </c>
      <c r="O2351">
        <v>2.3395999999999999</v>
      </c>
      <c r="P2351">
        <v>16.1793000000002</v>
      </c>
      <c r="Q2351">
        <v>10.515592222223001</v>
      </c>
      <c r="R2351">
        <v>3.3879999999999901</v>
      </c>
      <c r="S2351">
        <v>3.5775999999999701</v>
      </c>
      <c r="T2351">
        <v>6.2611135555555997</v>
      </c>
      <c r="U2351">
        <v>2.20783722222223</v>
      </c>
      <c r="V2351">
        <v>3.3967999999997298</v>
      </c>
      <c r="W2351">
        <v>4.0827521666665003</v>
      </c>
      <c r="X2351">
        <v>0.77087416666666597</v>
      </c>
      <c r="Y2351">
        <v>2013</v>
      </c>
      <c r="Z2351">
        <v>44297</v>
      </c>
    </row>
    <row r="2352" spans="1:26" x14ac:dyDescent="0.2">
      <c r="A2352" s="1" t="d">
        <v>2013-06-12</v>
      </c>
      <c r="B2352" t="s">
        <v>26</v>
      </c>
      <c r="C2352">
        <v>4.7699999999999996</v>
      </c>
      <c r="D2352">
        <v>6</v>
      </c>
      <c r="E2352">
        <v>0.76300000000000001</v>
      </c>
      <c r="F2352">
        <v>8.8587799999999799</v>
      </c>
      <c r="G2352">
        <v>7.1840390555555702</v>
      </c>
      <c r="H2352">
        <v>0.81699999999998996</v>
      </c>
      <c r="I2352">
        <v>0.84061999999993597</v>
      </c>
      <c r="J2352">
        <v>3.11874694444439</v>
      </c>
      <c r="K2352">
        <v>0.69674305555555005</v>
      </c>
      <c r="L2352">
        <v>0.82207999999999404</v>
      </c>
      <c r="M2352">
        <v>1.3835967222222201</v>
      </c>
      <c r="N2352">
        <v>0.24594177777777701</v>
      </c>
      <c r="O2352">
        <v>4.1300000000000003E-2</v>
      </c>
      <c r="P2352">
        <v>5.5416000000010497</v>
      </c>
      <c r="Q2352">
        <v>4.5293045555564202</v>
      </c>
      <c r="R2352">
        <v>4.1300000000006998E-2</v>
      </c>
      <c r="S2352">
        <v>4.1299999999859699E-2</v>
      </c>
      <c r="T2352">
        <v>2.7463844444443399</v>
      </c>
      <c r="U2352">
        <v>0.67095888888889099</v>
      </c>
      <c r="V2352">
        <v>4.1300000000012903E-2</v>
      </c>
      <c r="W2352">
        <v>1.2979347222222199</v>
      </c>
      <c r="X2352">
        <v>0.236221666666666</v>
      </c>
      <c r="Y2352">
        <v>2013</v>
      </c>
      <c r="Z2352">
        <v>44301</v>
      </c>
    </row>
    <row r="2353" spans="1:26" x14ac:dyDescent="0.2">
      <c r="A2353" s="1" t="d">
        <v>2013-06-12</v>
      </c>
      <c r="B2353" t="s">
        <v>31</v>
      </c>
      <c r="C2353">
        <v>7.12</v>
      </c>
      <c r="D2353">
        <v>6</v>
      </c>
      <c r="E2353">
        <v>4.4710000000000001</v>
      </c>
      <c r="F2353">
        <v>34.139559999999797</v>
      </c>
      <c r="G2353">
        <v>25.576107888888501</v>
      </c>
      <c r="H2353">
        <v>6.2699999999999898</v>
      </c>
      <c r="I2353">
        <v>7.1147800000000103</v>
      </c>
      <c r="J2353">
        <v>6.2743431666666201</v>
      </c>
      <c r="K2353">
        <v>1.12536516666664</v>
      </c>
      <c r="L2353">
        <v>6.5305400000000002</v>
      </c>
      <c r="M2353">
        <v>2.1929904999999899</v>
      </c>
      <c r="N2353">
        <v>0.403053833333333</v>
      </c>
      <c r="O2353">
        <v>4.1353</v>
      </c>
      <c r="P2353">
        <v>30.2611000000011</v>
      </c>
      <c r="Q2353">
        <v>25.799105750000699</v>
      </c>
      <c r="R2353">
        <v>5.1931999999999796</v>
      </c>
      <c r="S2353">
        <v>6.2539999999995404</v>
      </c>
      <c r="T2353">
        <v>5.36472805555535</v>
      </c>
      <c r="U2353">
        <v>0.84277944444449804</v>
      </c>
      <c r="V2353">
        <v>5.3141999999999996</v>
      </c>
      <c r="W2353">
        <v>1.57922416666667</v>
      </c>
      <c r="X2353">
        <v>0.30633888888888899</v>
      </c>
      <c r="Y2353">
        <v>2013</v>
      </c>
      <c r="Z2353">
        <v>44306</v>
      </c>
    </row>
    <row r="2354" spans="1:26" x14ac:dyDescent="0.2">
      <c r="A2354" s="1" t="d">
        <v>2013-06-12</v>
      </c>
      <c r="B2354" t="s">
        <v>33</v>
      </c>
      <c r="C2354">
        <v>6.59</v>
      </c>
      <c r="D2354">
        <v>6</v>
      </c>
      <c r="E2354">
        <v>1.2529999999999999</v>
      </c>
      <c r="F2354">
        <v>14.679099999999799</v>
      </c>
      <c r="G2354">
        <v>10.634666111110899</v>
      </c>
      <c r="H2354">
        <v>1.3259999999999801</v>
      </c>
      <c r="I2354">
        <v>1.38916</v>
      </c>
      <c r="J2354">
        <v>3.94486094444443</v>
      </c>
      <c r="K2354">
        <v>0.76742783333332298</v>
      </c>
      <c r="L2354">
        <v>1.33615999999999</v>
      </c>
      <c r="M2354">
        <v>1.5137524444444199</v>
      </c>
      <c r="N2354">
        <v>0.27211255555555502</v>
      </c>
      <c r="O2354">
        <v>0.53549999999999998</v>
      </c>
      <c r="P2354">
        <v>14.082100000000599</v>
      </c>
      <c r="Q2354">
        <v>13.010301277778</v>
      </c>
      <c r="R2354">
        <v>0.58500000000002705</v>
      </c>
      <c r="S2354">
        <v>0.62599999999993405</v>
      </c>
      <c r="T2354">
        <v>8.8404519444443999</v>
      </c>
      <c r="U2354">
        <v>1.6531230555555601</v>
      </c>
      <c r="V2354">
        <v>0.60169999999996504</v>
      </c>
      <c r="W2354">
        <v>3.4775502777777501</v>
      </c>
      <c r="X2354">
        <v>0.56754305555555495</v>
      </c>
      <c r="Y2354">
        <v>2013</v>
      </c>
      <c r="Z2354">
        <v>44318</v>
      </c>
    </row>
    <row r="2355" spans="1:26" x14ac:dyDescent="0.2">
      <c r="A2355" s="1" t="d">
        <v>2013-06-12</v>
      </c>
      <c r="B2355" t="s">
        <v>39</v>
      </c>
      <c r="C2355">
        <v>4.79</v>
      </c>
      <c r="D2355">
        <v>6</v>
      </c>
      <c r="E2355">
        <v>2.0019999999999998</v>
      </c>
      <c r="F2355">
        <v>21.3421999999997</v>
      </c>
      <c r="G2355">
        <v>19.4950201666665</v>
      </c>
      <c r="H2355">
        <v>3.22399999999999</v>
      </c>
      <c r="I2355">
        <v>3.4879399999999898</v>
      </c>
      <c r="J2355">
        <v>2.7187462222222099</v>
      </c>
      <c r="K2355">
        <v>0.58305122222221295</v>
      </c>
      <c r="L2355">
        <v>3.2290800000000099</v>
      </c>
      <c r="M2355">
        <v>1.10043672222222</v>
      </c>
      <c r="N2355">
        <v>0.22216805555555499</v>
      </c>
      <c r="O2355">
        <v>0</v>
      </c>
      <c r="P2355">
        <v>26.7815000000003</v>
      </c>
      <c r="Q2355">
        <v>33.341997611111402</v>
      </c>
      <c r="R2355" s="2">
        <v>-2.8132010609915799E-14</v>
      </c>
      <c r="S2355">
        <v>0.66820000000009205</v>
      </c>
      <c r="T2355">
        <v>0.97648333333344495</v>
      </c>
      <c r="U2355">
        <v>0.18702472222223901</v>
      </c>
      <c r="V2355">
        <v>8.3299999999955396E-2</v>
      </c>
      <c r="W2355">
        <v>0.30021944444445697</v>
      </c>
      <c r="X2355">
        <v>7.6423333333333301E-2</v>
      </c>
      <c r="Y2355">
        <v>2013</v>
      </c>
      <c r="Z2355">
        <v>44325</v>
      </c>
    </row>
    <row r="2356" spans="1:26" x14ac:dyDescent="0.2">
      <c r="A2356" s="1" t="d">
        <v>2013-06-12</v>
      </c>
      <c r="B2356" t="s">
        <v>35</v>
      </c>
      <c r="C2356">
        <v>4.79</v>
      </c>
      <c r="D2356">
        <v>6</v>
      </c>
      <c r="E2356">
        <v>2.835</v>
      </c>
      <c r="F2356">
        <v>25.6683199999996</v>
      </c>
      <c r="G2356">
        <v>21.1101672777774</v>
      </c>
      <c r="H2356">
        <v>3.7749999999999799</v>
      </c>
      <c r="I2356">
        <v>4.2125399999999598</v>
      </c>
      <c r="J2356">
        <v>3.4660522777777101</v>
      </c>
      <c r="K2356">
        <v>0.68352277777777903</v>
      </c>
      <c r="L2356">
        <v>3.7775400000000201</v>
      </c>
      <c r="M2356">
        <v>1.3027803333333401</v>
      </c>
      <c r="N2356">
        <v>0.25190972222222202</v>
      </c>
      <c r="O2356">
        <v>0.42699999999999999</v>
      </c>
      <c r="P2356">
        <v>12.0793000000007</v>
      </c>
      <c r="Q2356">
        <v>18.331976527778401</v>
      </c>
      <c r="R2356">
        <v>0.44620000000005899</v>
      </c>
      <c r="S2356">
        <v>0.72790000000017796</v>
      </c>
      <c r="T2356">
        <v>1.60754583333348</v>
      </c>
      <c r="U2356">
        <v>0.28286500000004799</v>
      </c>
      <c r="V2356">
        <v>0.495100000000045</v>
      </c>
      <c r="W2356">
        <v>0.49387944444447801</v>
      </c>
      <c r="X2356">
        <v>0.111353888888888</v>
      </c>
      <c r="Y2356">
        <v>2013</v>
      </c>
      <c r="Z2356">
        <v>44327</v>
      </c>
    </row>
    <row r="2357" spans="1:26" x14ac:dyDescent="0.2">
      <c r="A2357" s="1" t="d">
        <v>2013-06-12</v>
      </c>
      <c r="B2357" t="s">
        <v>40</v>
      </c>
      <c r="C2357">
        <v>3.57</v>
      </c>
      <c r="D2357">
        <v>6</v>
      </c>
      <c r="E2357">
        <v>1.0289999999999999</v>
      </c>
      <c r="F2357">
        <v>14.31832</v>
      </c>
      <c r="G2357">
        <v>11.6918851111111</v>
      </c>
      <c r="H2357">
        <v>1.09699999999998</v>
      </c>
      <c r="I2357">
        <v>1.1970799999999999</v>
      </c>
      <c r="J2357">
        <v>1.7457595555555701</v>
      </c>
      <c r="K2357">
        <v>0.27095199999998798</v>
      </c>
      <c r="L2357">
        <v>1.09699999999998</v>
      </c>
      <c r="M2357">
        <v>0.49675455555554598</v>
      </c>
      <c r="N2357">
        <v>9.8156499999999994E-2</v>
      </c>
      <c r="O2357">
        <v>0.26540000000000002</v>
      </c>
      <c r="P2357">
        <v>4.9344999999997503</v>
      </c>
      <c r="Q2357">
        <v>7.8534063888886303</v>
      </c>
      <c r="R2357">
        <v>0.26880000000000798</v>
      </c>
      <c r="S2357">
        <v>0.33769999999985101</v>
      </c>
      <c r="T2357">
        <v>1.3904249999998599</v>
      </c>
      <c r="U2357">
        <v>0.122398333333336</v>
      </c>
      <c r="V2357">
        <v>0.27729999999995802</v>
      </c>
      <c r="W2357">
        <v>0.233409999999967</v>
      </c>
      <c r="X2357">
        <v>4.3184722222222201E-2</v>
      </c>
      <c r="Y2357">
        <v>2013</v>
      </c>
      <c r="Z2357">
        <v>44335</v>
      </c>
    </row>
    <row r="2358" spans="1:26" x14ac:dyDescent="0.2">
      <c r="A2358" s="1" t="d">
        <v>2013-06-12</v>
      </c>
      <c r="B2358" t="s">
        <v>27</v>
      </c>
      <c r="C2358">
        <v>5.76</v>
      </c>
      <c r="D2358">
        <v>6</v>
      </c>
      <c r="E2358">
        <v>2.1360000000000001</v>
      </c>
      <c r="F2358">
        <v>17.3233199999998</v>
      </c>
      <c r="G2358">
        <v>12.8053205555555</v>
      </c>
      <c r="H2358">
        <v>4.0019999999999998</v>
      </c>
      <c r="I2358">
        <v>4.8745399999999997</v>
      </c>
      <c r="J2358">
        <v>5.6936042777777498</v>
      </c>
      <c r="K2358">
        <v>1.22592233333333</v>
      </c>
      <c r="L2358">
        <v>4.1170000000000604</v>
      </c>
      <c r="M2358">
        <v>2.49779511111115</v>
      </c>
      <c r="N2358">
        <v>0.43128650000000002</v>
      </c>
      <c r="O2358">
        <v>1.3973</v>
      </c>
      <c r="P2358">
        <v>16.812299999999102</v>
      </c>
      <c r="Q2358">
        <v>8.3429339166656291</v>
      </c>
      <c r="R2358">
        <v>2.4189999999999001</v>
      </c>
      <c r="S2358">
        <v>2.64809999999992</v>
      </c>
      <c r="T2358">
        <v>4.4315766666666301</v>
      </c>
      <c r="U2358">
        <v>1.44409944444437</v>
      </c>
      <c r="V2358">
        <v>2.4263000000001198</v>
      </c>
      <c r="W2358">
        <v>2.5877358333333902</v>
      </c>
      <c r="X2358">
        <v>0.51238388888888797</v>
      </c>
      <c r="Y2358">
        <v>2013</v>
      </c>
      <c r="Z2358">
        <v>44339</v>
      </c>
    </row>
    <row r="2359" spans="1:26" x14ac:dyDescent="0.2">
      <c r="A2359" s="1" t="d">
        <v>2013-06-12</v>
      </c>
      <c r="B2359" t="s">
        <v>29</v>
      </c>
      <c r="C2359">
        <v>4.37</v>
      </c>
      <c r="D2359">
        <v>6</v>
      </c>
      <c r="E2359">
        <v>1.2529999999999999</v>
      </c>
      <c r="F2359">
        <v>14.679099999999799</v>
      </c>
      <c r="G2359">
        <v>10.634666111110899</v>
      </c>
      <c r="H2359">
        <v>1.3259999999999801</v>
      </c>
      <c r="I2359">
        <v>1.38916</v>
      </c>
      <c r="J2359">
        <v>3.94486094444443</v>
      </c>
      <c r="K2359">
        <v>0.76742783333332298</v>
      </c>
      <c r="L2359">
        <v>1.33615999999999</v>
      </c>
      <c r="M2359">
        <v>1.5137524444444199</v>
      </c>
      <c r="N2359">
        <v>0.27211255555555502</v>
      </c>
      <c r="O2359">
        <v>0.53549999999999998</v>
      </c>
      <c r="P2359">
        <v>14.082100000000599</v>
      </c>
      <c r="Q2359">
        <v>13.010301277778</v>
      </c>
      <c r="R2359">
        <v>0.58500000000002705</v>
      </c>
      <c r="S2359">
        <v>0.62599999999993405</v>
      </c>
      <c r="T2359">
        <v>8.8404519444443999</v>
      </c>
      <c r="U2359">
        <v>1.6531230555555601</v>
      </c>
      <c r="V2359">
        <v>0.60169999999996504</v>
      </c>
      <c r="W2359">
        <v>3.4775502777777501</v>
      </c>
      <c r="X2359">
        <v>0.56754305555555495</v>
      </c>
      <c r="Y2359">
        <v>2013</v>
      </c>
      <c r="Z2359">
        <v>44342</v>
      </c>
    </row>
    <row r="2360" spans="1:26" x14ac:dyDescent="0.2">
      <c r="A2360" s="1" t="d">
        <v>2013-06-13</v>
      </c>
      <c r="B2360" t="s">
        <v>31</v>
      </c>
      <c r="C2360">
        <v>7.12</v>
      </c>
      <c r="D2360">
        <v>6</v>
      </c>
      <c r="E2360">
        <v>5.5089999999999897</v>
      </c>
      <c r="F2360">
        <v>39.648559999999797</v>
      </c>
      <c r="G2360">
        <v>25.576107888888501</v>
      </c>
      <c r="H2360">
        <v>11.3219999999999</v>
      </c>
      <c r="I2360">
        <v>12.583780000000001</v>
      </c>
      <c r="J2360">
        <v>6.2743431666666201</v>
      </c>
      <c r="K2360">
        <v>1.12536516666664</v>
      </c>
      <c r="L2360">
        <v>11.886539999999901</v>
      </c>
      <c r="M2360">
        <v>2.1929904999999899</v>
      </c>
      <c r="N2360">
        <v>0.403053833333333</v>
      </c>
      <c r="O2360">
        <v>8.8261000000000003</v>
      </c>
      <c r="P2360">
        <v>39.087200000001097</v>
      </c>
      <c r="Q2360">
        <v>25.799105750000699</v>
      </c>
      <c r="R2360">
        <v>13.819199999999899</v>
      </c>
      <c r="S2360">
        <v>14.9064999999995</v>
      </c>
      <c r="T2360">
        <v>5.36472805555535</v>
      </c>
      <c r="U2360">
        <v>0.84277944444449804</v>
      </c>
      <c r="V2360">
        <v>14.097799999999999</v>
      </c>
      <c r="W2360">
        <v>1.57922416666667</v>
      </c>
      <c r="X2360">
        <v>0.30633888888888899</v>
      </c>
      <c r="Y2360">
        <v>2013</v>
      </c>
      <c r="Z2360">
        <v>44348</v>
      </c>
    </row>
    <row r="2361" spans="1:26" x14ac:dyDescent="0.2">
      <c r="A2361" s="1" t="d">
        <v>2013-06-13</v>
      </c>
      <c r="B2361" t="s">
        <v>34</v>
      </c>
      <c r="C2361">
        <v>4.34</v>
      </c>
      <c r="D2361">
        <v>6</v>
      </c>
      <c r="E2361">
        <v>1.6479999999999999</v>
      </c>
      <c r="F2361">
        <v>18.929019999999699</v>
      </c>
      <c r="G2361">
        <v>8.4182977222220199</v>
      </c>
      <c r="H2361">
        <v>2.9709999999999899</v>
      </c>
      <c r="I2361">
        <v>3.02362000000003</v>
      </c>
      <c r="J2361">
        <v>1.8133632777777999</v>
      </c>
      <c r="K2361">
        <v>0.41828972222222</v>
      </c>
      <c r="L2361">
        <v>2.9885399999999902</v>
      </c>
      <c r="M2361">
        <v>0.70589611111110495</v>
      </c>
      <c r="N2361">
        <v>0.15376366666666599</v>
      </c>
      <c r="O2361">
        <v>1.5719999999999901</v>
      </c>
      <c r="P2361">
        <v>16.289899999999601</v>
      </c>
      <c r="Q2361">
        <v>4.9802005833330503</v>
      </c>
      <c r="R2361">
        <v>2.1004000000000098</v>
      </c>
      <c r="S2361">
        <v>2.12949999999989</v>
      </c>
      <c r="T2361">
        <v>1.21453277777768</v>
      </c>
      <c r="U2361">
        <v>0.462158333333344</v>
      </c>
      <c r="V2361">
        <v>2.1099000000000601</v>
      </c>
      <c r="W2361">
        <v>0.59893416666670796</v>
      </c>
      <c r="X2361">
        <v>0.16535749999999899</v>
      </c>
      <c r="Y2361">
        <v>2013</v>
      </c>
      <c r="Z2361">
        <v>44349</v>
      </c>
    </row>
    <row r="2362" spans="1:26" x14ac:dyDescent="0.2">
      <c r="A2362" s="1" t="d">
        <v>2013-06-13</v>
      </c>
      <c r="B2362" t="s">
        <v>42</v>
      </c>
      <c r="C2362">
        <v>3.01</v>
      </c>
      <c r="D2362">
        <v>6</v>
      </c>
      <c r="E2362">
        <v>6.3819999999999997</v>
      </c>
      <c r="F2362">
        <v>23.870099999999901</v>
      </c>
      <c r="G2362">
        <v>8.3218586111110593</v>
      </c>
      <c r="H2362">
        <v>6.7450000000000099</v>
      </c>
      <c r="I2362">
        <v>6.7721599999999702</v>
      </c>
      <c r="J2362">
        <v>1.5324786666666601</v>
      </c>
      <c r="K2362">
        <v>0.245365277777783</v>
      </c>
      <c r="L2362">
        <v>6.7500799999999996</v>
      </c>
      <c r="M2362">
        <v>0.43715516666666399</v>
      </c>
      <c r="N2362">
        <v>9.1563277777777702E-2</v>
      </c>
      <c r="O2362">
        <v>20.1783</v>
      </c>
      <c r="P2362">
        <v>37.094999999999899</v>
      </c>
      <c r="Q2362">
        <v>7.2254311388888999</v>
      </c>
      <c r="R2362">
        <v>20.302299999999999</v>
      </c>
      <c r="S2362">
        <v>20.322600000000001</v>
      </c>
      <c r="T2362">
        <v>2.5212741666666898</v>
      </c>
      <c r="U2362">
        <v>0.261141666666657</v>
      </c>
      <c r="V2362">
        <v>20.304200000000002</v>
      </c>
      <c r="W2362">
        <v>0.532900000000046</v>
      </c>
      <c r="X2362">
        <v>9.3702499999999994E-2</v>
      </c>
      <c r="Y2362">
        <v>2013</v>
      </c>
      <c r="Z2362">
        <v>44352</v>
      </c>
    </row>
    <row r="2363" spans="1:26" x14ac:dyDescent="0.2">
      <c r="A2363" s="1" t="d">
        <v>2013-06-13</v>
      </c>
      <c r="B2363" t="s">
        <v>46</v>
      </c>
      <c r="C2363">
        <v>4.55</v>
      </c>
      <c r="D2363">
        <v>6</v>
      </c>
      <c r="E2363">
        <v>18.576000000000001</v>
      </c>
      <c r="F2363">
        <v>35.01502</v>
      </c>
      <c r="G2363">
        <v>12.378878222222101</v>
      </c>
      <c r="H2363">
        <v>20.393000000000001</v>
      </c>
      <c r="I2363">
        <v>20.540080000000099</v>
      </c>
      <c r="J2363">
        <v>3.4132921666667402</v>
      </c>
      <c r="K2363">
        <v>0.58088533333333203</v>
      </c>
      <c r="L2363">
        <v>20.44454</v>
      </c>
      <c r="M2363">
        <v>1.11587794444445</v>
      </c>
      <c r="N2363">
        <v>0.20672516666666599</v>
      </c>
      <c r="O2363">
        <v>73.887799999999999</v>
      </c>
      <c r="P2363">
        <v>84.117000000000104</v>
      </c>
      <c r="Q2363">
        <v>12.3838859722221</v>
      </c>
      <c r="R2363">
        <v>74.577299999999994</v>
      </c>
      <c r="S2363">
        <v>74.6758999999998</v>
      </c>
      <c r="T2363">
        <v>6.0174944444442602</v>
      </c>
      <c r="U2363">
        <v>0.89140638888891499</v>
      </c>
      <c r="V2363">
        <v>74.594800000000006</v>
      </c>
      <c r="W2363">
        <v>1.8666450000000601</v>
      </c>
      <c r="X2363">
        <v>0.304179722222222</v>
      </c>
      <c r="Y2363">
        <v>2013</v>
      </c>
      <c r="Z2363">
        <v>44358</v>
      </c>
    </row>
    <row r="2364" spans="1:26" x14ac:dyDescent="0.2">
      <c r="A2364" s="1" t="d">
        <v>2013-06-13</v>
      </c>
      <c r="B2364" t="s">
        <v>35</v>
      </c>
      <c r="C2364">
        <v>4.79</v>
      </c>
      <c r="D2364">
        <v>6</v>
      </c>
      <c r="E2364">
        <v>0.71099999999999997</v>
      </c>
      <c r="F2364">
        <v>26.379319999999598</v>
      </c>
      <c r="G2364">
        <v>21.1101672777774</v>
      </c>
      <c r="H2364">
        <v>4.2429999999999799</v>
      </c>
      <c r="I2364">
        <v>4.8785399999999601</v>
      </c>
      <c r="J2364">
        <v>3.4660522777777101</v>
      </c>
      <c r="K2364">
        <v>0.68352277777777903</v>
      </c>
      <c r="L2364">
        <v>4.48854000000002</v>
      </c>
      <c r="M2364">
        <v>1.3027803333333401</v>
      </c>
      <c r="N2364">
        <v>0.25190972222222202</v>
      </c>
      <c r="O2364">
        <v>1.1506000000000001</v>
      </c>
      <c r="P2364">
        <v>13.0884000000007</v>
      </c>
      <c r="Q2364">
        <v>18.331976527778401</v>
      </c>
      <c r="R2364">
        <v>1.59680000000005</v>
      </c>
      <c r="S2364">
        <v>1.8785000000001699</v>
      </c>
      <c r="T2364">
        <v>1.60754583333348</v>
      </c>
      <c r="U2364">
        <v>0.28286500000004799</v>
      </c>
      <c r="V2364">
        <v>1.6279000000000401</v>
      </c>
      <c r="W2364">
        <v>0.49387944444447801</v>
      </c>
      <c r="X2364">
        <v>0.111353888888888</v>
      </c>
      <c r="Y2364">
        <v>2013</v>
      </c>
      <c r="Z2364">
        <v>44364</v>
      </c>
    </row>
    <row r="2365" spans="1:26" x14ac:dyDescent="0.2">
      <c r="A2365" s="1" t="d">
        <v>2013-06-13</v>
      </c>
      <c r="B2365" t="s">
        <v>33</v>
      </c>
      <c r="C2365">
        <v>6.59</v>
      </c>
      <c r="D2365">
        <v>6</v>
      </c>
      <c r="E2365">
        <v>30.814</v>
      </c>
      <c r="F2365">
        <v>45.493099999999799</v>
      </c>
      <c r="G2365">
        <v>10.634666111110899</v>
      </c>
      <c r="H2365">
        <v>32.1219999999999</v>
      </c>
      <c r="I2365">
        <v>32.203159999999997</v>
      </c>
      <c r="J2365">
        <v>3.94486094444443</v>
      </c>
      <c r="K2365">
        <v>0.76742783333332298</v>
      </c>
      <c r="L2365">
        <v>32.147619999999897</v>
      </c>
      <c r="M2365">
        <v>1.5137524444444199</v>
      </c>
      <c r="N2365">
        <v>0.27211255555555502</v>
      </c>
      <c r="O2365">
        <v>147.9691</v>
      </c>
      <c r="P2365">
        <v>162.05119999999999</v>
      </c>
      <c r="Q2365">
        <v>13.010301277778</v>
      </c>
      <c r="R2365">
        <v>148.5488</v>
      </c>
      <c r="S2365">
        <v>148.59449999999899</v>
      </c>
      <c r="T2365">
        <v>8.8404519444443999</v>
      </c>
      <c r="U2365">
        <v>1.6531230555555601</v>
      </c>
      <c r="V2365">
        <v>148.56709999999899</v>
      </c>
      <c r="W2365">
        <v>3.4775502777777501</v>
      </c>
      <c r="X2365">
        <v>0.56754305555555495</v>
      </c>
      <c r="Y2365">
        <v>2013</v>
      </c>
      <c r="Z2365">
        <v>44367</v>
      </c>
    </row>
    <row r="2366" spans="1:26" x14ac:dyDescent="0.2">
      <c r="A2366" s="1" t="d">
        <v>2013-06-13</v>
      </c>
      <c r="B2366" t="s">
        <v>36</v>
      </c>
      <c r="C2366">
        <v>4.34</v>
      </c>
      <c r="D2366">
        <v>6</v>
      </c>
      <c r="E2366">
        <v>1.07</v>
      </c>
      <c r="F2366">
        <v>14.9434799999998</v>
      </c>
      <c r="G2366">
        <v>6.7498692777777096</v>
      </c>
      <c r="H2366">
        <v>1.478</v>
      </c>
      <c r="I2366">
        <v>1.48053999999999</v>
      </c>
      <c r="J2366">
        <v>1.0713460555555501</v>
      </c>
      <c r="K2366">
        <v>0.24523783333333601</v>
      </c>
      <c r="L2366">
        <v>1.47800000000001</v>
      </c>
      <c r="M2366">
        <v>0.41168238888889902</v>
      </c>
      <c r="N2366">
        <v>9.3699722222222198E-2</v>
      </c>
      <c r="O2366">
        <v>0.74750000000000005</v>
      </c>
      <c r="P2366">
        <v>13.312900000000001</v>
      </c>
      <c r="Q2366">
        <v>3.4957294722221999</v>
      </c>
      <c r="R2366">
        <v>0.83989999999996501</v>
      </c>
      <c r="S2366">
        <v>0.85350000000000903</v>
      </c>
      <c r="T2366">
        <v>0.43670888888888698</v>
      </c>
      <c r="U2366">
        <v>0.172960555555532</v>
      </c>
      <c r="V2366">
        <v>0.842799999999992</v>
      </c>
      <c r="W2366">
        <v>0.22548361111110801</v>
      </c>
      <c r="X2366">
        <v>6.8633333333333199E-2</v>
      </c>
      <c r="Y2366">
        <v>2013</v>
      </c>
      <c r="Z2366">
        <v>44372</v>
      </c>
    </row>
    <row r="2367" spans="1:26" x14ac:dyDescent="0.2">
      <c r="A2367" s="1" t="d">
        <v>2013-06-13</v>
      </c>
      <c r="B2367" t="s">
        <v>30</v>
      </c>
      <c r="C2367">
        <v>3.41</v>
      </c>
      <c r="D2367">
        <v>6</v>
      </c>
      <c r="E2367">
        <v>6.4829999999999997</v>
      </c>
      <c r="F2367">
        <v>21.069399999999899</v>
      </c>
      <c r="G2367">
        <v>12.9475712222222</v>
      </c>
      <c r="H2367">
        <v>8.3089999999999993</v>
      </c>
      <c r="I2367">
        <v>8.4220799999999993</v>
      </c>
      <c r="J2367">
        <v>2.7558538888888902</v>
      </c>
      <c r="K2367">
        <v>0.43440933333333798</v>
      </c>
      <c r="L2367">
        <v>8.3219999999999708</v>
      </c>
      <c r="M2367">
        <v>0.81435427777775204</v>
      </c>
      <c r="N2367">
        <v>0.15495716666666601</v>
      </c>
      <c r="O2367">
        <v>14.6174</v>
      </c>
      <c r="P2367">
        <v>19.181200000000199</v>
      </c>
      <c r="Q2367">
        <v>9.9293566388889207</v>
      </c>
      <c r="R2367">
        <v>15.146899999999899</v>
      </c>
      <c r="S2367">
        <v>15.199</v>
      </c>
      <c r="T2367">
        <v>2.99271583333344</v>
      </c>
      <c r="U2367">
        <v>0.30629027777774598</v>
      </c>
      <c r="V2367">
        <v>15.155799999999999</v>
      </c>
      <c r="W2367">
        <v>0.596299444444509</v>
      </c>
      <c r="X2367">
        <v>0.105598333333333</v>
      </c>
      <c r="Y2367">
        <v>2013</v>
      </c>
      <c r="Z2367">
        <v>44375</v>
      </c>
    </row>
    <row r="2368" spans="1:26" x14ac:dyDescent="0.2">
      <c r="A2368" s="1" t="d">
        <v>2013-06-13</v>
      </c>
      <c r="B2368" t="s">
        <v>27</v>
      </c>
      <c r="C2368">
        <v>5.76</v>
      </c>
      <c r="D2368">
        <v>6</v>
      </c>
      <c r="E2368">
        <v>5.8339999999999996</v>
      </c>
      <c r="F2368">
        <v>23.1573199999998</v>
      </c>
      <c r="G2368">
        <v>12.8053205555555</v>
      </c>
      <c r="H2368">
        <v>9.2439999999999998</v>
      </c>
      <c r="I2368">
        <v>10.708539999999999</v>
      </c>
      <c r="J2368">
        <v>5.6936042777777498</v>
      </c>
      <c r="K2368">
        <v>1.22592233333333</v>
      </c>
      <c r="L2368">
        <v>9.9320000000000608</v>
      </c>
      <c r="M2368">
        <v>2.49779511111115</v>
      </c>
      <c r="N2368">
        <v>0.43128650000000002</v>
      </c>
      <c r="O2368">
        <v>7.0377999999999998</v>
      </c>
      <c r="P2368">
        <v>23.841299999999102</v>
      </c>
      <c r="Q2368">
        <v>8.3429339166656291</v>
      </c>
      <c r="R2368">
        <v>9.2929999999998998</v>
      </c>
      <c r="S2368">
        <v>9.6858999999999202</v>
      </c>
      <c r="T2368">
        <v>4.4315766666666301</v>
      </c>
      <c r="U2368">
        <v>1.44409944444437</v>
      </c>
      <c r="V2368">
        <v>9.4632000000001195</v>
      </c>
      <c r="W2368">
        <v>2.5877358333333902</v>
      </c>
      <c r="X2368">
        <v>0.51238388888888797</v>
      </c>
      <c r="Y2368">
        <v>2013</v>
      </c>
      <c r="Z2368">
        <v>44388</v>
      </c>
    </row>
    <row r="2369" spans="1:26" x14ac:dyDescent="0.2">
      <c r="A2369" s="1" t="d">
        <v>2013-06-13</v>
      </c>
      <c r="B2369" t="s">
        <v>32</v>
      </c>
      <c r="C2369">
        <v>4.6100000000000003</v>
      </c>
      <c r="D2369">
        <v>6</v>
      </c>
      <c r="E2369">
        <v>0.86299999999999999</v>
      </c>
      <c r="F2369">
        <v>16.333399999999902</v>
      </c>
      <c r="G2369">
        <v>8.0337870555555195</v>
      </c>
      <c r="H2369">
        <v>2.07899999999999</v>
      </c>
      <c r="I2369">
        <v>2.1845400000000001</v>
      </c>
      <c r="J2369">
        <v>2.4669882777777898</v>
      </c>
      <c r="K2369">
        <v>0.56491633333333302</v>
      </c>
      <c r="L2369">
        <v>2.1285399999999499</v>
      </c>
      <c r="M2369">
        <v>1.0196148888888601</v>
      </c>
      <c r="N2369">
        <v>0.207921111111111</v>
      </c>
      <c r="O2369">
        <v>0.29630000000000001</v>
      </c>
      <c r="P2369">
        <v>13.056199999999301</v>
      </c>
      <c r="Q2369">
        <v>4.5725203611107403</v>
      </c>
      <c r="R2369">
        <v>0.80359999999998599</v>
      </c>
      <c r="S2369">
        <v>0.87900000000029999</v>
      </c>
      <c r="T2369">
        <v>1.9931802777780201</v>
      </c>
      <c r="U2369">
        <v>0.57036361111110101</v>
      </c>
      <c r="V2369">
        <v>0.83929999999998495</v>
      </c>
      <c r="W2369">
        <v>0.92923194444443502</v>
      </c>
      <c r="X2369">
        <v>0.21245749999999999</v>
      </c>
      <c r="Y2369">
        <v>2013</v>
      </c>
      <c r="Z2369">
        <v>44391</v>
      </c>
    </row>
    <row r="2370" spans="1:26" x14ac:dyDescent="0.2">
      <c r="A2370" s="1" t="d">
        <v>2013-06-13</v>
      </c>
      <c r="B2370" t="s">
        <v>38</v>
      </c>
      <c r="C2370">
        <v>2.38</v>
      </c>
      <c r="D2370">
        <v>6</v>
      </c>
      <c r="E2370">
        <v>0.49099999999999999</v>
      </c>
      <c r="F2370">
        <v>16.054239999999801</v>
      </c>
      <c r="G2370">
        <v>6.2187105555554796</v>
      </c>
      <c r="H2370">
        <v>0.73400000000000498</v>
      </c>
      <c r="I2370">
        <v>0.73400000000000898</v>
      </c>
      <c r="J2370">
        <v>0.90067050000000004</v>
      </c>
      <c r="K2370">
        <v>0.13700716666667001</v>
      </c>
      <c r="L2370">
        <v>0.73399999999999299</v>
      </c>
      <c r="M2370">
        <v>0.244039888888885</v>
      </c>
      <c r="N2370">
        <v>5.2072833333333297E-2</v>
      </c>
      <c r="O2370">
        <v>0.23380000000000001</v>
      </c>
      <c r="P2370">
        <v>18.692399999999701</v>
      </c>
      <c r="Q2370">
        <v>3.31609227777763</v>
      </c>
      <c r="R2370">
        <v>0.266100000000003</v>
      </c>
      <c r="S2370">
        <v>0.266400000000033</v>
      </c>
      <c r="T2370">
        <v>0.54281416666668802</v>
      </c>
      <c r="U2370">
        <v>5.5170000000004098E-2</v>
      </c>
      <c r="V2370">
        <v>0.26610000000004003</v>
      </c>
      <c r="W2370">
        <v>9.2435277777803193E-2</v>
      </c>
      <c r="X2370">
        <v>2.1524999999999898E-2</v>
      </c>
      <c r="Y2370">
        <v>2013</v>
      </c>
      <c r="Z2370">
        <v>44488</v>
      </c>
    </row>
    <row r="2371" spans="1:26" x14ac:dyDescent="0.2">
      <c r="A2371" s="1" t="d">
        <v>2013-06-13</v>
      </c>
      <c r="B2371" t="s">
        <v>45</v>
      </c>
      <c r="C2371">
        <v>3.33</v>
      </c>
      <c r="D2371">
        <v>6</v>
      </c>
      <c r="E2371">
        <v>0.49099999999999999</v>
      </c>
      <c r="F2371">
        <v>16.054239999999801</v>
      </c>
      <c r="G2371">
        <v>6.2187105555554796</v>
      </c>
      <c r="H2371">
        <v>0.73400000000000498</v>
      </c>
      <c r="I2371">
        <v>0.73400000000000898</v>
      </c>
      <c r="J2371">
        <v>0.90067050000000004</v>
      </c>
      <c r="K2371">
        <v>0.13700716666667001</v>
      </c>
      <c r="L2371">
        <v>0.73399999999999299</v>
      </c>
      <c r="M2371">
        <v>0.244039888888885</v>
      </c>
      <c r="N2371">
        <v>5.2072833333333297E-2</v>
      </c>
      <c r="O2371">
        <v>0.23380000000000001</v>
      </c>
      <c r="P2371">
        <v>18.692399999999701</v>
      </c>
      <c r="Q2371">
        <v>3.31609227777763</v>
      </c>
      <c r="R2371">
        <v>0.266100000000003</v>
      </c>
      <c r="S2371">
        <v>0.266400000000033</v>
      </c>
      <c r="T2371">
        <v>0.54281416666668802</v>
      </c>
      <c r="U2371">
        <v>5.5170000000004098E-2</v>
      </c>
      <c r="V2371">
        <v>0.26610000000004003</v>
      </c>
      <c r="W2371">
        <v>9.2435277777803193E-2</v>
      </c>
      <c r="X2371">
        <v>2.1524999999999898E-2</v>
      </c>
      <c r="Y2371">
        <v>2013</v>
      </c>
      <c r="Z2371">
        <v>44500</v>
      </c>
    </row>
    <row r="2372" spans="1:26" x14ac:dyDescent="0.2">
      <c r="A2372" s="1" t="d">
        <v>2013-06-13</v>
      </c>
      <c r="B2372" t="s">
        <v>29</v>
      </c>
      <c r="C2372">
        <v>4.37</v>
      </c>
      <c r="D2372">
        <v>6</v>
      </c>
      <c r="E2372">
        <v>30.814</v>
      </c>
      <c r="F2372">
        <v>45.493099999999799</v>
      </c>
      <c r="G2372">
        <v>10.634666111110899</v>
      </c>
      <c r="H2372">
        <v>32.1219999999999</v>
      </c>
      <c r="I2372">
        <v>32.203159999999997</v>
      </c>
      <c r="J2372">
        <v>3.94486094444443</v>
      </c>
      <c r="K2372">
        <v>0.76742783333332298</v>
      </c>
      <c r="L2372">
        <v>32.147619999999897</v>
      </c>
      <c r="M2372">
        <v>1.5137524444444199</v>
      </c>
      <c r="N2372">
        <v>0.27211255555555502</v>
      </c>
      <c r="O2372">
        <v>147.9691</v>
      </c>
      <c r="P2372">
        <v>162.05119999999999</v>
      </c>
      <c r="Q2372">
        <v>13.010301277778</v>
      </c>
      <c r="R2372">
        <v>148.5488</v>
      </c>
      <c r="S2372">
        <v>148.59449999999899</v>
      </c>
      <c r="T2372">
        <v>8.8404519444443999</v>
      </c>
      <c r="U2372">
        <v>1.6531230555555601</v>
      </c>
      <c r="V2372">
        <v>148.56709999999899</v>
      </c>
      <c r="W2372">
        <v>3.4775502777777501</v>
      </c>
      <c r="X2372">
        <v>0.56754305555555495</v>
      </c>
      <c r="Y2372">
        <v>2013</v>
      </c>
      <c r="Z2372">
        <v>44510</v>
      </c>
    </row>
    <row r="2373" spans="1:26" x14ac:dyDescent="0.2">
      <c r="A2373" s="1" t="d">
        <v>2013-06-13</v>
      </c>
      <c r="B2373" t="s">
        <v>40</v>
      </c>
      <c r="C2373">
        <v>3.57</v>
      </c>
      <c r="D2373">
        <v>6</v>
      </c>
      <c r="E2373">
        <v>2.3980000000000001</v>
      </c>
      <c r="F2373">
        <v>16.71632</v>
      </c>
      <c r="G2373">
        <v>11.6918851111111</v>
      </c>
      <c r="H2373">
        <v>3.4949999999999801</v>
      </c>
      <c r="I2373">
        <v>3.5925400000000001</v>
      </c>
      <c r="J2373">
        <v>1.7457595555555701</v>
      </c>
      <c r="K2373">
        <v>0.27095199999998798</v>
      </c>
      <c r="L2373">
        <v>3.4949999999999801</v>
      </c>
      <c r="M2373">
        <v>0.49675455555554598</v>
      </c>
      <c r="N2373">
        <v>9.8156499999999994E-2</v>
      </c>
      <c r="O2373">
        <v>2.4205000000000001</v>
      </c>
      <c r="P2373">
        <v>7.3512999999997497</v>
      </c>
      <c r="Q2373">
        <v>7.8534063888886303</v>
      </c>
      <c r="R2373">
        <v>2.6878000000000002</v>
      </c>
      <c r="S2373">
        <v>2.75679999999985</v>
      </c>
      <c r="T2373">
        <v>1.3904249999998599</v>
      </c>
      <c r="U2373">
        <v>0.122398333333336</v>
      </c>
      <c r="V2373">
        <v>2.6958999999999498</v>
      </c>
      <c r="W2373">
        <v>0.233409999999967</v>
      </c>
      <c r="X2373">
        <v>4.3184722222222201E-2</v>
      </c>
      <c r="Y2373">
        <v>2013</v>
      </c>
      <c r="Z2373">
        <v>44512</v>
      </c>
    </row>
    <row r="2374" spans="1:26" x14ac:dyDescent="0.2">
      <c r="A2374" s="1" t="d">
        <v>2013-06-13</v>
      </c>
      <c r="B2374" t="s">
        <v>43</v>
      </c>
      <c r="C2374">
        <v>3.57</v>
      </c>
      <c r="D2374">
        <v>6</v>
      </c>
      <c r="E2374">
        <v>1.331</v>
      </c>
      <c r="F2374">
        <v>20.655860000000001</v>
      </c>
      <c r="G2374">
        <v>15.8221813333334</v>
      </c>
      <c r="H2374">
        <v>2.633</v>
      </c>
      <c r="I2374">
        <v>2.89608</v>
      </c>
      <c r="J2374">
        <v>2.1456882777777602</v>
      </c>
      <c r="K2374">
        <v>0.350550722222227</v>
      </c>
      <c r="L2374">
        <v>2.6355400000000002</v>
      </c>
      <c r="M2374">
        <v>0.66795466666667502</v>
      </c>
      <c r="N2374">
        <v>0.12692772222222201</v>
      </c>
      <c r="O2374">
        <v>0.77729999999999999</v>
      </c>
      <c r="P2374">
        <v>11.8595000000005</v>
      </c>
      <c r="Q2374">
        <v>11.4584928333335</v>
      </c>
      <c r="R2374">
        <v>1.24419999999998</v>
      </c>
      <c r="S2374">
        <v>1.28280000000021</v>
      </c>
      <c r="T2374">
        <v>1.38326027777788</v>
      </c>
      <c r="U2374">
        <v>0.22056222222222499</v>
      </c>
      <c r="V2374">
        <v>1.246</v>
      </c>
      <c r="W2374">
        <v>0.44976361111111501</v>
      </c>
      <c r="X2374">
        <v>7.7713611111111094E-2</v>
      </c>
      <c r="Y2374">
        <v>2013</v>
      </c>
      <c r="Z2374">
        <v>44518</v>
      </c>
    </row>
    <row r="2375" spans="1:26" x14ac:dyDescent="0.2">
      <c r="A2375" s="1" t="d">
        <v>2013-06-13</v>
      </c>
      <c r="B2375" t="s">
        <v>37</v>
      </c>
      <c r="C2375">
        <v>2.91</v>
      </c>
      <c r="D2375">
        <v>6</v>
      </c>
      <c r="E2375">
        <v>0.71699999999999997</v>
      </c>
      <c r="F2375">
        <v>15.2330999999998</v>
      </c>
      <c r="G2375">
        <v>8.9552642222221497</v>
      </c>
      <c r="H2375">
        <v>1.12699999999999</v>
      </c>
      <c r="I2375">
        <v>1.1465399999999999</v>
      </c>
      <c r="J2375">
        <v>1.18108366666668</v>
      </c>
      <c r="K2375">
        <v>0.14641644444444499</v>
      </c>
      <c r="L2375">
        <v>1.12953999999999</v>
      </c>
      <c r="M2375">
        <v>0.26074261111110503</v>
      </c>
      <c r="N2375">
        <v>5.5211111111111003E-2</v>
      </c>
      <c r="O2375">
        <v>0.59750000000000003</v>
      </c>
      <c r="P2375">
        <v>6.0060999999998801</v>
      </c>
      <c r="Q2375">
        <v>4.9236299999999096</v>
      </c>
      <c r="R2375">
        <v>0.65480000000001404</v>
      </c>
      <c r="S2375">
        <v>0.65900000000006198</v>
      </c>
      <c r="T2375">
        <v>1.3113597222222599</v>
      </c>
      <c r="U2375">
        <v>4.4918611111119999E-2</v>
      </c>
      <c r="V2375">
        <v>0.65589999999996695</v>
      </c>
      <c r="W2375">
        <v>8.0367499999979899E-2</v>
      </c>
      <c r="X2375">
        <v>1.7067499999999999E-2</v>
      </c>
      <c r="Y2375">
        <v>2013</v>
      </c>
      <c r="Z2375">
        <v>44520</v>
      </c>
    </row>
    <row r="2376" spans="1:26" x14ac:dyDescent="0.2">
      <c r="A2376" s="1" t="d">
        <v>2013-06-13</v>
      </c>
      <c r="B2376" t="s">
        <v>26</v>
      </c>
      <c r="C2376">
        <v>4.7699999999999996</v>
      </c>
      <c r="D2376">
        <v>6</v>
      </c>
      <c r="E2376">
        <v>6.2569999999999997</v>
      </c>
      <c r="F2376">
        <v>15.1157799999999</v>
      </c>
      <c r="G2376">
        <v>7.1840390555555702</v>
      </c>
      <c r="H2376">
        <v>7.0539999999999896</v>
      </c>
      <c r="I2376">
        <v>7.0976199999999299</v>
      </c>
      <c r="J2376">
        <v>3.11874694444439</v>
      </c>
      <c r="K2376">
        <v>0.69674305555555005</v>
      </c>
      <c r="L2376">
        <v>7.0765399999999898</v>
      </c>
      <c r="M2376">
        <v>1.3835967222222201</v>
      </c>
      <c r="N2376">
        <v>0.24594177777777701</v>
      </c>
      <c r="O2376">
        <v>9.8460999999999999</v>
      </c>
      <c r="P2376">
        <v>15.387700000001001</v>
      </c>
      <c r="Q2376">
        <v>4.5293045555564202</v>
      </c>
      <c r="R2376">
        <v>9.8873999999999995</v>
      </c>
      <c r="S2376">
        <v>9.8873999999998592</v>
      </c>
      <c r="T2376">
        <v>2.7463844444443399</v>
      </c>
      <c r="U2376">
        <v>0.67095888888889099</v>
      </c>
      <c r="V2376">
        <v>9.8874000000000102</v>
      </c>
      <c r="W2376">
        <v>1.2979347222222199</v>
      </c>
      <c r="X2376">
        <v>0.236221666666666</v>
      </c>
      <c r="Y2376">
        <v>2013</v>
      </c>
      <c r="Z2376">
        <v>44525</v>
      </c>
    </row>
    <row r="2377" spans="1:26" x14ac:dyDescent="0.2">
      <c r="A2377" s="1" t="d">
        <v>2013-06-13</v>
      </c>
      <c r="B2377" t="s">
        <v>28</v>
      </c>
      <c r="C2377">
        <v>4.6100000000000003</v>
      </c>
      <c r="D2377">
        <v>6</v>
      </c>
      <c r="E2377">
        <v>2.5609999999999999</v>
      </c>
      <c r="F2377">
        <v>18.834859999999601</v>
      </c>
      <c r="G2377">
        <v>12.881208888888599</v>
      </c>
      <c r="H2377">
        <v>5.7699999999999898</v>
      </c>
      <c r="I2377">
        <v>7.3115399999999902</v>
      </c>
      <c r="J2377">
        <v>6.0630102777777504</v>
      </c>
      <c r="K2377">
        <v>1.3871751111110999</v>
      </c>
      <c r="L2377">
        <v>6.5750000000000002</v>
      </c>
      <c r="M2377">
        <v>2.8140807777777699</v>
      </c>
      <c r="N2377">
        <v>0.48604205555555602</v>
      </c>
      <c r="O2377">
        <v>2.6522000000000001</v>
      </c>
      <c r="P2377">
        <v>18.8275000000002</v>
      </c>
      <c r="Q2377">
        <v>10.515592222223001</v>
      </c>
      <c r="R2377">
        <v>5.8108999999999904</v>
      </c>
      <c r="S2377">
        <v>6.2297999999999698</v>
      </c>
      <c r="T2377">
        <v>6.2611135555555997</v>
      </c>
      <c r="U2377">
        <v>2.20783722222223</v>
      </c>
      <c r="V2377">
        <v>6.0462999999997296</v>
      </c>
      <c r="W2377">
        <v>4.0827521666665003</v>
      </c>
      <c r="X2377">
        <v>0.77087416666666597</v>
      </c>
      <c r="Y2377">
        <v>2013</v>
      </c>
      <c r="Z2377">
        <v>44527</v>
      </c>
    </row>
    <row r="2378" spans="1:26" x14ac:dyDescent="0.2">
      <c r="A2378" s="1" t="d">
        <v>2013-06-14</v>
      </c>
      <c r="B2378" t="s">
        <v>46</v>
      </c>
      <c r="C2378">
        <v>4.55</v>
      </c>
      <c r="D2378">
        <v>6</v>
      </c>
      <c r="E2378">
        <v>0.46500000000000002</v>
      </c>
      <c r="F2378">
        <v>35.159019999999998</v>
      </c>
      <c r="G2378">
        <v>12.378878222222101</v>
      </c>
      <c r="H2378">
        <v>20.739000000000001</v>
      </c>
      <c r="I2378">
        <v>21.005080000000099</v>
      </c>
      <c r="J2378">
        <v>3.4132921666667402</v>
      </c>
      <c r="K2378">
        <v>0.58088533333333203</v>
      </c>
      <c r="L2378">
        <v>20.90954</v>
      </c>
      <c r="M2378">
        <v>1.11587794444445</v>
      </c>
      <c r="N2378">
        <v>0.20672516666666599</v>
      </c>
      <c r="O2378">
        <v>9.2700000000000005E-2</v>
      </c>
      <c r="P2378">
        <v>84.1417000000001</v>
      </c>
      <c r="Q2378">
        <v>12.3838859722221</v>
      </c>
      <c r="R2378">
        <v>74.668099999999995</v>
      </c>
      <c r="S2378">
        <v>74.768599999999793</v>
      </c>
      <c r="T2378">
        <v>6.0174944444442602</v>
      </c>
      <c r="U2378">
        <v>0.89140638888891499</v>
      </c>
      <c r="V2378">
        <v>74.682400000000001</v>
      </c>
      <c r="W2378">
        <v>1.8666450000000601</v>
      </c>
      <c r="X2378">
        <v>0.304179722222222</v>
      </c>
      <c r="Y2378">
        <v>2013</v>
      </c>
      <c r="Z2378">
        <v>44529</v>
      </c>
    </row>
    <row r="2379" spans="1:26" x14ac:dyDescent="0.2">
      <c r="A2379" s="1" t="d">
        <v>2013-06-14</v>
      </c>
      <c r="B2379" t="s">
        <v>27</v>
      </c>
      <c r="C2379">
        <v>5.76</v>
      </c>
      <c r="D2379">
        <v>6</v>
      </c>
      <c r="E2379">
        <v>1.4990000000000001</v>
      </c>
      <c r="F2379">
        <v>24.656319999999798</v>
      </c>
      <c r="G2379">
        <v>12.8053205555555</v>
      </c>
      <c r="H2379">
        <v>9.4689999999999994</v>
      </c>
      <c r="I2379">
        <v>12.20754</v>
      </c>
      <c r="J2379">
        <v>5.6936042777777498</v>
      </c>
      <c r="K2379">
        <v>1.22592233333333</v>
      </c>
      <c r="L2379">
        <v>11.38</v>
      </c>
      <c r="M2379">
        <v>2.49779511111115</v>
      </c>
      <c r="N2379">
        <v>0.43128650000000002</v>
      </c>
      <c r="O2379">
        <v>1.2515000000000001</v>
      </c>
      <c r="P2379">
        <v>25.082099999999102</v>
      </c>
      <c r="Q2379">
        <v>8.3429339166656291</v>
      </c>
      <c r="R2379">
        <v>9.6865999999999008</v>
      </c>
      <c r="S2379">
        <v>10.937399999999901</v>
      </c>
      <c r="T2379">
        <v>4.4315766666666301</v>
      </c>
      <c r="U2379">
        <v>1.44409944444437</v>
      </c>
      <c r="V2379">
        <v>10.712700000000099</v>
      </c>
      <c r="W2379">
        <v>2.5877358333333902</v>
      </c>
      <c r="X2379">
        <v>0.51238388888888797</v>
      </c>
      <c r="Y2379">
        <v>2013</v>
      </c>
      <c r="Z2379">
        <v>44549</v>
      </c>
    </row>
    <row r="2380" spans="1:26" x14ac:dyDescent="0.2">
      <c r="A2380" s="1" t="d">
        <v>2013-06-14</v>
      </c>
      <c r="B2380" t="s">
        <v>35</v>
      </c>
      <c r="C2380">
        <v>4.79</v>
      </c>
      <c r="D2380">
        <v>6</v>
      </c>
      <c r="E2380">
        <v>0.73299999999999998</v>
      </c>
      <c r="F2380">
        <v>26.949319999999599</v>
      </c>
      <c r="G2380">
        <v>21.1101672777774</v>
      </c>
      <c r="H2380">
        <v>4.2789999999999804</v>
      </c>
      <c r="I2380">
        <v>5.6115399999999598</v>
      </c>
      <c r="J2380">
        <v>3.4660522777777101</v>
      </c>
      <c r="K2380">
        <v>0.68352277777777903</v>
      </c>
      <c r="L2380">
        <v>5.2190000000000198</v>
      </c>
      <c r="M2380">
        <v>1.3027803333333401</v>
      </c>
      <c r="N2380">
        <v>0.25190972222222202</v>
      </c>
      <c r="O2380">
        <v>0</v>
      </c>
      <c r="P2380">
        <v>12.9747000000007</v>
      </c>
      <c r="Q2380">
        <v>18.331976527778401</v>
      </c>
      <c r="R2380">
        <v>1.5776000000000501</v>
      </c>
      <c r="S2380">
        <v>1.8785000000001699</v>
      </c>
      <c r="T2380">
        <v>1.60754583333348</v>
      </c>
      <c r="U2380">
        <v>0.28286500000004799</v>
      </c>
      <c r="V2380">
        <v>1.61280000000004</v>
      </c>
      <c r="W2380">
        <v>0.49387944444447801</v>
      </c>
      <c r="X2380">
        <v>0.111353888888888</v>
      </c>
      <c r="Y2380">
        <v>2013</v>
      </c>
      <c r="Z2380">
        <v>44601</v>
      </c>
    </row>
    <row r="2381" spans="1:26" x14ac:dyDescent="0.2">
      <c r="A2381" s="1" t="d">
        <v>2013-06-14</v>
      </c>
      <c r="B2381" t="s">
        <v>31</v>
      </c>
      <c r="C2381">
        <v>7.12</v>
      </c>
      <c r="D2381">
        <v>6</v>
      </c>
      <c r="E2381">
        <v>1.97</v>
      </c>
      <c r="F2381">
        <v>41.225559999999803</v>
      </c>
      <c r="G2381">
        <v>25.576107888888501</v>
      </c>
      <c r="H2381">
        <v>11.9499999999999</v>
      </c>
      <c r="I2381">
        <v>14.55378</v>
      </c>
      <c r="J2381">
        <v>6.2743431666666201</v>
      </c>
      <c r="K2381">
        <v>1.12536516666664</v>
      </c>
      <c r="L2381">
        <v>13.853999999999999</v>
      </c>
      <c r="M2381">
        <v>2.1929904999999899</v>
      </c>
      <c r="N2381">
        <v>0.403053833333333</v>
      </c>
      <c r="O2381">
        <v>1.4505999999999999</v>
      </c>
      <c r="P2381">
        <v>40.3876000000011</v>
      </c>
      <c r="Q2381">
        <v>25.799105750000699</v>
      </c>
      <c r="R2381">
        <v>14.4119999999999</v>
      </c>
      <c r="S2381">
        <v>16.2387999999995</v>
      </c>
      <c r="T2381">
        <v>5.36472805555535</v>
      </c>
      <c r="U2381">
        <v>0.84277944444449804</v>
      </c>
      <c r="V2381">
        <v>15.5383</v>
      </c>
      <c r="W2381">
        <v>1.57922416666667</v>
      </c>
      <c r="X2381">
        <v>0.30633888888888899</v>
      </c>
      <c r="Y2381">
        <v>2013</v>
      </c>
      <c r="Z2381">
        <v>44607</v>
      </c>
    </row>
    <row r="2382" spans="1:26" x14ac:dyDescent="0.2">
      <c r="A2382" s="1" t="d">
        <v>2013-06-14</v>
      </c>
      <c r="B2382" t="s">
        <v>43</v>
      </c>
      <c r="C2382">
        <v>3.57</v>
      </c>
      <c r="D2382">
        <v>6</v>
      </c>
      <c r="E2382">
        <v>1.236</v>
      </c>
      <c r="F2382">
        <v>21.743860000000002</v>
      </c>
      <c r="G2382">
        <v>15.8221813333334</v>
      </c>
      <c r="H2382">
        <v>3.73999999999999</v>
      </c>
      <c r="I2382">
        <v>4.1320800000000002</v>
      </c>
      <c r="J2382">
        <v>2.1456882777777602</v>
      </c>
      <c r="K2382">
        <v>0.350550722222227</v>
      </c>
      <c r="L2382">
        <v>3.87154</v>
      </c>
      <c r="M2382">
        <v>0.66795466666667502</v>
      </c>
      <c r="N2382">
        <v>0.12692772222222201</v>
      </c>
      <c r="O2382">
        <v>2.7387999999999999</v>
      </c>
      <c r="P2382">
        <v>14.588600000000501</v>
      </c>
      <c r="Q2382">
        <v>11.4584928333335</v>
      </c>
      <c r="R2382">
        <v>3.95219999999998</v>
      </c>
      <c r="S2382">
        <v>4.0216000000002099</v>
      </c>
      <c r="T2382">
        <v>1.38326027777788</v>
      </c>
      <c r="U2382">
        <v>0.22056222222222499</v>
      </c>
      <c r="V2382">
        <v>3.9847999999999999</v>
      </c>
      <c r="W2382">
        <v>0.44976361111111501</v>
      </c>
      <c r="X2382">
        <v>7.7713611111111094E-2</v>
      </c>
      <c r="Y2382">
        <v>2013</v>
      </c>
      <c r="Z2382">
        <v>44617</v>
      </c>
    </row>
    <row r="2383" spans="1:26" x14ac:dyDescent="0.2">
      <c r="A2383" s="1" t="d">
        <v>2013-06-14</v>
      </c>
      <c r="B2383" t="s">
        <v>29</v>
      </c>
      <c r="C2383">
        <v>4.37</v>
      </c>
      <c r="D2383">
        <v>6</v>
      </c>
      <c r="E2383">
        <v>0.48599999999999999</v>
      </c>
      <c r="F2383">
        <v>45.766099999999803</v>
      </c>
      <c r="G2383">
        <v>10.634666111110899</v>
      </c>
      <c r="H2383">
        <v>32.552999999999898</v>
      </c>
      <c r="I2383">
        <v>32.689160000000001</v>
      </c>
      <c r="J2383">
        <v>3.94486094444443</v>
      </c>
      <c r="K2383">
        <v>0.76742783333332298</v>
      </c>
      <c r="L2383">
        <v>32.631079999999898</v>
      </c>
      <c r="M2383">
        <v>1.5137524444444199</v>
      </c>
      <c r="N2383">
        <v>0.27211255555555502</v>
      </c>
      <c r="O2383">
        <v>0.16600000000000001</v>
      </c>
      <c r="P2383">
        <v>162.1859</v>
      </c>
      <c r="Q2383">
        <v>13.010301277778</v>
      </c>
      <c r="R2383">
        <v>148.67060000000001</v>
      </c>
      <c r="S2383">
        <v>148.758499999999</v>
      </c>
      <c r="T2383">
        <v>8.8404519444443999</v>
      </c>
      <c r="U2383">
        <v>1.6531230555555601</v>
      </c>
      <c r="V2383">
        <v>148.731799999999</v>
      </c>
      <c r="W2383">
        <v>3.4775502777777501</v>
      </c>
      <c r="X2383">
        <v>0.56754305555555495</v>
      </c>
      <c r="Y2383">
        <v>2013</v>
      </c>
      <c r="Z2383">
        <v>44622</v>
      </c>
    </row>
    <row r="2384" spans="1:26" x14ac:dyDescent="0.2">
      <c r="A2384" s="1" t="d">
        <v>2013-06-14</v>
      </c>
      <c r="B2384" t="s">
        <v>30</v>
      </c>
      <c r="C2384">
        <v>3.41</v>
      </c>
      <c r="D2384">
        <v>6</v>
      </c>
      <c r="E2384">
        <v>0.45200000000000001</v>
      </c>
      <c r="F2384">
        <v>21.2623999999999</v>
      </c>
      <c r="G2384">
        <v>12.9475712222222</v>
      </c>
      <c r="H2384">
        <v>8.7210000000000001</v>
      </c>
      <c r="I2384">
        <v>8.8740799999999993</v>
      </c>
      <c r="J2384">
        <v>2.7558538888888902</v>
      </c>
      <c r="K2384">
        <v>0.43440933333333798</v>
      </c>
      <c r="L2384">
        <v>8.7739999999999707</v>
      </c>
      <c r="M2384">
        <v>0.81435427777775204</v>
      </c>
      <c r="N2384">
        <v>0.15495716666666601</v>
      </c>
      <c r="O2384">
        <v>6.5199999999999994E-2</v>
      </c>
      <c r="P2384">
        <v>19.209400000000201</v>
      </c>
      <c r="Q2384">
        <v>9.9293566388889207</v>
      </c>
      <c r="R2384">
        <v>15.2099999999999</v>
      </c>
      <c r="S2384">
        <v>15.264200000000001</v>
      </c>
      <c r="T2384">
        <v>2.99271583333344</v>
      </c>
      <c r="U2384">
        <v>0.30629027777774598</v>
      </c>
      <c r="V2384">
        <v>15.2188</v>
      </c>
      <c r="W2384">
        <v>0.596299444444509</v>
      </c>
      <c r="X2384">
        <v>0.105598333333333</v>
      </c>
      <c r="Y2384">
        <v>2013</v>
      </c>
      <c r="Z2384">
        <v>44628</v>
      </c>
    </row>
    <row r="2385" spans="1:26" x14ac:dyDescent="0.2">
      <c r="A2385" s="1" t="d">
        <v>2013-06-14</v>
      </c>
      <c r="B2385" t="s">
        <v>28</v>
      </c>
      <c r="C2385">
        <v>4.6100000000000003</v>
      </c>
      <c r="D2385">
        <v>6</v>
      </c>
      <c r="E2385">
        <v>1.212</v>
      </c>
      <c r="F2385">
        <v>20.046859999999601</v>
      </c>
      <c r="G2385">
        <v>12.881208888888599</v>
      </c>
      <c r="H2385">
        <v>5.7869999999999902</v>
      </c>
      <c r="I2385">
        <v>8.5235399999999899</v>
      </c>
      <c r="J2385">
        <v>6.0630102777777504</v>
      </c>
      <c r="K2385">
        <v>1.3871751111110999</v>
      </c>
      <c r="L2385">
        <v>7.742</v>
      </c>
      <c r="M2385">
        <v>2.8140807777777699</v>
      </c>
      <c r="N2385">
        <v>0.48604205555555602</v>
      </c>
      <c r="O2385">
        <v>1.2649999999999999</v>
      </c>
      <c r="P2385">
        <v>20.0863000000002</v>
      </c>
      <c r="Q2385">
        <v>10.515592222223001</v>
      </c>
      <c r="R2385">
        <v>6.2567999999999904</v>
      </c>
      <c r="S2385">
        <v>7.4947999999999704</v>
      </c>
      <c r="T2385">
        <v>6.2611135555555997</v>
      </c>
      <c r="U2385">
        <v>2.20783722222223</v>
      </c>
      <c r="V2385">
        <v>7.3092999999997303</v>
      </c>
      <c r="W2385">
        <v>4.0827521666665003</v>
      </c>
      <c r="X2385">
        <v>0.77087416666666597</v>
      </c>
      <c r="Y2385">
        <v>2013</v>
      </c>
      <c r="Z2385">
        <v>44630</v>
      </c>
    </row>
    <row r="2386" spans="1:26" x14ac:dyDescent="0.2">
      <c r="A2386" s="1" t="d">
        <v>2013-06-15</v>
      </c>
      <c r="B2386" t="s">
        <v>26</v>
      </c>
      <c r="C2386">
        <v>4.7699999999999996</v>
      </c>
      <c r="D2386">
        <v>6</v>
      </c>
      <c r="E2386">
        <v>0.64300000000000002</v>
      </c>
      <c r="F2386">
        <v>15.9127799999999</v>
      </c>
      <c r="G2386">
        <v>7.1840390555555702</v>
      </c>
      <c r="H2386">
        <v>7.3239999999999901</v>
      </c>
      <c r="I2386">
        <v>8.16461999999993</v>
      </c>
      <c r="J2386">
        <v>3.11874694444439</v>
      </c>
      <c r="K2386">
        <v>0.69674305555555005</v>
      </c>
      <c r="L2386">
        <v>8.1409999999999894</v>
      </c>
      <c r="M2386">
        <v>1.3835967222222201</v>
      </c>
      <c r="N2386">
        <v>0.24594177777777701</v>
      </c>
      <c r="O2386">
        <v>2.9399999999999999E-2</v>
      </c>
      <c r="P2386">
        <v>15.400300000001</v>
      </c>
      <c r="Q2386">
        <v>4.5293045555564202</v>
      </c>
      <c r="R2386">
        <v>9.9174000000000007</v>
      </c>
      <c r="S2386">
        <v>9.95869999999986</v>
      </c>
      <c r="T2386">
        <v>2.7463844444443399</v>
      </c>
      <c r="U2386">
        <v>0.67095888888889099</v>
      </c>
      <c r="V2386">
        <v>9.9587000000000092</v>
      </c>
      <c r="W2386">
        <v>1.2979347222222199</v>
      </c>
      <c r="X2386">
        <v>0.236221666666666</v>
      </c>
      <c r="Y2386">
        <v>2013</v>
      </c>
      <c r="Z2386">
        <v>44638</v>
      </c>
    </row>
    <row r="2387" spans="1:26" x14ac:dyDescent="0.2">
      <c r="A2387" s="1" t="d">
        <v>2013-06-15</v>
      </c>
      <c r="B2387" t="s">
        <v>31</v>
      </c>
      <c r="C2387">
        <v>7.12</v>
      </c>
      <c r="D2387">
        <v>6</v>
      </c>
      <c r="E2387">
        <v>2.3719999999999999</v>
      </c>
      <c r="F2387">
        <v>42.628559999999801</v>
      </c>
      <c r="G2387">
        <v>25.576107888888501</v>
      </c>
      <c r="H2387">
        <v>9.8509999999999902</v>
      </c>
      <c r="I2387">
        <v>16.92578</v>
      </c>
      <c r="J2387">
        <v>6.2743431666666201</v>
      </c>
      <c r="K2387">
        <v>1.12536516666664</v>
      </c>
      <c r="L2387">
        <v>16.164999999999999</v>
      </c>
      <c r="M2387">
        <v>2.1929904999999899</v>
      </c>
      <c r="N2387">
        <v>0.403053833333333</v>
      </c>
      <c r="O2387">
        <v>2.4977999999999998</v>
      </c>
      <c r="P2387">
        <v>42.597100000001099</v>
      </c>
      <c r="Q2387">
        <v>25.799105750000699</v>
      </c>
      <c r="R2387">
        <v>12.7744999999999</v>
      </c>
      <c r="S2387">
        <v>18.641099999999501</v>
      </c>
      <c r="T2387">
        <v>5.36472805555535</v>
      </c>
      <c r="U2387">
        <v>0.84277944444449804</v>
      </c>
      <c r="V2387">
        <v>18.011500000000002</v>
      </c>
      <c r="W2387">
        <v>1.57922416666667</v>
      </c>
      <c r="X2387">
        <v>0.30633888888888899</v>
      </c>
      <c r="Y2387">
        <v>2013</v>
      </c>
      <c r="Z2387">
        <v>44644</v>
      </c>
    </row>
    <row r="2388" spans="1:26" x14ac:dyDescent="0.2">
      <c r="A2388" s="1" t="d">
        <v>2013-06-15</v>
      </c>
      <c r="B2388" t="s">
        <v>43</v>
      </c>
      <c r="C2388">
        <v>3.57</v>
      </c>
      <c r="D2388">
        <v>6</v>
      </c>
      <c r="E2388">
        <v>4.532</v>
      </c>
      <c r="F2388">
        <v>25.23686</v>
      </c>
      <c r="G2388">
        <v>15.8221813333334</v>
      </c>
      <c r="H2388">
        <v>7.0990000000000002</v>
      </c>
      <c r="I2388">
        <v>8.6640800000000002</v>
      </c>
      <c r="J2388">
        <v>2.1456882777777602</v>
      </c>
      <c r="K2388">
        <v>0.350550722222227</v>
      </c>
      <c r="L2388">
        <v>8.4035399999999996</v>
      </c>
      <c r="M2388">
        <v>0.66795466666667502</v>
      </c>
      <c r="N2388">
        <v>0.12692772222222201</v>
      </c>
      <c r="O2388">
        <v>9.7382000000000009</v>
      </c>
      <c r="P2388">
        <v>23.8358000000005</v>
      </c>
      <c r="Q2388">
        <v>11.4584928333335</v>
      </c>
      <c r="R2388">
        <v>13.254299999999899</v>
      </c>
      <c r="S2388">
        <v>13.759800000000199</v>
      </c>
      <c r="T2388">
        <v>1.38326027777788</v>
      </c>
      <c r="U2388">
        <v>0.22056222222222499</v>
      </c>
      <c r="V2388">
        <v>13.723000000000001</v>
      </c>
      <c r="W2388">
        <v>0.44976361111111501</v>
      </c>
      <c r="X2388">
        <v>7.7713611111111094E-2</v>
      </c>
      <c r="Y2388">
        <v>2013</v>
      </c>
      <c r="Z2388">
        <v>44646</v>
      </c>
    </row>
    <row r="2389" spans="1:26" x14ac:dyDescent="0.2">
      <c r="A2389" s="1" t="d">
        <v>2013-06-15</v>
      </c>
      <c r="B2389" t="s">
        <v>30</v>
      </c>
      <c r="C2389">
        <v>3.41</v>
      </c>
      <c r="D2389">
        <v>6</v>
      </c>
      <c r="E2389">
        <v>0.76200000000000001</v>
      </c>
      <c r="F2389">
        <v>21.4193999999999</v>
      </c>
      <c r="G2389">
        <v>12.9475712222222</v>
      </c>
      <c r="H2389">
        <v>7.6970000000000001</v>
      </c>
      <c r="I2389">
        <v>9.6360799999999998</v>
      </c>
      <c r="J2389">
        <v>2.7558538888888902</v>
      </c>
      <c r="K2389">
        <v>0.43440933333333798</v>
      </c>
      <c r="L2389">
        <v>9.5359999999999694</v>
      </c>
      <c r="M2389">
        <v>0.81435427777775204</v>
      </c>
      <c r="N2389">
        <v>0.15495716666666601</v>
      </c>
      <c r="O2389">
        <v>4.4900000000000002E-2</v>
      </c>
      <c r="P2389">
        <v>19.2084000000002</v>
      </c>
      <c r="Q2389">
        <v>9.9293566388889207</v>
      </c>
      <c r="R2389">
        <v>14.7274999999999</v>
      </c>
      <c r="S2389">
        <v>15.309100000000001</v>
      </c>
      <c r="T2389">
        <v>2.99271583333344</v>
      </c>
      <c r="U2389">
        <v>0.30629027777774598</v>
      </c>
      <c r="V2389">
        <v>15.2615</v>
      </c>
      <c r="W2389">
        <v>0.596299444444509</v>
      </c>
      <c r="X2389">
        <v>0.105598333333333</v>
      </c>
      <c r="Y2389">
        <v>2013</v>
      </c>
      <c r="Z2389">
        <v>44682</v>
      </c>
    </row>
    <row r="2390" spans="1:26" x14ac:dyDescent="0.2">
      <c r="A2390" s="1" t="d">
        <v>2013-06-15</v>
      </c>
      <c r="B2390" t="s">
        <v>33</v>
      </c>
      <c r="C2390">
        <v>6.59</v>
      </c>
      <c r="D2390">
        <v>6</v>
      </c>
      <c r="E2390">
        <v>1.1339999999999999</v>
      </c>
      <c r="F2390">
        <v>46.693099999999802</v>
      </c>
      <c r="G2390">
        <v>10.634666111110899</v>
      </c>
      <c r="H2390">
        <v>32.433999999999898</v>
      </c>
      <c r="I2390">
        <v>33.823160000000001</v>
      </c>
      <c r="J2390">
        <v>3.94486094444443</v>
      </c>
      <c r="K2390">
        <v>0.76742783333332298</v>
      </c>
      <c r="L2390">
        <v>33.762539999999902</v>
      </c>
      <c r="M2390">
        <v>1.5137524444444199</v>
      </c>
      <c r="N2390">
        <v>0.27211255555555502</v>
      </c>
      <c r="O2390">
        <v>0.3493</v>
      </c>
      <c r="P2390">
        <v>162.49590000000001</v>
      </c>
      <c r="Q2390">
        <v>13.010301277778</v>
      </c>
      <c r="R2390">
        <v>148.48439999999999</v>
      </c>
      <c r="S2390">
        <v>149.10649999999899</v>
      </c>
      <c r="T2390">
        <v>8.8404519444443999</v>
      </c>
      <c r="U2390">
        <v>1.6531230555555601</v>
      </c>
      <c r="V2390">
        <v>149.07879999999901</v>
      </c>
      <c r="W2390">
        <v>3.4775502777777501</v>
      </c>
      <c r="X2390">
        <v>0.56754305555555495</v>
      </c>
      <c r="Y2390">
        <v>2013</v>
      </c>
      <c r="Z2390">
        <v>44690</v>
      </c>
    </row>
    <row r="2391" spans="1:26" x14ac:dyDescent="0.2">
      <c r="A2391" s="1" t="d">
        <v>2013-06-15</v>
      </c>
      <c r="B2391" t="s">
        <v>35</v>
      </c>
      <c r="C2391">
        <v>4.79</v>
      </c>
      <c r="D2391">
        <v>6</v>
      </c>
      <c r="E2391">
        <v>8.0429999999999993</v>
      </c>
      <c r="F2391">
        <v>32.596319999999601</v>
      </c>
      <c r="G2391">
        <v>21.1101672777774</v>
      </c>
      <c r="H2391">
        <v>9.4869999999999806</v>
      </c>
      <c r="I2391">
        <v>13.6545399999999</v>
      </c>
      <c r="J2391">
        <v>3.4660522777777101</v>
      </c>
      <c r="K2391">
        <v>0.68352277777777903</v>
      </c>
      <c r="L2391">
        <v>13.262</v>
      </c>
      <c r="M2391">
        <v>1.3027803333333401</v>
      </c>
      <c r="N2391">
        <v>0.25190972222222202</v>
      </c>
      <c r="O2391">
        <v>4.7304000000000004</v>
      </c>
      <c r="P2391">
        <v>17.062000000000701</v>
      </c>
      <c r="Q2391">
        <v>18.331976527778401</v>
      </c>
      <c r="R2391">
        <v>5.88100000000005</v>
      </c>
      <c r="S2391">
        <v>6.6089000000001699</v>
      </c>
      <c r="T2391">
        <v>1.60754583333348</v>
      </c>
      <c r="U2391">
        <v>0.28286500000004799</v>
      </c>
      <c r="V2391">
        <v>6.33040000000004</v>
      </c>
      <c r="W2391">
        <v>0.49387944444447801</v>
      </c>
      <c r="X2391">
        <v>0.111353888888888</v>
      </c>
      <c r="Y2391">
        <v>2013</v>
      </c>
      <c r="Z2391">
        <v>44699</v>
      </c>
    </row>
    <row r="2392" spans="1:26" x14ac:dyDescent="0.2">
      <c r="A2392" s="1" t="d">
        <v>2013-06-15</v>
      </c>
      <c r="B2392" t="s">
        <v>40</v>
      </c>
      <c r="C2392">
        <v>3.57</v>
      </c>
      <c r="D2392">
        <v>6</v>
      </c>
      <c r="E2392">
        <v>1.0669999999999999</v>
      </c>
      <c r="F2392">
        <v>16.930319999999998</v>
      </c>
      <c r="G2392">
        <v>11.6918851111111</v>
      </c>
      <c r="H2392">
        <v>3.5819999999999799</v>
      </c>
      <c r="I2392">
        <v>4.7765399999999998</v>
      </c>
      <c r="J2392">
        <v>1.7457595555555701</v>
      </c>
      <c r="K2392">
        <v>0.27095199999998798</v>
      </c>
      <c r="L2392">
        <v>4.6789999999999798</v>
      </c>
      <c r="M2392">
        <v>0.49675455555554598</v>
      </c>
      <c r="N2392">
        <v>9.8156499999999994E-2</v>
      </c>
      <c r="O2392">
        <v>0.1043</v>
      </c>
      <c r="P2392">
        <v>7.3448999999997504</v>
      </c>
      <c r="Q2392">
        <v>7.8534063888886303</v>
      </c>
      <c r="R2392">
        <v>2.5350999999999999</v>
      </c>
      <c r="S2392">
        <v>2.8698999999998498</v>
      </c>
      <c r="T2392">
        <v>1.3904249999998599</v>
      </c>
      <c r="U2392">
        <v>0.122398333333336</v>
      </c>
      <c r="V2392">
        <v>2.8063999999999498</v>
      </c>
      <c r="W2392">
        <v>0.233409999999967</v>
      </c>
      <c r="X2392">
        <v>4.3184722222222201E-2</v>
      </c>
      <c r="Y2392">
        <v>2013</v>
      </c>
      <c r="Z2392">
        <v>44714</v>
      </c>
    </row>
    <row r="2393" spans="1:26" x14ac:dyDescent="0.2">
      <c r="A2393" s="1" t="d">
        <v>2013-06-15</v>
      </c>
      <c r="B2393" t="s">
        <v>46</v>
      </c>
      <c r="C2393">
        <v>4.55</v>
      </c>
      <c r="D2393">
        <v>6</v>
      </c>
      <c r="E2393">
        <v>0.52900000000000003</v>
      </c>
      <c r="F2393">
        <v>35.136020000000002</v>
      </c>
      <c r="G2393">
        <v>12.378878222222101</v>
      </c>
      <c r="H2393">
        <v>19.57</v>
      </c>
      <c r="I2393">
        <v>21.534080000000099</v>
      </c>
      <c r="J2393">
        <v>3.4132921666667402</v>
      </c>
      <c r="K2393">
        <v>0.58088533333333203</v>
      </c>
      <c r="L2393">
        <v>21.436</v>
      </c>
      <c r="M2393">
        <v>1.11587794444445</v>
      </c>
      <c r="N2393">
        <v>0.20672516666666599</v>
      </c>
      <c r="O2393">
        <v>0.1933</v>
      </c>
      <c r="P2393">
        <v>84.305200000000099</v>
      </c>
      <c r="Q2393">
        <v>12.3838859722221</v>
      </c>
      <c r="R2393">
        <v>74.1738</v>
      </c>
      <c r="S2393">
        <v>74.961899999999801</v>
      </c>
      <c r="T2393">
        <v>6.0174944444442602</v>
      </c>
      <c r="U2393">
        <v>0.89140638888891499</v>
      </c>
      <c r="V2393">
        <v>74.871700000000004</v>
      </c>
      <c r="W2393">
        <v>1.8666450000000601</v>
      </c>
      <c r="X2393">
        <v>0.304179722222222</v>
      </c>
      <c r="Y2393">
        <v>2013</v>
      </c>
      <c r="Z2393">
        <v>44715</v>
      </c>
    </row>
    <row r="2394" spans="1:26" x14ac:dyDescent="0.2">
      <c r="A2394" s="1" t="d">
        <v>2013-06-15</v>
      </c>
      <c r="B2394" t="s">
        <v>39</v>
      </c>
      <c r="C2394">
        <v>4.79</v>
      </c>
      <c r="D2394">
        <v>6</v>
      </c>
      <c r="E2394">
        <v>8.9640000000000004</v>
      </c>
      <c r="F2394">
        <v>28.876199999999699</v>
      </c>
      <c r="G2394">
        <v>19.4950201666665</v>
      </c>
      <c r="H2394">
        <v>9.6689999999999898</v>
      </c>
      <c r="I2394">
        <v>13.1518599999999</v>
      </c>
      <c r="J2394">
        <v>2.7187462222222099</v>
      </c>
      <c r="K2394">
        <v>0.58305122222221295</v>
      </c>
      <c r="L2394">
        <v>12.893000000000001</v>
      </c>
      <c r="M2394">
        <v>1.10043672222222</v>
      </c>
      <c r="N2394">
        <v>0.22216805555555499</v>
      </c>
      <c r="O2394">
        <v>1.1428</v>
      </c>
      <c r="P2394">
        <v>26.252000000000301</v>
      </c>
      <c r="Q2394">
        <v>33.341997611111402</v>
      </c>
      <c r="R2394">
        <v>1.1427999999999701</v>
      </c>
      <c r="S2394">
        <v>1.8110000000000901</v>
      </c>
      <c r="T2394">
        <v>0.97648333333344495</v>
      </c>
      <c r="U2394">
        <v>0.18702472222223901</v>
      </c>
      <c r="V2394">
        <v>1.1561999999999499</v>
      </c>
      <c r="W2394">
        <v>0.30021944444445697</v>
      </c>
      <c r="X2394">
        <v>7.6423333333333301E-2</v>
      </c>
      <c r="Y2394">
        <v>2013</v>
      </c>
      <c r="Z2394">
        <v>44716</v>
      </c>
    </row>
    <row r="2395" spans="1:26" x14ac:dyDescent="0.2">
      <c r="A2395" s="1" t="d">
        <v>2013-06-15</v>
      </c>
      <c r="B2395" t="s">
        <v>27</v>
      </c>
      <c r="C2395">
        <v>5.76</v>
      </c>
      <c r="D2395">
        <v>6</v>
      </c>
      <c r="E2395">
        <v>1.2329999999999901</v>
      </c>
      <c r="F2395">
        <v>25.420319999999801</v>
      </c>
      <c r="G2395">
        <v>12.8053205555555</v>
      </c>
      <c r="H2395">
        <v>8.5660000000000096</v>
      </c>
      <c r="I2395">
        <v>13.438000000000001</v>
      </c>
      <c r="J2395">
        <v>5.6936042777777498</v>
      </c>
      <c r="K2395">
        <v>1.22592233333333</v>
      </c>
      <c r="L2395">
        <v>12.568</v>
      </c>
      <c r="M2395">
        <v>2.49779511111115</v>
      </c>
      <c r="N2395">
        <v>0.43128650000000002</v>
      </c>
      <c r="O2395">
        <v>1.7065999999999999</v>
      </c>
      <c r="P2395">
        <v>26.5814999999991</v>
      </c>
      <c r="Q2395">
        <v>8.3429339166656291</v>
      </c>
      <c r="R2395">
        <v>9.9958999999998994</v>
      </c>
      <c r="S2395">
        <v>12.643999999999901</v>
      </c>
      <c r="T2395">
        <v>4.4315766666666301</v>
      </c>
      <c r="U2395">
        <v>1.44409944444437</v>
      </c>
      <c r="V2395">
        <v>12.414900000000101</v>
      </c>
      <c r="W2395">
        <v>2.5877358333333902</v>
      </c>
      <c r="X2395">
        <v>0.51238388888888797</v>
      </c>
      <c r="Y2395">
        <v>2013</v>
      </c>
      <c r="Z2395">
        <v>44718</v>
      </c>
    </row>
    <row r="2396" spans="1:26" x14ac:dyDescent="0.2">
      <c r="A2396" s="1" t="d">
        <v>2013-06-15</v>
      </c>
      <c r="B2396" t="s">
        <v>29</v>
      </c>
      <c r="C2396">
        <v>4.37</v>
      </c>
      <c r="D2396">
        <v>6</v>
      </c>
      <c r="E2396">
        <v>1.1339999999999999</v>
      </c>
      <c r="F2396">
        <v>46.693099999999802</v>
      </c>
      <c r="G2396">
        <v>10.634666111110899</v>
      </c>
      <c r="H2396">
        <v>32.433999999999898</v>
      </c>
      <c r="I2396">
        <v>33.823160000000001</v>
      </c>
      <c r="J2396">
        <v>3.94486094444443</v>
      </c>
      <c r="K2396">
        <v>0.76742783333332298</v>
      </c>
      <c r="L2396">
        <v>33.762539999999902</v>
      </c>
      <c r="M2396">
        <v>1.5137524444444199</v>
      </c>
      <c r="N2396">
        <v>0.27211255555555502</v>
      </c>
      <c r="O2396">
        <v>0.3493</v>
      </c>
      <c r="P2396">
        <v>162.49590000000001</v>
      </c>
      <c r="Q2396">
        <v>13.010301277778</v>
      </c>
      <c r="R2396">
        <v>148.48439999999999</v>
      </c>
      <c r="S2396">
        <v>149.10649999999899</v>
      </c>
      <c r="T2396">
        <v>8.8404519444443999</v>
      </c>
      <c r="U2396">
        <v>1.6531230555555601</v>
      </c>
      <c r="V2396">
        <v>149.07879999999901</v>
      </c>
      <c r="W2396">
        <v>3.4775502777777501</v>
      </c>
      <c r="X2396">
        <v>0.56754305555555495</v>
      </c>
      <c r="Y2396">
        <v>2013</v>
      </c>
      <c r="Z2396">
        <v>44719</v>
      </c>
    </row>
    <row r="2397" spans="1:26" x14ac:dyDescent="0.2">
      <c r="A2397" s="1" t="d">
        <v>2013-06-15</v>
      </c>
      <c r="B2397" t="s">
        <v>28</v>
      </c>
      <c r="C2397">
        <v>4.6100000000000003</v>
      </c>
      <c r="D2397">
        <v>6</v>
      </c>
      <c r="E2397">
        <v>0.94499999999999995</v>
      </c>
      <c r="F2397">
        <v>20.686859999999601</v>
      </c>
      <c r="G2397">
        <v>12.881208888888599</v>
      </c>
      <c r="H2397">
        <v>4.7179999999999902</v>
      </c>
      <c r="I2397">
        <v>9.4659999999999993</v>
      </c>
      <c r="J2397">
        <v>6.0630102777777504</v>
      </c>
      <c r="K2397">
        <v>1.3871751111110999</v>
      </c>
      <c r="L2397">
        <v>8.6349999999999998</v>
      </c>
      <c r="M2397">
        <v>2.8140807777777699</v>
      </c>
      <c r="N2397">
        <v>0.48604205555555602</v>
      </c>
      <c r="O2397">
        <v>1.6633</v>
      </c>
      <c r="P2397">
        <v>21.621100000000201</v>
      </c>
      <c r="Q2397">
        <v>10.515592222223001</v>
      </c>
      <c r="R2397">
        <v>5.58049999999999</v>
      </c>
      <c r="S2397">
        <v>9.1580999999999708</v>
      </c>
      <c r="T2397">
        <v>6.2611135555555997</v>
      </c>
      <c r="U2397">
        <v>2.20783722222223</v>
      </c>
      <c r="V2397">
        <v>8.9684999999997306</v>
      </c>
      <c r="W2397">
        <v>4.0827521666665003</v>
      </c>
      <c r="X2397">
        <v>0.77087416666666597</v>
      </c>
      <c r="Y2397">
        <v>2013</v>
      </c>
      <c r="Z2397">
        <v>44725</v>
      </c>
    </row>
    <row r="2398" spans="1:26" x14ac:dyDescent="0.2">
      <c r="A2398" s="1" t="d">
        <v>2013-06-16</v>
      </c>
      <c r="B2398" t="s">
        <v>28</v>
      </c>
      <c r="C2398">
        <v>4.6100000000000003</v>
      </c>
      <c r="D2398">
        <v>6</v>
      </c>
      <c r="E2398">
        <v>0.56999999999999995</v>
      </c>
      <c r="F2398">
        <v>19.758859999999601</v>
      </c>
      <c r="G2398">
        <v>12.881208888888599</v>
      </c>
      <c r="H2398">
        <v>2.7269999999999901</v>
      </c>
      <c r="I2398">
        <v>10.036</v>
      </c>
      <c r="J2398">
        <v>6.0630102777777504</v>
      </c>
      <c r="K2398">
        <v>1.3871751111110999</v>
      </c>
      <c r="L2398">
        <v>9.2050000000000001</v>
      </c>
      <c r="M2398">
        <v>2.8140807777777699</v>
      </c>
      <c r="N2398">
        <v>0.48604205555555602</v>
      </c>
      <c r="O2398">
        <v>0.36520000000000002</v>
      </c>
      <c r="P2398">
        <v>21.318500000000199</v>
      </c>
      <c r="Q2398">
        <v>10.515592222223001</v>
      </c>
      <c r="R2398">
        <v>3.2934999999999901</v>
      </c>
      <c r="S2398">
        <v>9.5232999999999706</v>
      </c>
      <c r="T2398">
        <v>6.2611135555555997</v>
      </c>
      <c r="U2398">
        <v>2.20783722222223</v>
      </c>
      <c r="V2398">
        <v>9.3336999999997303</v>
      </c>
      <c r="W2398">
        <v>4.0827521666665003</v>
      </c>
      <c r="X2398">
        <v>0.77087416666666597</v>
      </c>
      <c r="Y2398">
        <v>2013</v>
      </c>
      <c r="Z2398">
        <v>44773</v>
      </c>
    </row>
    <row r="2399" spans="1:26" x14ac:dyDescent="0.2">
      <c r="A2399" s="1" t="d">
        <v>2013-06-16</v>
      </c>
      <c r="B2399" t="s">
        <v>32</v>
      </c>
      <c r="C2399">
        <v>4.6100000000000003</v>
      </c>
      <c r="D2399">
        <v>6</v>
      </c>
      <c r="E2399">
        <v>0.89500000000000002</v>
      </c>
      <c r="F2399">
        <v>13.1654</v>
      </c>
      <c r="G2399">
        <v>8.0337870555555195</v>
      </c>
      <c r="H2399">
        <v>1.6199999999999899</v>
      </c>
      <c r="I2399">
        <v>3.8045399999999998</v>
      </c>
      <c r="J2399">
        <v>2.4669882777777898</v>
      </c>
      <c r="K2399">
        <v>0.56491633333333302</v>
      </c>
      <c r="L2399">
        <v>3.7269999999999501</v>
      </c>
      <c r="M2399">
        <v>1.0196148888888601</v>
      </c>
      <c r="N2399">
        <v>0.207921111111111</v>
      </c>
      <c r="O2399">
        <v>0.32719999999999999</v>
      </c>
      <c r="P2399">
        <v>10.8794999999993</v>
      </c>
      <c r="Q2399">
        <v>4.5725203611107403</v>
      </c>
      <c r="R2399">
        <v>0.53609999999998603</v>
      </c>
      <c r="S2399">
        <v>1.4088000000003</v>
      </c>
      <c r="T2399">
        <v>1.9931802777780201</v>
      </c>
      <c r="U2399">
        <v>0.57036361111110101</v>
      </c>
      <c r="V2399">
        <v>1.35279999999998</v>
      </c>
      <c r="W2399">
        <v>0.92923194444443502</v>
      </c>
      <c r="X2399">
        <v>0.21245749999999999</v>
      </c>
      <c r="Y2399">
        <v>2013</v>
      </c>
      <c r="Z2399">
        <v>44792</v>
      </c>
    </row>
    <row r="2400" spans="1:26" x14ac:dyDescent="0.2">
      <c r="A2400" s="1" t="d">
        <v>2013-06-17</v>
      </c>
      <c r="B2400" t="s">
        <v>27</v>
      </c>
      <c r="C2400">
        <v>5.76</v>
      </c>
      <c r="D2400">
        <v>6</v>
      </c>
      <c r="E2400">
        <v>0.58699999999999997</v>
      </c>
      <c r="F2400">
        <v>24.711319999999802</v>
      </c>
      <c r="G2400">
        <v>12.8053205555555</v>
      </c>
      <c r="H2400">
        <v>2.1349999999999998</v>
      </c>
      <c r="I2400">
        <v>14.34</v>
      </c>
      <c r="J2400">
        <v>5.6936042777777498</v>
      </c>
      <c r="K2400">
        <v>1.22592233333333</v>
      </c>
      <c r="L2400">
        <v>12.878</v>
      </c>
      <c r="M2400">
        <v>2.49779511111115</v>
      </c>
      <c r="N2400">
        <v>0.43128650000000002</v>
      </c>
      <c r="O2400">
        <v>0.58650000000000002</v>
      </c>
      <c r="P2400">
        <v>26.5445999999991</v>
      </c>
      <c r="Q2400">
        <v>8.3429339166656291</v>
      </c>
      <c r="R2400">
        <v>2.4399999999999</v>
      </c>
      <c r="S2400">
        <v>13.3773999999999</v>
      </c>
      <c r="T2400">
        <v>4.4315766666666301</v>
      </c>
      <c r="U2400">
        <v>1.44409944444437</v>
      </c>
      <c r="V2400">
        <v>12.9845000000001</v>
      </c>
      <c r="W2400">
        <v>2.5877358333333902</v>
      </c>
      <c r="X2400">
        <v>0.51238388888888797</v>
      </c>
      <c r="Y2400">
        <v>2013</v>
      </c>
      <c r="Z2400">
        <v>44794</v>
      </c>
    </row>
    <row r="2401" spans="1:26" x14ac:dyDescent="0.2">
      <c r="A2401" s="1" t="d">
        <v>2013-06-17</v>
      </c>
      <c r="B2401" t="s">
        <v>31</v>
      </c>
      <c r="C2401">
        <v>7.12</v>
      </c>
      <c r="D2401">
        <v>6</v>
      </c>
      <c r="E2401">
        <v>1.50199999999999</v>
      </c>
      <c r="F2401">
        <v>40.309559999999799</v>
      </c>
      <c r="G2401">
        <v>25.576107888888501</v>
      </c>
      <c r="H2401">
        <v>4.2329999999999899</v>
      </c>
      <c r="I2401">
        <v>18.78678</v>
      </c>
      <c r="J2401">
        <v>6.2743431666666201</v>
      </c>
      <c r="K2401">
        <v>1.12536516666664</v>
      </c>
      <c r="L2401">
        <v>17.524999999999999</v>
      </c>
      <c r="M2401">
        <v>2.1929904999999899</v>
      </c>
      <c r="N2401">
        <v>0.403053833333333</v>
      </c>
      <c r="O2401">
        <v>1.5049999999999999</v>
      </c>
      <c r="P2401">
        <v>42.289400000001102</v>
      </c>
      <c r="Q2401">
        <v>25.799105750000699</v>
      </c>
      <c r="R2401">
        <v>4.3363999999999798</v>
      </c>
      <c r="S2401">
        <v>20.4064999999995</v>
      </c>
      <c r="T2401">
        <v>5.36472805555535</v>
      </c>
      <c r="U2401">
        <v>0.84277944444449804</v>
      </c>
      <c r="V2401">
        <v>19.606200000000001</v>
      </c>
      <c r="W2401">
        <v>1.57922416666667</v>
      </c>
      <c r="X2401">
        <v>0.30633888888888899</v>
      </c>
      <c r="Y2401">
        <v>2013</v>
      </c>
      <c r="Z2401">
        <v>44798</v>
      </c>
    </row>
    <row r="2402" spans="1:26" x14ac:dyDescent="0.2">
      <c r="A2402" s="1" t="d">
        <v>2013-06-17</v>
      </c>
      <c r="B2402" t="s">
        <v>28</v>
      </c>
      <c r="C2402">
        <v>4.6100000000000003</v>
      </c>
      <c r="D2402">
        <v>6</v>
      </c>
      <c r="E2402">
        <v>1.3140000000000001</v>
      </c>
      <c r="F2402">
        <v>20.9998599999996</v>
      </c>
      <c r="G2402">
        <v>12.881208888888599</v>
      </c>
      <c r="H2402">
        <v>2.82899999999999</v>
      </c>
      <c r="I2402">
        <v>11.35</v>
      </c>
      <c r="J2402">
        <v>6.0630102777777504</v>
      </c>
      <c r="K2402">
        <v>1.3871751111110999</v>
      </c>
      <c r="L2402">
        <v>9.8109999999999999</v>
      </c>
      <c r="M2402">
        <v>2.8140807777777699</v>
      </c>
      <c r="N2402">
        <v>0.48604205555555602</v>
      </c>
      <c r="O2402">
        <v>1.0021</v>
      </c>
      <c r="P2402">
        <v>22.2983000000002</v>
      </c>
      <c r="Q2402">
        <v>10.515592222223001</v>
      </c>
      <c r="R2402">
        <v>3.03059999999999</v>
      </c>
      <c r="S2402">
        <v>10.5253999999999</v>
      </c>
      <c r="T2402">
        <v>6.2611135555555997</v>
      </c>
      <c r="U2402">
        <v>2.20783722222223</v>
      </c>
      <c r="V2402">
        <v>10.1064999999997</v>
      </c>
      <c r="W2402">
        <v>4.0827521666665003</v>
      </c>
      <c r="X2402">
        <v>0.77087416666666597</v>
      </c>
      <c r="Y2402">
        <v>2013</v>
      </c>
      <c r="Z2402">
        <v>44801</v>
      </c>
    </row>
    <row r="2403" spans="1:26" x14ac:dyDescent="0.2">
      <c r="A2403" s="1" t="d">
        <v>2013-06-17</v>
      </c>
      <c r="B2403" t="s">
        <v>32</v>
      </c>
      <c r="C2403">
        <v>4.6100000000000003</v>
      </c>
      <c r="D2403">
        <v>6</v>
      </c>
      <c r="E2403">
        <v>0.81499999999999995</v>
      </c>
      <c r="F2403">
        <v>13.770399999999899</v>
      </c>
      <c r="G2403">
        <v>8.0337870555555195</v>
      </c>
      <c r="H2403">
        <v>2.1639999999999899</v>
      </c>
      <c r="I2403">
        <v>4.6195399999999998</v>
      </c>
      <c r="J2403">
        <v>2.4669882777777898</v>
      </c>
      <c r="K2403">
        <v>0.56491633333333302</v>
      </c>
      <c r="L2403">
        <v>4.5139999999999496</v>
      </c>
      <c r="M2403">
        <v>1.0196148888888601</v>
      </c>
      <c r="N2403">
        <v>0.207921111111111</v>
      </c>
      <c r="O2403">
        <v>9.0999999999999998E-2</v>
      </c>
      <c r="P2403">
        <v>10.949299999999299</v>
      </c>
      <c r="Q2403">
        <v>4.5725203611107403</v>
      </c>
      <c r="R2403">
        <v>0.53049999999998598</v>
      </c>
      <c r="S2403">
        <v>1.4982000000003</v>
      </c>
      <c r="T2403">
        <v>1.9931802777780201</v>
      </c>
      <c r="U2403">
        <v>0.57036361111110101</v>
      </c>
      <c r="V2403">
        <v>1.4306999999999801</v>
      </c>
      <c r="W2403">
        <v>0.92923194444443502</v>
      </c>
      <c r="X2403">
        <v>0.21245749999999999</v>
      </c>
      <c r="Y2403">
        <v>2013</v>
      </c>
      <c r="Z2403">
        <v>44803</v>
      </c>
    </row>
    <row r="2404" spans="1:26" x14ac:dyDescent="0.2">
      <c r="A2404" s="1" t="d">
        <v>2013-06-17</v>
      </c>
      <c r="B2404" t="s">
        <v>29</v>
      </c>
      <c r="C2404">
        <v>4.37</v>
      </c>
      <c r="D2404">
        <v>6</v>
      </c>
      <c r="E2404">
        <v>0.46700000000000003</v>
      </c>
      <c r="F2404">
        <v>45.296099999999797</v>
      </c>
      <c r="G2404">
        <v>10.634666111110899</v>
      </c>
      <c r="H2404">
        <v>1.88299999999997</v>
      </c>
      <c r="I2404">
        <v>34.572159999999997</v>
      </c>
      <c r="J2404">
        <v>3.94486094444443</v>
      </c>
      <c r="K2404">
        <v>0.76742783333332298</v>
      </c>
      <c r="L2404">
        <v>34.4909999999999</v>
      </c>
      <c r="M2404">
        <v>1.5137524444444199</v>
      </c>
      <c r="N2404">
        <v>0.27211255555555502</v>
      </c>
      <c r="O2404">
        <v>0.25850000000000001</v>
      </c>
      <c r="P2404">
        <v>162.1764</v>
      </c>
      <c r="Q2404">
        <v>13.010301277778</v>
      </c>
      <c r="R2404">
        <v>0.69230000000001601</v>
      </c>
      <c r="S2404">
        <v>149.446899999999</v>
      </c>
      <c r="T2404">
        <v>8.8404519444443999</v>
      </c>
      <c r="U2404">
        <v>1.6531230555555601</v>
      </c>
      <c r="V2404">
        <v>149.40709999999899</v>
      </c>
      <c r="W2404">
        <v>3.4775502777777501</v>
      </c>
      <c r="X2404">
        <v>0.56754305555555495</v>
      </c>
      <c r="Y2404">
        <v>2013</v>
      </c>
      <c r="Z2404">
        <v>44808</v>
      </c>
    </row>
    <row r="2405" spans="1:26" x14ac:dyDescent="0.2">
      <c r="A2405" s="1" t="d">
        <v>2013-06-22</v>
      </c>
      <c r="B2405" t="s">
        <v>31</v>
      </c>
      <c r="C2405">
        <v>7.12</v>
      </c>
      <c r="D2405">
        <v>6</v>
      </c>
      <c r="E2405">
        <v>0.81599999999999995</v>
      </c>
      <c r="F2405">
        <v>40.349099999999801</v>
      </c>
      <c r="G2405">
        <v>25.576107888888501</v>
      </c>
      <c r="H2405">
        <v>1.0499999999999901</v>
      </c>
      <c r="I2405">
        <v>19.898319999999998</v>
      </c>
      <c r="J2405">
        <v>6.2743431666666201</v>
      </c>
      <c r="K2405">
        <v>1.12536516666664</v>
      </c>
      <c r="L2405">
        <v>2.97254</v>
      </c>
      <c r="M2405">
        <v>2.1929904999999899</v>
      </c>
      <c r="N2405">
        <v>0.403053833333333</v>
      </c>
      <c r="O2405">
        <v>0.86750000000000005</v>
      </c>
      <c r="P2405">
        <v>45.964900000001101</v>
      </c>
      <c r="Q2405">
        <v>25.799105750000699</v>
      </c>
      <c r="R2405">
        <v>2.3651999999999802</v>
      </c>
      <c r="S2405">
        <v>24.241099999999498</v>
      </c>
      <c r="T2405">
        <v>5.36472805555535</v>
      </c>
      <c r="U2405">
        <v>0.84277944444449804</v>
      </c>
      <c r="V2405">
        <v>5.8569000000000004</v>
      </c>
      <c r="W2405">
        <v>1.57922416666667</v>
      </c>
      <c r="X2405">
        <v>0.30633888888888899</v>
      </c>
      <c r="Y2405">
        <v>2013</v>
      </c>
      <c r="Z2405">
        <v>44815</v>
      </c>
    </row>
    <row r="2406" spans="1:26" x14ac:dyDescent="0.2">
      <c r="A2406" s="1" t="d">
        <v>2013-06-22</v>
      </c>
      <c r="B2406" t="s">
        <v>28</v>
      </c>
      <c r="C2406">
        <v>4.6100000000000003</v>
      </c>
      <c r="D2406">
        <v>6</v>
      </c>
      <c r="E2406">
        <v>0.85699999999999998</v>
      </c>
      <c r="F2406">
        <v>21.5603999999996</v>
      </c>
      <c r="G2406">
        <v>12.881208888888599</v>
      </c>
      <c r="H2406">
        <v>1.03199999999999</v>
      </c>
      <c r="I2406">
        <v>12.68154</v>
      </c>
      <c r="J2406">
        <v>6.0630102777777504</v>
      </c>
      <c r="K2406">
        <v>1.3871751111110999</v>
      </c>
      <c r="L2406">
        <v>3.2155399999999998</v>
      </c>
      <c r="M2406">
        <v>2.8140807777777699</v>
      </c>
      <c r="N2406">
        <v>0.48604205555555602</v>
      </c>
      <c r="O2406">
        <v>0.95660000000000001</v>
      </c>
      <c r="P2406">
        <v>23.884100000000199</v>
      </c>
      <c r="Q2406">
        <v>10.515592222223001</v>
      </c>
      <c r="R2406">
        <v>1.47789999999999</v>
      </c>
      <c r="S2406">
        <v>12.5571999999999</v>
      </c>
      <c r="T2406">
        <v>6.2611135555555997</v>
      </c>
      <c r="U2406">
        <v>2.20783722222223</v>
      </c>
      <c r="V2406">
        <v>3.3990999999997298</v>
      </c>
      <c r="W2406">
        <v>4.0827521666665003</v>
      </c>
      <c r="X2406">
        <v>0.77087416666666597</v>
      </c>
      <c r="Y2406">
        <v>2013</v>
      </c>
      <c r="Z2406">
        <v>44817</v>
      </c>
    </row>
    <row r="2407" spans="1:26" x14ac:dyDescent="0.2">
      <c r="A2407" s="1" t="d">
        <v>2013-06-22</v>
      </c>
      <c r="B2407" t="s">
        <v>39</v>
      </c>
      <c r="C2407">
        <v>4.79</v>
      </c>
      <c r="D2407">
        <v>6</v>
      </c>
      <c r="E2407">
        <v>0.70199999999999996</v>
      </c>
      <c r="F2407">
        <v>27.262119999999701</v>
      </c>
      <c r="G2407">
        <v>19.4950201666665</v>
      </c>
      <c r="H2407">
        <v>0.85999999999999299</v>
      </c>
      <c r="I2407">
        <v>14.0612399999999</v>
      </c>
      <c r="J2407">
        <v>2.7187462222222099</v>
      </c>
      <c r="K2407">
        <v>0.58305122222221295</v>
      </c>
      <c r="L2407">
        <v>0.91700000000001203</v>
      </c>
      <c r="M2407">
        <v>1.10043672222222</v>
      </c>
      <c r="N2407">
        <v>0.22216805555555499</v>
      </c>
      <c r="O2407">
        <v>3.8699999999999998E-2</v>
      </c>
      <c r="P2407">
        <v>20.959300000000301</v>
      </c>
      <c r="Q2407">
        <v>33.341997611111402</v>
      </c>
      <c r="R2407">
        <v>4.8399999999971702E-2</v>
      </c>
      <c r="S2407">
        <v>2.4632000000000902</v>
      </c>
      <c r="T2407">
        <v>0.97648333333344495</v>
      </c>
      <c r="U2407">
        <v>0.18702472222223901</v>
      </c>
      <c r="V2407">
        <v>0.82279999999995501</v>
      </c>
      <c r="W2407">
        <v>0.30021944444445697</v>
      </c>
      <c r="X2407">
        <v>7.6423333333333301E-2</v>
      </c>
      <c r="Y2407">
        <v>2013</v>
      </c>
      <c r="Z2407">
        <v>44826</v>
      </c>
    </row>
    <row r="2408" spans="1:26" x14ac:dyDescent="0.2">
      <c r="A2408" s="1" t="d">
        <v>2013-06-22</v>
      </c>
      <c r="B2408" t="s">
        <v>27</v>
      </c>
      <c r="C2408">
        <v>5.76</v>
      </c>
      <c r="D2408">
        <v>6</v>
      </c>
      <c r="E2408">
        <v>0.90200000000000002</v>
      </c>
      <c r="F2408">
        <v>25.005319999999799</v>
      </c>
      <c r="G2408">
        <v>12.8053205555555</v>
      </c>
      <c r="H2408">
        <v>1.0680000000000001</v>
      </c>
      <c r="I2408">
        <v>15.613</v>
      </c>
      <c r="J2408">
        <v>5.6936042777777498</v>
      </c>
      <c r="K2408">
        <v>1.22592233333333</v>
      </c>
      <c r="L2408">
        <v>2.1750000000000602</v>
      </c>
      <c r="M2408">
        <v>2.49779511111115</v>
      </c>
      <c r="N2408">
        <v>0.43128650000000002</v>
      </c>
      <c r="O2408">
        <v>0.999</v>
      </c>
      <c r="P2408">
        <v>27.606599999999101</v>
      </c>
      <c r="Q2408">
        <v>8.3429339166656291</v>
      </c>
      <c r="R2408">
        <v>1.4825999999999</v>
      </c>
      <c r="S2408">
        <v>15.1045999999999</v>
      </c>
      <c r="T2408">
        <v>4.4315766666666301</v>
      </c>
      <c r="U2408">
        <v>1.44409944444437</v>
      </c>
      <c r="V2408">
        <v>2.4639000000001201</v>
      </c>
      <c r="W2408">
        <v>2.5877358333333902</v>
      </c>
      <c r="X2408">
        <v>0.51238388888888797</v>
      </c>
      <c r="Y2408">
        <v>2013</v>
      </c>
      <c r="Z2408">
        <v>44828</v>
      </c>
    </row>
    <row r="2409" spans="1:26" x14ac:dyDescent="0.2">
      <c r="A2409" s="1" t="d">
        <v>2013-06-22</v>
      </c>
      <c r="B2409" t="s">
        <v>35</v>
      </c>
      <c r="C2409">
        <v>4.79</v>
      </c>
      <c r="D2409">
        <v>6</v>
      </c>
      <c r="E2409">
        <v>0.67099999999999904</v>
      </c>
      <c r="F2409">
        <v>31.161319999999598</v>
      </c>
      <c r="G2409">
        <v>21.1101672777774</v>
      </c>
      <c r="H2409">
        <v>0.90999999999998404</v>
      </c>
      <c r="I2409">
        <v>14.8265399999999</v>
      </c>
      <c r="J2409">
        <v>3.4660522777777101</v>
      </c>
      <c r="K2409">
        <v>0.68352277777777903</v>
      </c>
      <c r="L2409">
        <v>1.1720000000000199</v>
      </c>
      <c r="M2409">
        <v>1.3027803333333401</v>
      </c>
      <c r="N2409">
        <v>0.25190972222222202</v>
      </c>
      <c r="O2409">
        <v>0.21529999999999999</v>
      </c>
      <c r="P2409">
        <v>17.953400000000698</v>
      </c>
      <c r="Q2409">
        <v>18.331976527778401</v>
      </c>
      <c r="R2409">
        <v>0.48380000000005802</v>
      </c>
      <c r="S2409">
        <v>8.9331000000001701</v>
      </c>
      <c r="T2409">
        <v>1.60754583333348</v>
      </c>
      <c r="U2409">
        <v>0.28286500000004799</v>
      </c>
      <c r="V2409">
        <v>2.3274000000000399</v>
      </c>
      <c r="W2409">
        <v>0.49387944444447801</v>
      </c>
      <c r="X2409">
        <v>0.111353888888888</v>
      </c>
      <c r="Y2409">
        <v>2013</v>
      </c>
      <c r="Z2409">
        <v>44830</v>
      </c>
    </row>
    <row r="2410" spans="1:26" x14ac:dyDescent="0.2">
      <c r="A2410" s="1" t="d">
        <v>2013-06-23</v>
      </c>
      <c r="B2410" t="s">
        <v>27</v>
      </c>
      <c r="C2410">
        <v>5.76</v>
      </c>
      <c r="D2410">
        <v>6</v>
      </c>
      <c r="E2410">
        <v>0.98599999999999999</v>
      </c>
      <c r="F2410">
        <v>22.184319999999801</v>
      </c>
      <c r="G2410">
        <v>12.8053205555555</v>
      </c>
      <c r="H2410">
        <v>2.05400000000001</v>
      </c>
      <c r="I2410">
        <v>16.599</v>
      </c>
      <c r="J2410">
        <v>5.6936042777777498</v>
      </c>
      <c r="K2410">
        <v>1.22592233333333</v>
      </c>
      <c r="L2410">
        <v>2.84600000000006</v>
      </c>
      <c r="M2410">
        <v>2.49779511111115</v>
      </c>
      <c r="N2410">
        <v>0.43128650000000002</v>
      </c>
      <c r="O2410">
        <v>1.2652000000000001</v>
      </c>
      <c r="P2410">
        <v>22.112799999999101</v>
      </c>
      <c r="Q2410">
        <v>8.3429339166656291</v>
      </c>
      <c r="R2410">
        <v>2.5552999999999</v>
      </c>
      <c r="S2410">
        <v>16.369799999999898</v>
      </c>
      <c r="T2410">
        <v>4.4315766666666301</v>
      </c>
      <c r="U2410">
        <v>1.44409944444437</v>
      </c>
      <c r="V2410">
        <v>3.5822000000001202</v>
      </c>
      <c r="W2410">
        <v>2.5877358333333902</v>
      </c>
      <c r="X2410">
        <v>0.51238388888888797</v>
      </c>
      <c r="Y2410">
        <v>2013</v>
      </c>
      <c r="Z2410">
        <v>44831</v>
      </c>
    </row>
    <row r="2411" spans="1:26" x14ac:dyDescent="0.2">
      <c r="A2411" s="1" t="d">
        <v>2013-06-23</v>
      </c>
      <c r="B2411" t="s">
        <v>35</v>
      </c>
      <c r="C2411">
        <v>4.79</v>
      </c>
      <c r="D2411">
        <v>6</v>
      </c>
      <c r="E2411">
        <v>1.4179999999999999</v>
      </c>
      <c r="F2411">
        <v>32.134319999999597</v>
      </c>
      <c r="G2411">
        <v>21.1101672777774</v>
      </c>
      <c r="H2411">
        <v>2.3279999999999799</v>
      </c>
      <c r="I2411">
        <v>16.244539999999901</v>
      </c>
      <c r="J2411">
        <v>3.4660522777777101</v>
      </c>
      <c r="K2411">
        <v>0.68352277777777903</v>
      </c>
      <c r="L2411">
        <v>2.50400000000002</v>
      </c>
      <c r="M2411">
        <v>1.3027803333333401</v>
      </c>
      <c r="N2411">
        <v>0.25190972222222202</v>
      </c>
      <c r="O2411">
        <v>0.34920000000000001</v>
      </c>
      <c r="P2411">
        <v>18.302600000000702</v>
      </c>
      <c r="Q2411">
        <v>18.331976527778401</v>
      </c>
      <c r="R2411">
        <v>0.65740000000005805</v>
      </c>
      <c r="S2411">
        <v>9.2772000000001693</v>
      </c>
      <c r="T2411">
        <v>1.60754583333348</v>
      </c>
      <c r="U2411">
        <v>0.28286500000004799</v>
      </c>
      <c r="V2411">
        <v>2.16140000000004</v>
      </c>
      <c r="W2411">
        <v>0.49387944444447801</v>
      </c>
      <c r="X2411">
        <v>0.111353888888888</v>
      </c>
      <c r="Y2411">
        <v>2013</v>
      </c>
      <c r="Z2411">
        <v>44839</v>
      </c>
    </row>
    <row r="2412" spans="1:26" x14ac:dyDescent="0.2">
      <c r="A2412" s="1" t="d">
        <v>2013-06-23</v>
      </c>
      <c r="B2412" t="s">
        <v>39</v>
      </c>
      <c r="C2412">
        <v>4.79</v>
      </c>
      <c r="D2412">
        <v>6</v>
      </c>
      <c r="E2412">
        <v>1.256</v>
      </c>
      <c r="F2412">
        <v>28.278119999999699</v>
      </c>
      <c r="G2412">
        <v>19.4950201666665</v>
      </c>
      <c r="H2412">
        <v>2.1159999999999899</v>
      </c>
      <c r="I2412">
        <v>15.314699999999901</v>
      </c>
      <c r="J2412">
        <v>2.7187462222222099</v>
      </c>
      <c r="K2412">
        <v>0.58305122222221295</v>
      </c>
      <c r="L2412">
        <v>2.15500000000001</v>
      </c>
      <c r="M2412">
        <v>1.10043672222222</v>
      </c>
      <c r="N2412">
        <v>0.22216805555555499</v>
      </c>
      <c r="O2412">
        <v>2.0500000000000001E-2</v>
      </c>
      <c r="P2412">
        <v>20.979800000000299</v>
      </c>
      <c r="Q2412">
        <v>33.341997611111402</v>
      </c>
      <c r="R2412">
        <v>6.1399999999971699E-2</v>
      </c>
      <c r="S2412">
        <v>2.44670000000009</v>
      </c>
      <c r="T2412">
        <v>0.97648333333344495</v>
      </c>
      <c r="U2412">
        <v>0.18702472222223901</v>
      </c>
      <c r="V2412">
        <v>0.70019999999995497</v>
      </c>
      <c r="W2412">
        <v>0.30021944444445697</v>
      </c>
      <c r="X2412">
        <v>7.6423333333333301E-2</v>
      </c>
      <c r="Y2412">
        <v>2013</v>
      </c>
      <c r="Z2412">
        <v>44858</v>
      </c>
    </row>
    <row r="2413" spans="1:26" x14ac:dyDescent="0.2">
      <c r="A2413" s="1" t="d">
        <v>2013-06-23</v>
      </c>
      <c r="B2413" t="s">
        <v>28</v>
      </c>
      <c r="C2413">
        <v>4.6100000000000003</v>
      </c>
      <c r="D2413">
        <v>6</v>
      </c>
      <c r="E2413">
        <v>0.91799999999999904</v>
      </c>
      <c r="F2413">
        <v>18.465399999999601</v>
      </c>
      <c r="G2413">
        <v>12.881208888888599</v>
      </c>
      <c r="H2413">
        <v>1.94999999999999</v>
      </c>
      <c r="I2413">
        <v>13.599539999999999</v>
      </c>
      <c r="J2413">
        <v>6.0630102777777504</v>
      </c>
      <c r="K2413">
        <v>1.3871751111110999</v>
      </c>
      <c r="L2413">
        <v>3.5635400000000002</v>
      </c>
      <c r="M2413">
        <v>2.8140807777777699</v>
      </c>
      <c r="N2413">
        <v>0.48604205555555602</v>
      </c>
      <c r="O2413">
        <v>1.2503</v>
      </c>
      <c r="P2413">
        <v>17.694200000000201</v>
      </c>
      <c r="Q2413">
        <v>10.515592222223001</v>
      </c>
      <c r="R2413">
        <v>2.4828999999999901</v>
      </c>
      <c r="S2413">
        <v>13.8074999999999</v>
      </c>
      <c r="T2413">
        <v>6.2611135555555997</v>
      </c>
      <c r="U2413">
        <v>2.20783722222223</v>
      </c>
      <c r="V2413">
        <v>4.2841999999997302</v>
      </c>
      <c r="W2413">
        <v>4.0827521666665003</v>
      </c>
      <c r="X2413">
        <v>0.77087416666666597</v>
      </c>
      <c r="Y2413">
        <v>2013</v>
      </c>
      <c r="Z2413">
        <v>44862</v>
      </c>
    </row>
    <row r="2414" spans="1:26" x14ac:dyDescent="0.2">
      <c r="A2414" s="1" t="d">
        <v>2013-06-23</v>
      </c>
      <c r="B2414" t="s">
        <v>31</v>
      </c>
      <c r="C2414">
        <v>7.12</v>
      </c>
      <c r="D2414">
        <v>6</v>
      </c>
      <c r="E2414">
        <v>1.1279999999999999</v>
      </c>
      <c r="F2414">
        <v>39.612099999999799</v>
      </c>
      <c r="G2414">
        <v>25.576107888888501</v>
      </c>
      <c r="H2414">
        <v>2.1779999999999902</v>
      </c>
      <c r="I2414">
        <v>21.026319999999998</v>
      </c>
      <c r="J2414">
        <v>6.2743431666666201</v>
      </c>
      <c r="K2414">
        <v>1.12536516666664</v>
      </c>
      <c r="L2414">
        <v>3.7415400000000001</v>
      </c>
      <c r="M2414">
        <v>2.1929904999999899</v>
      </c>
      <c r="N2414">
        <v>0.403053833333333</v>
      </c>
      <c r="O2414">
        <v>1.0522</v>
      </c>
      <c r="P2414">
        <v>45.643100000001098</v>
      </c>
      <c r="Q2414">
        <v>25.799105750000699</v>
      </c>
      <c r="R2414">
        <v>2.66559999999998</v>
      </c>
      <c r="S2414">
        <v>25.270199999999502</v>
      </c>
      <c r="T2414">
        <v>5.36472805555535</v>
      </c>
      <c r="U2414">
        <v>0.84277944444449804</v>
      </c>
      <c r="V2414">
        <v>6.5754999999999999</v>
      </c>
      <c r="W2414">
        <v>1.57922416666667</v>
      </c>
      <c r="X2414">
        <v>0.30633888888888899</v>
      </c>
      <c r="Y2414">
        <v>2013</v>
      </c>
      <c r="Z2414">
        <v>44864</v>
      </c>
    </row>
    <row r="2415" spans="1:26" x14ac:dyDescent="0.2">
      <c r="A2415" s="1" t="d">
        <v>2013-06-24</v>
      </c>
      <c r="B2415" t="s">
        <v>28</v>
      </c>
      <c r="C2415">
        <v>4.6100000000000003</v>
      </c>
      <c r="D2415">
        <v>6</v>
      </c>
      <c r="E2415">
        <v>1.262</v>
      </c>
      <c r="F2415">
        <v>19.709399999999601</v>
      </c>
      <c r="G2415">
        <v>12.881208888888599</v>
      </c>
      <c r="H2415">
        <v>3.0369999999999902</v>
      </c>
      <c r="I2415">
        <v>14.86154</v>
      </c>
      <c r="J2415">
        <v>6.0630102777777504</v>
      </c>
      <c r="K2415">
        <v>1.3871751111110999</v>
      </c>
      <c r="L2415">
        <v>3.5115400000000001</v>
      </c>
      <c r="M2415">
        <v>2.8140807777777699</v>
      </c>
      <c r="N2415">
        <v>0.48604205555555602</v>
      </c>
      <c r="O2415">
        <v>2.1714000000000002</v>
      </c>
      <c r="P2415">
        <v>19.6916000000002</v>
      </c>
      <c r="Q2415">
        <v>10.515592222223001</v>
      </c>
      <c r="R2415">
        <v>4.3782999999999896</v>
      </c>
      <c r="S2415">
        <v>15.9788999999999</v>
      </c>
      <c r="T2415">
        <v>6.2611135555555997</v>
      </c>
      <c r="U2415">
        <v>2.20783722222223</v>
      </c>
      <c r="V2415">
        <v>5.45349999999973</v>
      </c>
      <c r="W2415">
        <v>4.0827521666665003</v>
      </c>
      <c r="X2415">
        <v>0.77087416666666597</v>
      </c>
      <c r="Y2415">
        <v>2013</v>
      </c>
      <c r="Z2415">
        <v>44865</v>
      </c>
    </row>
    <row r="2416" spans="1:26" x14ac:dyDescent="0.2">
      <c r="A2416" s="1" t="d">
        <v>2013-06-24</v>
      </c>
      <c r="B2416" t="s">
        <v>35</v>
      </c>
      <c r="C2416">
        <v>4.79</v>
      </c>
      <c r="D2416">
        <v>6</v>
      </c>
      <c r="E2416">
        <v>1.5169999999999999</v>
      </c>
      <c r="F2416">
        <v>33.648779999999597</v>
      </c>
      <c r="G2416">
        <v>21.1101672777774</v>
      </c>
      <c r="H2416">
        <v>3.6059999999999799</v>
      </c>
      <c r="I2416">
        <v>17.761539999999901</v>
      </c>
      <c r="J2416">
        <v>3.4660522777777101</v>
      </c>
      <c r="K2416">
        <v>0.68352277777777903</v>
      </c>
      <c r="L2416">
        <v>3.9120000000000199</v>
      </c>
      <c r="M2416">
        <v>1.3027803333333401</v>
      </c>
      <c r="N2416">
        <v>0.25190972222222202</v>
      </c>
      <c r="O2416">
        <v>0.3851</v>
      </c>
      <c r="P2416">
        <v>18.687700000000699</v>
      </c>
      <c r="Q2416">
        <v>18.331976527778401</v>
      </c>
      <c r="R2416">
        <v>0.94960000000005795</v>
      </c>
      <c r="S2416">
        <v>9.6505000000001697</v>
      </c>
      <c r="T2416">
        <v>1.60754583333348</v>
      </c>
      <c r="U2416">
        <v>0.28286500000004799</v>
      </c>
      <c r="V2416">
        <v>1.7865000000000399</v>
      </c>
      <c r="W2416">
        <v>0.49387944444447801</v>
      </c>
      <c r="X2416">
        <v>0.111353888888888</v>
      </c>
      <c r="Y2416">
        <v>2013</v>
      </c>
      <c r="Z2416">
        <v>44868</v>
      </c>
    </row>
    <row r="2417" spans="1:26" x14ac:dyDescent="0.2">
      <c r="A2417" s="1" t="d">
        <v>2013-06-24</v>
      </c>
      <c r="B2417" t="s">
        <v>27</v>
      </c>
      <c r="C2417">
        <v>5.76</v>
      </c>
      <c r="D2417">
        <v>6</v>
      </c>
      <c r="E2417">
        <v>1.069</v>
      </c>
      <c r="F2417">
        <v>23.235319999999799</v>
      </c>
      <c r="G2417">
        <v>12.8053205555555</v>
      </c>
      <c r="H2417">
        <v>2.9570000000000101</v>
      </c>
      <c r="I2417">
        <v>17.667999999999999</v>
      </c>
      <c r="J2417">
        <v>5.6936042777777498</v>
      </c>
      <c r="K2417">
        <v>1.22592233333333</v>
      </c>
      <c r="L2417">
        <v>3.3280000000000598</v>
      </c>
      <c r="M2417">
        <v>2.49779511111115</v>
      </c>
      <c r="N2417">
        <v>0.43128650000000002</v>
      </c>
      <c r="O2417">
        <v>2.0627</v>
      </c>
      <c r="P2417">
        <v>23.9761999999991</v>
      </c>
      <c r="Q2417">
        <v>8.3429339166656291</v>
      </c>
      <c r="R2417">
        <v>4.3268999999998998</v>
      </c>
      <c r="S2417">
        <v>18.432499999999902</v>
      </c>
      <c r="T2417">
        <v>4.4315766666666301</v>
      </c>
      <c r="U2417">
        <v>1.44409944444437</v>
      </c>
      <c r="V2417">
        <v>5.0584000000001197</v>
      </c>
      <c r="W2417">
        <v>2.5877358333333902</v>
      </c>
      <c r="X2417">
        <v>0.51238388888888797</v>
      </c>
      <c r="Y2417">
        <v>2013</v>
      </c>
      <c r="Z2417">
        <v>44871</v>
      </c>
    </row>
    <row r="2418" spans="1:26" x14ac:dyDescent="0.2">
      <c r="A2418" s="1" t="d">
        <v>2013-06-24</v>
      </c>
      <c r="B2418" t="s">
        <v>39</v>
      </c>
      <c r="C2418">
        <v>4.79</v>
      </c>
      <c r="D2418">
        <v>6</v>
      </c>
      <c r="E2418">
        <v>1.3109999999999999</v>
      </c>
      <c r="F2418">
        <v>29.586579999999699</v>
      </c>
      <c r="G2418">
        <v>19.4950201666665</v>
      </c>
      <c r="H2418">
        <v>3.2689999999999899</v>
      </c>
      <c r="I2418">
        <v>16.625699999999899</v>
      </c>
      <c r="J2418">
        <v>2.7187462222222099</v>
      </c>
      <c r="K2418">
        <v>0.58305122222221295</v>
      </c>
      <c r="L2418">
        <v>3.46600000000001</v>
      </c>
      <c r="M2418">
        <v>1.10043672222222</v>
      </c>
      <c r="N2418">
        <v>0.22216805555555499</v>
      </c>
      <c r="O2418">
        <v>4.5600000000000002E-2</v>
      </c>
      <c r="P2418">
        <v>21.001100000000299</v>
      </c>
      <c r="Q2418">
        <v>33.341997611111402</v>
      </c>
      <c r="R2418">
        <v>0.104799999999971</v>
      </c>
      <c r="S2418">
        <v>2.4436000000000901</v>
      </c>
      <c r="T2418">
        <v>0.97648333333344495</v>
      </c>
      <c r="U2418">
        <v>0.18702472222223901</v>
      </c>
      <c r="V2418">
        <v>0.15749999999995501</v>
      </c>
      <c r="W2418">
        <v>0.30021944444445697</v>
      </c>
      <c r="X2418">
        <v>7.6423333333333301E-2</v>
      </c>
      <c r="Y2418">
        <v>2013</v>
      </c>
      <c r="Z2418">
        <v>44874</v>
      </c>
    </row>
    <row r="2419" spans="1:26" x14ac:dyDescent="0.2">
      <c r="A2419" s="1" t="d">
        <v>2013-06-24</v>
      </c>
      <c r="B2419" t="s">
        <v>31</v>
      </c>
      <c r="C2419">
        <v>7.12</v>
      </c>
      <c r="D2419">
        <v>6</v>
      </c>
      <c r="E2419">
        <v>0.81699999999999995</v>
      </c>
      <c r="F2419">
        <v>40.429099999999799</v>
      </c>
      <c r="G2419">
        <v>25.576107888888501</v>
      </c>
      <c r="H2419">
        <v>2.7609999999999899</v>
      </c>
      <c r="I2419">
        <v>21.840779999999999</v>
      </c>
      <c r="J2419">
        <v>6.2743431666666201</v>
      </c>
      <c r="K2419">
        <v>1.12536516666664</v>
      </c>
      <c r="L2419">
        <v>3.05654</v>
      </c>
      <c r="M2419">
        <v>2.1929904999999899</v>
      </c>
      <c r="N2419">
        <v>0.403053833333333</v>
      </c>
      <c r="O2419">
        <v>0.88929999999999998</v>
      </c>
      <c r="P2419">
        <v>46.281500000001103</v>
      </c>
      <c r="Q2419">
        <v>25.799105750000699</v>
      </c>
      <c r="R2419">
        <v>2.8089999999999802</v>
      </c>
      <c r="S2419">
        <v>26.137399999999499</v>
      </c>
      <c r="T2419">
        <v>5.36472805555535</v>
      </c>
      <c r="U2419">
        <v>0.84277944444449804</v>
      </c>
      <c r="V2419">
        <v>5.9598000000000004</v>
      </c>
      <c r="W2419">
        <v>1.57922416666667</v>
      </c>
      <c r="X2419">
        <v>0.30633888888888899</v>
      </c>
      <c r="Y2419">
        <v>2013</v>
      </c>
      <c r="Z2419">
        <v>44880</v>
      </c>
    </row>
    <row r="2420" spans="1:26" x14ac:dyDescent="0.2">
      <c r="A2420" s="1" t="d">
        <v>2013-06-25</v>
      </c>
      <c r="B2420" t="s">
        <v>39</v>
      </c>
      <c r="C2420">
        <v>4.79</v>
      </c>
      <c r="D2420">
        <v>6</v>
      </c>
      <c r="E2420">
        <v>2.8479999999999999</v>
      </c>
      <c r="F2420">
        <v>32.434579999999698</v>
      </c>
      <c r="G2420">
        <v>19.4950201666665</v>
      </c>
      <c r="H2420">
        <v>5.4149999999999903</v>
      </c>
      <c r="I2420">
        <v>19.473699999999901</v>
      </c>
      <c r="J2420">
        <v>2.7187462222222099</v>
      </c>
      <c r="K2420">
        <v>0.58305122222221295</v>
      </c>
      <c r="L2420">
        <v>6.2750000000000101</v>
      </c>
      <c r="M2420">
        <v>1.10043672222222</v>
      </c>
      <c r="N2420">
        <v>0.22216805555555499</v>
      </c>
      <c r="O2420">
        <v>0</v>
      </c>
      <c r="P2420">
        <v>20.6336000000003</v>
      </c>
      <c r="Q2420">
        <v>33.341997611111402</v>
      </c>
      <c r="R2420">
        <v>6.6099999999971695E-2</v>
      </c>
      <c r="S2420">
        <v>2.40420000000009</v>
      </c>
      <c r="T2420">
        <v>0.97648333333344495</v>
      </c>
      <c r="U2420">
        <v>0.18702472222223901</v>
      </c>
      <c r="V2420">
        <v>0.11529999999995499</v>
      </c>
      <c r="W2420">
        <v>0.30021944444445697</v>
      </c>
      <c r="X2420">
        <v>7.6423333333333301E-2</v>
      </c>
      <c r="Y2420">
        <v>2013</v>
      </c>
      <c r="Z2420">
        <v>44889</v>
      </c>
    </row>
    <row r="2421" spans="1:26" x14ac:dyDescent="0.2">
      <c r="A2421" s="1" t="d">
        <v>2013-06-25</v>
      </c>
      <c r="B2421" t="s">
        <v>35</v>
      </c>
      <c r="C2421">
        <v>4.79</v>
      </c>
      <c r="D2421">
        <v>6</v>
      </c>
      <c r="E2421">
        <v>1.6990000000000001</v>
      </c>
      <c r="F2421">
        <v>35.347779999999602</v>
      </c>
      <c r="G2421">
        <v>21.1101672777774</v>
      </c>
      <c r="H2421">
        <v>4.6339999999999799</v>
      </c>
      <c r="I2421">
        <v>19.460539999999899</v>
      </c>
      <c r="J2421">
        <v>3.4660522777777101</v>
      </c>
      <c r="K2421">
        <v>0.68352277777777903</v>
      </c>
      <c r="L2421">
        <v>5.54400000000002</v>
      </c>
      <c r="M2421">
        <v>1.3027803333333401</v>
      </c>
      <c r="N2421">
        <v>0.25190972222222202</v>
      </c>
      <c r="O2421">
        <v>0.17100000000000001</v>
      </c>
      <c r="P2421">
        <v>18.858700000000699</v>
      </c>
      <c r="Q2421">
        <v>18.331976527778401</v>
      </c>
      <c r="R2421">
        <v>0.90530000000005795</v>
      </c>
      <c r="S2421">
        <v>9.7971000000001691</v>
      </c>
      <c r="T2421">
        <v>1.60754583333348</v>
      </c>
      <c r="U2421">
        <v>0.28286500000004799</v>
      </c>
      <c r="V2421">
        <v>1.5955000000000401</v>
      </c>
      <c r="W2421">
        <v>0.49387944444447801</v>
      </c>
      <c r="X2421">
        <v>0.111353888888888</v>
      </c>
      <c r="Y2421">
        <v>2013</v>
      </c>
      <c r="Z2421">
        <v>44891</v>
      </c>
    </row>
    <row r="2422" spans="1:26" x14ac:dyDescent="0.2">
      <c r="A2422" s="1" t="d">
        <v>2013-06-25</v>
      </c>
      <c r="B2422" t="s">
        <v>27</v>
      </c>
      <c r="C2422">
        <v>5.76</v>
      </c>
      <c r="D2422">
        <v>6</v>
      </c>
      <c r="E2422">
        <v>1.149</v>
      </c>
      <c r="F2422">
        <v>24.3843199999998</v>
      </c>
      <c r="G2422">
        <v>12.8053205555555</v>
      </c>
      <c r="H2422">
        <v>3.20400000000001</v>
      </c>
      <c r="I2422">
        <v>18.817</v>
      </c>
      <c r="J2422">
        <v>5.6936042777777498</v>
      </c>
      <c r="K2422">
        <v>1.22592233333333</v>
      </c>
      <c r="L2422">
        <v>4.2720000000000597</v>
      </c>
      <c r="M2422">
        <v>2.49779511111115</v>
      </c>
      <c r="N2422">
        <v>0.43128650000000002</v>
      </c>
      <c r="O2422">
        <v>3.1110000000000002</v>
      </c>
      <c r="P2422">
        <v>26.845399999999099</v>
      </c>
      <c r="Q2422">
        <v>8.3429339166656291</v>
      </c>
      <c r="R2422">
        <v>6.4388999999998999</v>
      </c>
      <c r="S2422">
        <v>21.543499999999899</v>
      </c>
      <c r="T2422">
        <v>4.4315766666666301</v>
      </c>
      <c r="U2422">
        <v>1.44409944444437</v>
      </c>
      <c r="V2422">
        <v>8.1306000000001202</v>
      </c>
      <c r="W2422">
        <v>2.5877358333333902</v>
      </c>
      <c r="X2422">
        <v>0.51238388888888797</v>
      </c>
      <c r="Y2422">
        <v>2013</v>
      </c>
      <c r="Z2422">
        <v>44892</v>
      </c>
    </row>
    <row r="2423" spans="1:26" x14ac:dyDescent="0.2">
      <c r="A2423" s="1" t="d">
        <v>2013-06-25</v>
      </c>
      <c r="B2423" t="s">
        <v>28</v>
      </c>
      <c r="C2423">
        <v>4.6100000000000003</v>
      </c>
      <c r="D2423">
        <v>6</v>
      </c>
      <c r="E2423">
        <v>1.2509999999999999</v>
      </c>
      <c r="F2423">
        <v>20.960399999999598</v>
      </c>
      <c r="G2423">
        <v>12.881208888888599</v>
      </c>
      <c r="H2423">
        <v>3.4309999999999898</v>
      </c>
      <c r="I2423">
        <v>16.112539999999999</v>
      </c>
      <c r="J2423">
        <v>6.0630102777777504</v>
      </c>
      <c r="K2423">
        <v>1.3871751111110999</v>
      </c>
      <c r="L2423">
        <v>4.4655399999999998</v>
      </c>
      <c r="M2423">
        <v>2.8140807777777699</v>
      </c>
      <c r="N2423">
        <v>0.48604205555555602</v>
      </c>
      <c r="O2423">
        <v>3.1312000000000002</v>
      </c>
      <c r="P2423">
        <v>22.637200000000199</v>
      </c>
      <c r="Q2423">
        <v>10.515592222223001</v>
      </c>
      <c r="R2423">
        <v>6.5528999999999904</v>
      </c>
      <c r="S2423">
        <v>19.1100999999999</v>
      </c>
      <c r="T2423">
        <v>6.2611135555555997</v>
      </c>
      <c r="U2423">
        <v>2.20783722222223</v>
      </c>
      <c r="V2423">
        <v>8.3608999999997309</v>
      </c>
      <c r="W2423">
        <v>4.0827521666665003</v>
      </c>
      <c r="X2423">
        <v>0.77087416666666597</v>
      </c>
      <c r="Y2423">
        <v>2013</v>
      </c>
      <c r="Z2423">
        <v>44894</v>
      </c>
    </row>
    <row r="2424" spans="1:26" x14ac:dyDescent="0.2">
      <c r="A2424" s="1" t="d">
        <v>2013-06-25</v>
      </c>
      <c r="B2424" t="s">
        <v>31</v>
      </c>
      <c r="C2424">
        <v>7.12</v>
      </c>
      <c r="D2424">
        <v>6</v>
      </c>
      <c r="E2424">
        <v>0.92700000000000005</v>
      </c>
      <c r="F2424">
        <v>41.356099999999799</v>
      </c>
      <c r="G2424">
        <v>25.576107888888501</v>
      </c>
      <c r="H2424">
        <v>2.8719999999999901</v>
      </c>
      <c r="I2424">
        <v>22.746780000000001</v>
      </c>
      <c r="J2424">
        <v>6.2743431666666201</v>
      </c>
      <c r="K2424">
        <v>1.12536516666664</v>
      </c>
      <c r="L2424">
        <v>3.9245399999999999</v>
      </c>
      <c r="M2424">
        <v>2.1929904999999899</v>
      </c>
      <c r="N2424">
        <v>0.403053833333333</v>
      </c>
      <c r="O2424">
        <v>1.0482</v>
      </c>
      <c r="P2424">
        <v>47.080500000001102</v>
      </c>
      <c r="Q2424">
        <v>25.799105750000699</v>
      </c>
      <c r="R2424">
        <v>2.98969999999998</v>
      </c>
      <c r="S2424">
        <v>27.1625999999995</v>
      </c>
      <c r="T2424">
        <v>5.36472805555535</v>
      </c>
      <c r="U2424">
        <v>0.84277944444449804</v>
      </c>
      <c r="V2424">
        <v>6.2016</v>
      </c>
      <c r="W2424">
        <v>1.57922416666667</v>
      </c>
      <c r="X2424">
        <v>0.30633888888888899</v>
      </c>
      <c r="Y2424">
        <v>2013</v>
      </c>
      <c r="Z2424">
        <v>44897</v>
      </c>
    </row>
    <row r="2425" spans="1:26" x14ac:dyDescent="0.2">
      <c r="A2425" s="1" t="d">
        <v>2013-06-26</v>
      </c>
      <c r="B2425" t="s">
        <v>35</v>
      </c>
      <c r="C2425">
        <v>4.79</v>
      </c>
      <c r="D2425">
        <v>6</v>
      </c>
      <c r="E2425">
        <v>1.5469999999999999</v>
      </c>
      <c r="F2425">
        <v>36.277779999999602</v>
      </c>
      <c r="G2425">
        <v>21.1101672777774</v>
      </c>
      <c r="H2425">
        <v>4.7629999999999804</v>
      </c>
      <c r="I2425">
        <v>21.007539999999899</v>
      </c>
      <c r="J2425">
        <v>3.4660522777777101</v>
      </c>
      <c r="K2425">
        <v>0.68352277777777903</v>
      </c>
      <c r="L2425">
        <v>7.0910000000000197</v>
      </c>
      <c r="M2425">
        <v>1.3027803333333401</v>
      </c>
      <c r="N2425">
        <v>0.25190972222222202</v>
      </c>
      <c r="O2425">
        <v>0.53210000000000002</v>
      </c>
      <c r="P2425">
        <v>19.125500000000699</v>
      </c>
      <c r="Q2425">
        <v>18.331976527778401</v>
      </c>
      <c r="R2425">
        <v>1.08820000000005</v>
      </c>
      <c r="S2425">
        <v>10.318600000000099</v>
      </c>
      <c r="T2425">
        <v>1.60754583333348</v>
      </c>
      <c r="U2425">
        <v>0.28286500000004799</v>
      </c>
      <c r="V2425">
        <v>1.92120000000004</v>
      </c>
      <c r="W2425">
        <v>0.49387944444447801</v>
      </c>
      <c r="X2425">
        <v>0.111353888888888</v>
      </c>
      <c r="Y2425">
        <v>2013</v>
      </c>
      <c r="Z2425">
        <v>44899</v>
      </c>
    </row>
    <row r="2426" spans="1:26" x14ac:dyDescent="0.2">
      <c r="A2426" s="1" t="d">
        <v>2013-06-26</v>
      </c>
      <c r="B2426" t="s">
        <v>39</v>
      </c>
      <c r="C2426">
        <v>4.79</v>
      </c>
      <c r="D2426">
        <v>6</v>
      </c>
      <c r="E2426">
        <v>4.1739999999999897</v>
      </c>
      <c r="F2426">
        <v>36.002579999999703</v>
      </c>
      <c r="G2426">
        <v>19.4950201666665</v>
      </c>
      <c r="H2426">
        <v>8.3329999999999895</v>
      </c>
      <c r="I2426">
        <v>23.647699999999901</v>
      </c>
      <c r="J2426">
        <v>2.7187462222222099</v>
      </c>
      <c r="K2426">
        <v>0.58305122222221295</v>
      </c>
      <c r="L2426">
        <v>10.449</v>
      </c>
      <c r="M2426">
        <v>1.10043672222222</v>
      </c>
      <c r="N2426">
        <v>0.22216805555555499</v>
      </c>
      <c r="O2426">
        <v>1.5721000000000001</v>
      </c>
      <c r="P2426">
        <v>20.972400000000299</v>
      </c>
      <c r="Q2426">
        <v>33.341997611111402</v>
      </c>
      <c r="R2426">
        <v>1.6176999999999699</v>
      </c>
      <c r="S2426">
        <v>3.9586000000000898</v>
      </c>
      <c r="T2426">
        <v>0.97648333333344495</v>
      </c>
      <c r="U2426">
        <v>0.18702472222223901</v>
      </c>
      <c r="V2426">
        <v>1.6865999999999499</v>
      </c>
      <c r="W2426">
        <v>0.30021944444445697</v>
      </c>
      <c r="X2426">
        <v>7.6423333333333301E-2</v>
      </c>
      <c r="Y2426">
        <v>2013</v>
      </c>
      <c r="Z2426">
        <v>44924</v>
      </c>
    </row>
    <row r="2427" spans="1:26" x14ac:dyDescent="0.2">
      <c r="A2427" s="1" t="d">
        <v>2013-06-27</v>
      </c>
      <c r="B2427" t="s">
        <v>31</v>
      </c>
      <c r="C2427">
        <v>7.12</v>
      </c>
      <c r="D2427">
        <v>6</v>
      </c>
      <c r="E2427">
        <v>1.1839999999999999</v>
      </c>
      <c r="F2427">
        <v>42.048099999999799</v>
      </c>
      <c r="G2427">
        <v>25.576107888888501</v>
      </c>
      <c r="H2427">
        <v>2.29599999999999</v>
      </c>
      <c r="I2427">
        <v>24.110700000000001</v>
      </c>
      <c r="J2427">
        <v>6.2743431666666201</v>
      </c>
      <c r="K2427">
        <v>1.12536516666664</v>
      </c>
      <c r="L2427">
        <v>5.2910000000000004</v>
      </c>
      <c r="M2427">
        <v>2.1929904999999899</v>
      </c>
      <c r="N2427">
        <v>0.403053833333333</v>
      </c>
      <c r="O2427">
        <v>0.75370000000000004</v>
      </c>
      <c r="P2427">
        <v>47.752800000001102</v>
      </c>
      <c r="Q2427">
        <v>25.799105750000699</v>
      </c>
      <c r="R2427">
        <v>2.2971999999999801</v>
      </c>
      <c r="S2427">
        <v>28.3682999999995</v>
      </c>
      <c r="T2427">
        <v>5.36472805555535</v>
      </c>
      <c r="U2427">
        <v>0.84277944444449804</v>
      </c>
      <c r="V2427">
        <v>5.8521000000000001</v>
      </c>
      <c r="W2427">
        <v>1.57922416666667</v>
      </c>
      <c r="X2427">
        <v>0.30633888888888899</v>
      </c>
      <c r="Y2427">
        <v>2013</v>
      </c>
      <c r="Z2427">
        <v>44927</v>
      </c>
    </row>
    <row r="2428" spans="1:26" x14ac:dyDescent="0.2">
      <c r="A2428" s="1" t="d">
        <v>2013-06-27</v>
      </c>
      <c r="B2428" t="s">
        <v>27</v>
      </c>
      <c r="C2428">
        <v>5.76</v>
      </c>
      <c r="D2428">
        <v>6</v>
      </c>
      <c r="E2428">
        <v>0.622</v>
      </c>
      <c r="F2428">
        <v>24.838319999999801</v>
      </c>
      <c r="G2428">
        <v>12.8053205555555</v>
      </c>
      <c r="H2428">
        <v>1.8700000000000101</v>
      </c>
      <c r="I2428">
        <v>19.538</v>
      </c>
      <c r="J2428">
        <v>5.6936042777777498</v>
      </c>
      <c r="K2428">
        <v>1.22592233333333</v>
      </c>
      <c r="L2428">
        <v>4.9930000000000598</v>
      </c>
      <c r="M2428">
        <v>2.49779511111115</v>
      </c>
      <c r="N2428">
        <v>0.43128650000000002</v>
      </c>
      <c r="O2428">
        <v>0.88529999999999998</v>
      </c>
      <c r="P2428">
        <v>27.8037999999991</v>
      </c>
      <c r="Q2428">
        <v>8.3429339166656291</v>
      </c>
      <c r="R2428">
        <v>4.4443999999999004</v>
      </c>
      <c r="S2428">
        <v>22.8768999999999</v>
      </c>
      <c r="T2428">
        <v>4.4315766666666301</v>
      </c>
      <c r="U2428">
        <v>1.44409944444437</v>
      </c>
      <c r="V2428">
        <v>9.0624000000001192</v>
      </c>
      <c r="W2428">
        <v>2.5877358333333902</v>
      </c>
      <c r="X2428">
        <v>0.51238388888888797</v>
      </c>
      <c r="Y2428">
        <v>2013</v>
      </c>
      <c r="Z2428">
        <v>44930</v>
      </c>
    </row>
    <row r="2429" spans="1:26" x14ac:dyDescent="0.2">
      <c r="A2429" s="1" t="d">
        <v>2013-06-27</v>
      </c>
      <c r="B2429" t="s">
        <v>39</v>
      </c>
      <c r="C2429">
        <v>4.79</v>
      </c>
      <c r="D2429">
        <v>6</v>
      </c>
      <c r="E2429">
        <v>0.56999999999999995</v>
      </c>
      <c r="F2429">
        <v>35.311579999999701</v>
      </c>
      <c r="G2429">
        <v>19.4950201666665</v>
      </c>
      <c r="H2429">
        <v>7.5919999999999899</v>
      </c>
      <c r="I2429">
        <v>24.217699999999901</v>
      </c>
      <c r="J2429">
        <v>2.7187462222222099</v>
      </c>
      <c r="K2429">
        <v>0.58305122222221295</v>
      </c>
      <c r="L2429">
        <v>11.019</v>
      </c>
      <c r="M2429">
        <v>1.10043672222222</v>
      </c>
      <c r="N2429">
        <v>0.22216805555555499</v>
      </c>
      <c r="O2429">
        <v>4.9522000000000004</v>
      </c>
      <c r="P2429">
        <v>25.3774000000003</v>
      </c>
      <c r="Q2429">
        <v>33.341997611111402</v>
      </c>
      <c r="R2429">
        <v>6.52429999999997</v>
      </c>
      <c r="S2429">
        <v>8.8959000000000898</v>
      </c>
      <c r="T2429">
        <v>0.97648333333344495</v>
      </c>
      <c r="U2429">
        <v>0.18702472222223901</v>
      </c>
      <c r="V2429">
        <v>6.6312999999999498</v>
      </c>
      <c r="W2429">
        <v>0.30021944444445697</v>
      </c>
      <c r="X2429">
        <v>7.6423333333333301E-2</v>
      </c>
      <c r="Y2429">
        <v>2013</v>
      </c>
      <c r="Z2429">
        <v>44938</v>
      </c>
    </row>
    <row r="2430" spans="1:26" x14ac:dyDescent="0.2">
      <c r="A2430" s="1" t="d">
        <v>2013-06-27</v>
      </c>
      <c r="B2430" t="s">
        <v>28</v>
      </c>
      <c r="C2430">
        <v>4.6100000000000003</v>
      </c>
      <c r="D2430">
        <v>6</v>
      </c>
      <c r="E2430">
        <v>0.55200000000000005</v>
      </c>
      <c r="F2430">
        <v>21.4968599999996</v>
      </c>
      <c r="G2430">
        <v>12.881208888888599</v>
      </c>
      <c r="H2430">
        <v>1.9669999999999901</v>
      </c>
      <c r="I2430">
        <v>16.82854</v>
      </c>
      <c r="J2430">
        <v>6.0630102777777504</v>
      </c>
      <c r="K2430">
        <v>1.3871751111110999</v>
      </c>
      <c r="L2430">
        <v>5.1790000000000003</v>
      </c>
      <c r="M2430">
        <v>2.8140807777777699</v>
      </c>
      <c r="N2430">
        <v>0.48604205555555602</v>
      </c>
      <c r="O2430">
        <v>0.8498</v>
      </c>
      <c r="P2430">
        <v>23.830100000000201</v>
      </c>
      <c r="Q2430">
        <v>10.515592222223001</v>
      </c>
      <c r="R2430">
        <v>4.5658999999999903</v>
      </c>
      <c r="S2430">
        <v>20.544799999999899</v>
      </c>
      <c r="T2430">
        <v>6.2611135555555997</v>
      </c>
      <c r="U2430">
        <v>2.20783722222223</v>
      </c>
      <c r="V2430">
        <v>9.2201999999997302</v>
      </c>
      <c r="W2430">
        <v>4.0827521666665003</v>
      </c>
      <c r="X2430">
        <v>0.77087416666666597</v>
      </c>
      <c r="Y2430">
        <v>2013</v>
      </c>
      <c r="Z2430">
        <v>44944</v>
      </c>
    </row>
    <row r="2431" spans="1:26" x14ac:dyDescent="0.2">
      <c r="A2431" s="1" t="d">
        <v>2013-06-27</v>
      </c>
      <c r="B2431" t="s">
        <v>35</v>
      </c>
      <c r="C2431">
        <v>4.79</v>
      </c>
      <c r="D2431">
        <v>6</v>
      </c>
      <c r="E2431">
        <v>1.1599999999999999</v>
      </c>
      <c r="F2431">
        <v>36.691779999999603</v>
      </c>
      <c r="G2431">
        <v>21.1101672777774</v>
      </c>
      <c r="H2431">
        <v>4.4059999999999802</v>
      </c>
      <c r="I2431">
        <v>22.167539999999899</v>
      </c>
      <c r="J2431">
        <v>3.4660522777777101</v>
      </c>
      <c r="K2431">
        <v>0.68352277777777903</v>
      </c>
      <c r="L2431">
        <v>8.2510000000000208</v>
      </c>
      <c r="M2431">
        <v>1.3027803333333401</v>
      </c>
      <c r="N2431">
        <v>0.25190972222222202</v>
      </c>
      <c r="O2431">
        <v>3.0049000000000001</v>
      </c>
      <c r="P2431">
        <v>22.130400000000702</v>
      </c>
      <c r="Q2431">
        <v>18.331976527778401</v>
      </c>
      <c r="R2431">
        <v>3.7080000000000499</v>
      </c>
      <c r="S2431">
        <v>13.306400000000099</v>
      </c>
      <c r="T2431">
        <v>1.60754583333348</v>
      </c>
      <c r="U2431">
        <v>0.28286500000004799</v>
      </c>
      <c r="V2431">
        <v>4.7505000000000397</v>
      </c>
      <c r="W2431">
        <v>0.49387944444447801</v>
      </c>
      <c r="X2431">
        <v>0.111353888888888</v>
      </c>
      <c r="Y2431">
        <v>2013</v>
      </c>
      <c r="Z2431">
        <v>44947</v>
      </c>
    </row>
    <row r="2432" spans="1:26" x14ac:dyDescent="0.2">
      <c r="A2432" s="1" t="d">
        <v>2013-06-28</v>
      </c>
      <c r="B2432" t="s">
        <v>39</v>
      </c>
      <c r="C2432">
        <v>4.79</v>
      </c>
      <c r="D2432">
        <v>6</v>
      </c>
      <c r="E2432">
        <v>1.4139999999999999</v>
      </c>
      <c r="F2432">
        <v>36.725579999999702</v>
      </c>
      <c r="G2432">
        <v>19.4950201666665</v>
      </c>
      <c r="H2432">
        <v>6.1579999999999897</v>
      </c>
      <c r="I2432">
        <v>25.629159999999899</v>
      </c>
      <c r="J2432">
        <v>2.7187462222222099</v>
      </c>
      <c r="K2432">
        <v>0.58305122222221295</v>
      </c>
      <c r="L2432">
        <v>12.275</v>
      </c>
      <c r="M2432">
        <v>1.10043672222222</v>
      </c>
      <c r="N2432">
        <v>0.22216805555555499</v>
      </c>
      <c r="O2432">
        <v>2.9649999999999999</v>
      </c>
      <c r="P2432">
        <v>28.006500000000301</v>
      </c>
      <c r="Q2432">
        <v>33.341997611111402</v>
      </c>
      <c r="R2432">
        <v>9.4892999999999699</v>
      </c>
      <c r="S2432">
        <v>11.848100000000001</v>
      </c>
      <c r="T2432">
        <v>0.97648333333344495</v>
      </c>
      <c r="U2432">
        <v>0.18702472222223901</v>
      </c>
      <c r="V2432">
        <v>9.5940999999999494</v>
      </c>
      <c r="W2432">
        <v>0.30021944444445697</v>
      </c>
      <c r="X2432">
        <v>7.6423333333333301E-2</v>
      </c>
      <c r="Y2432">
        <v>2013</v>
      </c>
      <c r="Z2432">
        <v>44949</v>
      </c>
    </row>
    <row r="2433" spans="1:26" x14ac:dyDescent="0.2">
      <c r="A2433" s="1" t="d">
        <v>2013-06-28</v>
      </c>
      <c r="B2433" t="s">
        <v>27</v>
      </c>
      <c r="C2433">
        <v>5.76</v>
      </c>
      <c r="D2433">
        <v>6</v>
      </c>
      <c r="E2433">
        <v>1.6779999999999999</v>
      </c>
      <c r="F2433">
        <v>26.516319999999801</v>
      </c>
      <c r="G2433">
        <v>12.8053205555555</v>
      </c>
      <c r="H2433">
        <v>2.3990000000000098</v>
      </c>
      <c r="I2433">
        <v>21.216000000000001</v>
      </c>
      <c r="J2433">
        <v>5.6936042777777498</v>
      </c>
      <c r="K2433">
        <v>1.22592233333333</v>
      </c>
      <c r="L2433">
        <v>6.5050000000000603</v>
      </c>
      <c r="M2433">
        <v>2.49779511111115</v>
      </c>
      <c r="N2433">
        <v>0.43128650000000002</v>
      </c>
      <c r="O2433">
        <v>1.9827999999999999</v>
      </c>
      <c r="P2433">
        <v>29.609799999999101</v>
      </c>
      <c r="Q2433">
        <v>8.3429339166656291</v>
      </c>
      <c r="R2433">
        <v>3.3161999999998999</v>
      </c>
      <c r="S2433">
        <v>24.859699999999901</v>
      </c>
      <c r="T2433">
        <v>4.4315766666666301</v>
      </c>
      <c r="U2433">
        <v>1.44409944444437</v>
      </c>
      <c r="V2433">
        <v>10.754100000000101</v>
      </c>
      <c r="W2433">
        <v>2.5877358333333902</v>
      </c>
      <c r="X2433">
        <v>0.51238388888888797</v>
      </c>
      <c r="Y2433">
        <v>2013</v>
      </c>
      <c r="Z2433">
        <v>44950</v>
      </c>
    </row>
    <row r="2434" spans="1:26" x14ac:dyDescent="0.2">
      <c r="A2434" s="1" t="d">
        <v>2013-06-28</v>
      </c>
      <c r="B2434" t="s">
        <v>26</v>
      </c>
      <c r="C2434">
        <v>4.7699999999999996</v>
      </c>
      <c r="D2434">
        <v>6</v>
      </c>
      <c r="E2434">
        <v>0.84099999999999997</v>
      </c>
      <c r="F2434">
        <v>12.312779999999901</v>
      </c>
      <c r="G2434">
        <v>7.1840390555555702</v>
      </c>
      <c r="H2434">
        <v>1.0289999999999899</v>
      </c>
      <c r="I2434">
        <v>10.242159999999901</v>
      </c>
      <c r="J2434">
        <v>3.11874694444439</v>
      </c>
      <c r="K2434">
        <v>0.69674305555555005</v>
      </c>
      <c r="L2434">
        <v>1.2295399999999901</v>
      </c>
      <c r="M2434">
        <v>1.3835967222222201</v>
      </c>
      <c r="N2434">
        <v>0.24594177777777701</v>
      </c>
      <c r="O2434">
        <v>0.15679999999999999</v>
      </c>
      <c r="P2434">
        <v>10.802600000001</v>
      </c>
      <c r="Q2434">
        <v>4.5293045555564202</v>
      </c>
      <c r="R2434">
        <v>0.20070000000000701</v>
      </c>
      <c r="S2434">
        <v>10.214299999999801</v>
      </c>
      <c r="T2434">
        <v>2.7463844444443399</v>
      </c>
      <c r="U2434">
        <v>0.67095888888889099</v>
      </c>
      <c r="V2434">
        <v>0.232000000000013</v>
      </c>
      <c r="W2434">
        <v>1.2979347222222199</v>
      </c>
      <c r="X2434">
        <v>0.236221666666666</v>
      </c>
      <c r="Y2434">
        <v>2013</v>
      </c>
      <c r="Z2434">
        <v>44953</v>
      </c>
    </row>
    <row r="2435" spans="1:26" x14ac:dyDescent="0.2">
      <c r="A2435" s="1" t="d">
        <v>2013-06-28</v>
      </c>
      <c r="B2435" t="s">
        <v>29</v>
      </c>
      <c r="C2435">
        <v>4.37</v>
      </c>
      <c r="D2435">
        <v>6</v>
      </c>
      <c r="E2435">
        <v>0.874</v>
      </c>
      <c r="F2435">
        <v>44.609719999999797</v>
      </c>
      <c r="G2435">
        <v>10.634666111110899</v>
      </c>
      <c r="H2435">
        <v>1.25253999999997</v>
      </c>
      <c r="I2435">
        <v>36.090780000000002</v>
      </c>
      <c r="J2435">
        <v>3.94486094444443</v>
      </c>
      <c r="K2435">
        <v>0.76742783333332298</v>
      </c>
      <c r="L2435">
        <v>1.44507999999996</v>
      </c>
      <c r="M2435">
        <v>1.5137524444444199</v>
      </c>
      <c r="N2435">
        <v>0.27211255555555502</v>
      </c>
      <c r="O2435">
        <v>0.31759999999999999</v>
      </c>
      <c r="P2435">
        <v>161.94900000000001</v>
      </c>
      <c r="Q2435">
        <v>13.010301277778</v>
      </c>
      <c r="R2435">
        <v>0.38640000000001601</v>
      </c>
      <c r="S2435">
        <v>149.86559999999901</v>
      </c>
      <c r="T2435">
        <v>8.8404519444443999</v>
      </c>
      <c r="U2435">
        <v>1.6531230555555601</v>
      </c>
      <c r="V2435">
        <v>0.39829999999995502</v>
      </c>
      <c r="W2435">
        <v>3.4775502777777501</v>
      </c>
      <c r="X2435">
        <v>0.56754305555555495</v>
      </c>
      <c r="Y2435">
        <v>2013</v>
      </c>
      <c r="Z2435">
        <v>44958</v>
      </c>
    </row>
    <row r="2436" spans="1:26" x14ac:dyDescent="0.2">
      <c r="A2436" s="1" t="d">
        <v>2013-06-28</v>
      </c>
      <c r="B2436" t="s">
        <v>40</v>
      </c>
      <c r="C2436">
        <v>3.57</v>
      </c>
      <c r="D2436">
        <v>6</v>
      </c>
      <c r="E2436">
        <v>0.68500000000000005</v>
      </c>
      <c r="F2436">
        <v>13.21494</v>
      </c>
      <c r="G2436">
        <v>11.6918851111111</v>
      </c>
      <c r="H2436">
        <v>0.81253999999998405</v>
      </c>
      <c r="I2436">
        <v>5.9341600000000003</v>
      </c>
      <c r="J2436">
        <v>1.7457595555555701</v>
      </c>
      <c r="K2436">
        <v>0.27095199999998798</v>
      </c>
      <c r="L2436">
        <v>0.87461999999998696</v>
      </c>
      <c r="M2436">
        <v>0.49675455555554598</v>
      </c>
      <c r="N2436">
        <v>9.8156499999999994E-2</v>
      </c>
      <c r="O2436">
        <v>0.188</v>
      </c>
      <c r="P2436">
        <v>6.00629999999975</v>
      </c>
      <c r="Q2436">
        <v>7.8534063888886303</v>
      </c>
      <c r="R2436">
        <v>0.229800000000007</v>
      </c>
      <c r="S2436">
        <v>3.1151999999998501</v>
      </c>
      <c r="T2436">
        <v>1.3904249999998599</v>
      </c>
      <c r="U2436">
        <v>0.122398333333336</v>
      </c>
      <c r="V2436">
        <v>0.233199999999957</v>
      </c>
      <c r="W2436">
        <v>0.233409999999967</v>
      </c>
      <c r="X2436">
        <v>4.3184722222222201E-2</v>
      </c>
      <c r="Y2436">
        <v>2013</v>
      </c>
      <c r="Z2436">
        <v>44959</v>
      </c>
    </row>
    <row r="2437" spans="1:26" x14ac:dyDescent="0.2">
      <c r="A2437" s="1" t="d">
        <v>2013-06-28</v>
      </c>
      <c r="B2437" t="s">
        <v>43</v>
      </c>
      <c r="C2437">
        <v>3.57</v>
      </c>
      <c r="D2437">
        <v>6</v>
      </c>
      <c r="E2437">
        <v>0.80099999999999905</v>
      </c>
      <c r="F2437">
        <v>21.546859999999999</v>
      </c>
      <c r="G2437">
        <v>15.8221813333334</v>
      </c>
      <c r="H2437">
        <v>1.1059999999999901</v>
      </c>
      <c r="I2437">
        <v>10.501620000000001</v>
      </c>
      <c r="J2437">
        <v>2.1456882777777602</v>
      </c>
      <c r="K2437">
        <v>0.350550722222227</v>
      </c>
      <c r="L2437">
        <v>1.2989999999999999</v>
      </c>
      <c r="M2437">
        <v>0.66795466666667502</v>
      </c>
      <c r="N2437">
        <v>0.12692772222222201</v>
      </c>
      <c r="O2437">
        <v>0.28510000000000002</v>
      </c>
      <c r="P2437">
        <v>21.943700000000501</v>
      </c>
      <c r="Q2437">
        <v>11.4584928333335</v>
      </c>
      <c r="R2437">
        <v>0.38249999999998902</v>
      </c>
      <c r="S2437">
        <v>14.245200000000199</v>
      </c>
      <c r="T2437">
        <v>1.38326027777788</v>
      </c>
      <c r="U2437">
        <v>0.22056222222222499</v>
      </c>
      <c r="V2437">
        <v>0.40100000000001002</v>
      </c>
      <c r="W2437">
        <v>0.44976361111111501</v>
      </c>
      <c r="X2437">
        <v>7.7713611111111094E-2</v>
      </c>
      <c r="Y2437">
        <v>2013</v>
      </c>
      <c r="Z2437">
        <v>44961</v>
      </c>
    </row>
    <row r="2438" spans="1:26" x14ac:dyDescent="0.2">
      <c r="A2438" s="1" t="d">
        <v>2013-06-28</v>
      </c>
      <c r="B2438" t="s">
        <v>35</v>
      </c>
      <c r="C2438">
        <v>4.79</v>
      </c>
      <c r="D2438">
        <v>6</v>
      </c>
      <c r="E2438">
        <v>1.5189999999999999</v>
      </c>
      <c r="F2438">
        <v>38.210779999999602</v>
      </c>
      <c r="G2438">
        <v>21.1101672777774</v>
      </c>
      <c r="H2438">
        <v>4.2259999999999804</v>
      </c>
      <c r="I2438">
        <v>23.686539999999901</v>
      </c>
      <c r="J2438">
        <v>3.4660522777777101</v>
      </c>
      <c r="K2438">
        <v>0.68352277777777903</v>
      </c>
      <c r="L2438">
        <v>9.5310000000000201</v>
      </c>
      <c r="M2438">
        <v>1.3027803333333401</v>
      </c>
      <c r="N2438">
        <v>0.25190972222222202</v>
      </c>
      <c r="O2438">
        <v>1.8952</v>
      </c>
      <c r="P2438">
        <v>24.025600000000701</v>
      </c>
      <c r="Q2438">
        <v>18.331976527778401</v>
      </c>
      <c r="R2438">
        <v>5.4322000000000497</v>
      </c>
      <c r="S2438">
        <v>15.183900000000101</v>
      </c>
      <c r="T2438">
        <v>1.60754583333348</v>
      </c>
      <c r="U2438">
        <v>0.28286500000004799</v>
      </c>
      <c r="V2438">
        <v>6.5528000000000404</v>
      </c>
      <c r="W2438">
        <v>0.49387944444447801</v>
      </c>
      <c r="X2438">
        <v>0.111353888888888</v>
      </c>
      <c r="Y2438">
        <v>2013</v>
      </c>
      <c r="Z2438">
        <v>44962</v>
      </c>
    </row>
    <row r="2439" spans="1:26" x14ac:dyDescent="0.2">
      <c r="A2439" s="1" t="d">
        <v>2013-06-28</v>
      </c>
      <c r="B2439" t="s">
        <v>30</v>
      </c>
      <c r="C2439">
        <v>3.41</v>
      </c>
      <c r="D2439">
        <v>6</v>
      </c>
      <c r="E2439">
        <v>0.72899999999999998</v>
      </c>
      <c r="F2439">
        <v>18.668859999999899</v>
      </c>
      <c r="G2439">
        <v>12.9475712222222</v>
      </c>
      <c r="H2439">
        <v>0.94900000000000295</v>
      </c>
      <c r="I2439">
        <v>11.10562</v>
      </c>
      <c r="J2439">
        <v>2.7558538888888902</v>
      </c>
      <c r="K2439">
        <v>0.43440933333333798</v>
      </c>
      <c r="L2439">
        <v>1.0925399999999701</v>
      </c>
      <c r="M2439">
        <v>0.81435427777775204</v>
      </c>
      <c r="N2439">
        <v>0.15495716666666601</v>
      </c>
      <c r="O2439">
        <v>0.23930000000000001</v>
      </c>
      <c r="P2439">
        <v>18.874000000000201</v>
      </c>
      <c r="Q2439">
        <v>9.9293566388889207</v>
      </c>
      <c r="R2439">
        <v>0.46279999999996901</v>
      </c>
      <c r="S2439">
        <v>15.8627</v>
      </c>
      <c r="T2439">
        <v>2.99271583333344</v>
      </c>
      <c r="U2439">
        <v>0.30629027777774598</v>
      </c>
      <c r="V2439">
        <v>0.46280000000008298</v>
      </c>
      <c r="W2439">
        <v>0.596299444444509</v>
      </c>
      <c r="X2439">
        <v>0.105598333333333</v>
      </c>
      <c r="Y2439">
        <v>2013</v>
      </c>
      <c r="Z2439">
        <v>44969</v>
      </c>
    </row>
    <row r="2440" spans="1:26" x14ac:dyDescent="0.2">
      <c r="A2440" s="1" t="d">
        <v>2013-06-28</v>
      </c>
      <c r="B2440" t="s">
        <v>28</v>
      </c>
      <c r="C2440">
        <v>4.6100000000000003</v>
      </c>
      <c r="D2440">
        <v>6</v>
      </c>
      <c r="E2440">
        <v>1.7190000000000001</v>
      </c>
      <c r="F2440">
        <v>23.215859999999601</v>
      </c>
      <c r="G2440">
        <v>12.881208888888599</v>
      </c>
      <c r="H2440">
        <v>2.4349999999999898</v>
      </c>
      <c r="I2440">
        <v>18.547540000000001</v>
      </c>
      <c r="J2440">
        <v>6.0630102777777504</v>
      </c>
      <c r="K2440">
        <v>1.3871751111110999</v>
      </c>
      <c r="L2440">
        <v>6.7229999999999999</v>
      </c>
      <c r="M2440">
        <v>2.8140807777777699</v>
      </c>
      <c r="N2440">
        <v>0.48604205555555602</v>
      </c>
      <c r="O2440">
        <v>1.9040999999999999</v>
      </c>
      <c r="P2440">
        <v>25.634200000000199</v>
      </c>
      <c r="Q2440">
        <v>10.515592222223001</v>
      </c>
      <c r="R2440">
        <v>3.3387999999999902</v>
      </c>
      <c r="S2440">
        <v>22.448899999999899</v>
      </c>
      <c r="T2440">
        <v>6.2611135555555997</v>
      </c>
      <c r="U2440">
        <v>2.20783722222223</v>
      </c>
      <c r="V2440">
        <v>10.8482999999997</v>
      </c>
      <c r="W2440">
        <v>4.0827521666665003</v>
      </c>
      <c r="X2440">
        <v>0.77087416666666597</v>
      </c>
      <c r="Y2440">
        <v>2013</v>
      </c>
      <c r="Z2440">
        <v>44970</v>
      </c>
    </row>
    <row r="2441" spans="1:26" x14ac:dyDescent="0.2">
      <c r="A2441" s="1" t="d">
        <v>2013-06-28</v>
      </c>
      <c r="B2441" t="s">
        <v>37</v>
      </c>
      <c r="C2441">
        <v>2.91</v>
      </c>
      <c r="D2441">
        <v>6</v>
      </c>
      <c r="E2441">
        <v>0.36099999999999999</v>
      </c>
      <c r="F2441">
        <v>9.3421799999998694</v>
      </c>
      <c r="G2441">
        <v>8.9552642222221497</v>
      </c>
      <c r="H2441">
        <v>0.432999999999997</v>
      </c>
      <c r="I2441">
        <v>2.2246999999999999</v>
      </c>
      <c r="J2441">
        <v>1.18108366666668</v>
      </c>
      <c r="K2441">
        <v>0.14641644444444499</v>
      </c>
      <c r="L2441">
        <v>0.443159999999994</v>
      </c>
      <c r="M2441">
        <v>0.26074261111110503</v>
      </c>
      <c r="N2441">
        <v>5.5211111111111003E-2</v>
      </c>
      <c r="O2441">
        <v>5.2699999999999997E-2</v>
      </c>
      <c r="P2441">
        <v>3.3685999999998799</v>
      </c>
      <c r="Q2441">
        <v>4.9236299999999096</v>
      </c>
      <c r="R2441">
        <v>7.3800000000014895E-2</v>
      </c>
      <c r="S2441">
        <v>0.85330000000006201</v>
      </c>
      <c r="T2441">
        <v>1.3113597222222599</v>
      </c>
      <c r="U2441">
        <v>4.4918611111119999E-2</v>
      </c>
      <c r="V2441">
        <v>0.128499999999967</v>
      </c>
      <c r="W2441">
        <v>8.0367499999979899E-2</v>
      </c>
      <c r="X2441">
        <v>1.7067499999999999E-2</v>
      </c>
      <c r="Y2441">
        <v>2013</v>
      </c>
      <c r="Z2441">
        <v>44975</v>
      </c>
    </row>
    <row r="2442" spans="1:26" x14ac:dyDescent="0.2">
      <c r="A2442" s="1" t="d">
        <v>2013-06-28</v>
      </c>
      <c r="B2442" t="s">
        <v>31</v>
      </c>
      <c r="C2442">
        <v>7.12</v>
      </c>
      <c r="D2442">
        <v>6</v>
      </c>
      <c r="E2442">
        <v>1.8440000000000001</v>
      </c>
      <c r="F2442">
        <v>43.889559999999797</v>
      </c>
      <c r="G2442">
        <v>25.576107888888501</v>
      </c>
      <c r="H2442">
        <v>3.2129999999999899</v>
      </c>
      <c r="I2442">
        <v>25.954699999999999</v>
      </c>
      <c r="J2442">
        <v>6.2743431666666201</v>
      </c>
      <c r="K2442">
        <v>1.12536516666664</v>
      </c>
      <c r="L2442">
        <v>6.9009999999999998</v>
      </c>
      <c r="M2442">
        <v>2.1929904999999899</v>
      </c>
      <c r="N2442">
        <v>0.403053833333333</v>
      </c>
      <c r="O2442">
        <v>1.5501</v>
      </c>
      <c r="P2442">
        <v>49.069000000001097</v>
      </c>
      <c r="Q2442">
        <v>25.799105750000699</v>
      </c>
      <c r="R2442">
        <v>2.7990999999999802</v>
      </c>
      <c r="S2442">
        <v>29.9003999999995</v>
      </c>
      <c r="T2442">
        <v>5.36472805555535</v>
      </c>
      <c r="U2442">
        <v>0.84277944444449804</v>
      </c>
      <c r="V2442">
        <v>6.6562999999999999</v>
      </c>
      <c r="W2442">
        <v>1.57922416666667</v>
      </c>
      <c r="X2442">
        <v>0.30633888888888899</v>
      </c>
      <c r="Y2442">
        <v>2013</v>
      </c>
      <c r="Z2442">
        <v>44978</v>
      </c>
    </row>
    <row r="2443" spans="1:26" x14ac:dyDescent="0.2">
      <c r="A2443" s="1" t="d">
        <v>2013-06-28</v>
      </c>
      <c r="B2443" t="s">
        <v>42</v>
      </c>
      <c r="C2443">
        <v>3.01</v>
      </c>
      <c r="D2443">
        <v>6</v>
      </c>
      <c r="E2443">
        <v>0.36899999999999999</v>
      </c>
      <c r="F2443">
        <v>18.395719999999901</v>
      </c>
      <c r="G2443">
        <v>8.3218586111110593</v>
      </c>
      <c r="H2443">
        <v>0.42854000000000902</v>
      </c>
      <c r="I2443">
        <v>7.8823199999999698</v>
      </c>
      <c r="J2443">
        <v>1.5324786666666601</v>
      </c>
      <c r="K2443">
        <v>0.245365277777783</v>
      </c>
      <c r="L2443">
        <v>0.44862000000000501</v>
      </c>
      <c r="M2443">
        <v>0.43715516666666399</v>
      </c>
      <c r="N2443">
        <v>9.1563277777777702E-2</v>
      </c>
      <c r="O2443">
        <v>2.1999999999999999E-2</v>
      </c>
      <c r="P2443">
        <v>35.323699999999903</v>
      </c>
      <c r="Q2443">
        <v>7.2254311388888999</v>
      </c>
      <c r="R2443">
        <v>2.44999999999993E-2</v>
      </c>
      <c r="S2443">
        <v>20.984000000000002</v>
      </c>
      <c r="T2443">
        <v>2.5212741666666898</v>
      </c>
      <c r="U2443">
        <v>0.261141666666657</v>
      </c>
      <c r="V2443">
        <v>3.3100000000073598E-2</v>
      </c>
      <c r="W2443">
        <v>0.532900000000046</v>
      </c>
      <c r="X2443">
        <v>9.3702499999999994E-2</v>
      </c>
      <c r="Y2443">
        <v>2013</v>
      </c>
      <c r="Z2443">
        <v>44981</v>
      </c>
    </row>
    <row r="2444" spans="1:26" x14ac:dyDescent="0.2">
      <c r="A2444" s="1" t="d">
        <v>2013-06-28</v>
      </c>
      <c r="B2444" t="s">
        <v>33</v>
      </c>
      <c r="C2444">
        <v>6.59</v>
      </c>
      <c r="D2444">
        <v>6</v>
      </c>
      <c r="E2444">
        <v>0.874</v>
      </c>
      <c r="F2444">
        <v>44.609719999999797</v>
      </c>
      <c r="G2444">
        <v>10.634666111110899</v>
      </c>
      <c r="H2444">
        <v>1.25253999999997</v>
      </c>
      <c r="I2444">
        <v>36.090780000000002</v>
      </c>
      <c r="J2444">
        <v>3.94486094444443</v>
      </c>
      <c r="K2444">
        <v>0.76742783333332298</v>
      </c>
      <c r="L2444">
        <v>1.44507999999996</v>
      </c>
      <c r="M2444">
        <v>1.5137524444444199</v>
      </c>
      <c r="N2444">
        <v>0.27211255555555502</v>
      </c>
      <c r="O2444">
        <v>0.31759999999999999</v>
      </c>
      <c r="P2444">
        <v>161.94900000000001</v>
      </c>
      <c r="Q2444">
        <v>13.010301277778</v>
      </c>
      <c r="R2444">
        <v>0.38640000000001601</v>
      </c>
      <c r="S2444">
        <v>149.86559999999901</v>
      </c>
      <c r="T2444">
        <v>8.8404519444443999</v>
      </c>
      <c r="U2444">
        <v>1.6531230555555601</v>
      </c>
      <c r="V2444">
        <v>0.39829999999995502</v>
      </c>
      <c r="W2444">
        <v>3.4775502777777501</v>
      </c>
      <c r="X2444">
        <v>0.56754305555555495</v>
      </c>
      <c r="Y2444">
        <v>2013</v>
      </c>
      <c r="Z2444">
        <v>44983</v>
      </c>
    </row>
    <row r="2445" spans="1:26" x14ac:dyDescent="0.2">
      <c r="A2445" s="1" t="d">
        <v>2013-06-28</v>
      </c>
      <c r="B2445" t="s">
        <v>46</v>
      </c>
      <c r="C2445">
        <v>4.55</v>
      </c>
      <c r="D2445">
        <v>6</v>
      </c>
      <c r="E2445">
        <v>0.77400000000000002</v>
      </c>
      <c r="F2445">
        <v>32.452559999999998</v>
      </c>
      <c r="G2445">
        <v>12.378878222222101</v>
      </c>
      <c r="H2445">
        <v>1.0549999999999999</v>
      </c>
      <c r="I2445">
        <v>23.423160000000099</v>
      </c>
      <c r="J2445">
        <v>3.4132921666667402</v>
      </c>
      <c r="K2445">
        <v>0.58088533333333203</v>
      </c>
      <c r="L2445">
        <v>1.2549999999999999</v>
      </c>
      <c r="M2445">
        <v>1.11587794444445</v>
      </c>
      <c r="N2445">
        <v>0.20672516666666599</v>
      </c>
      <c r="O2445">
        <v>0.5212</v>
      </c>
      <c r="P2445">
        <v>85.132100000000094</v>
      </c>
      <c r="Q2445">
        <v>12.3838859722221</v>
      </c>
      <c r="R2445">
        <v>1.11900000000003</v>
      </c>
      <c r="S2445">
        <v>77.126299999999802</v>
      </c>
      <c r="T2445">
        <v>6.0174944444442602</v>
      </c>
      <c r="U2445">
        <v>0.89140638888891499</v>
      </c>
      <c r="V2445">
        <v>1.4160000000000601</v>
      </c>
      <c r="W2445">
        <v>1.8666450000000601</v>
      </c>
      <c r="X2445">
        <v>0.304179722222222</v>
      </c>
      <c r="Y2445">
        <v>2013</v>
      </c>
      <c r="Z2445">
        <v>44991</v>
      </c>
    </row>
    <row r="2446" spans="1:26" x14ac:dyDescent="0.2">
      <c r="A2446" s="1" t="d">
        <v>2013-06-29</v>
      </c>
      <c r="B2446" t="s">
        <v>40</v>
      </c>
      <c r="C2446">
        <v>3.57</v>
      </c>
      <c r="D2446">
        <v>6</v>
      </c>
      <c r="E2446">
        <v>1.105</v>
      </c>
      <c r="F2446">
        <v>14.319940000000001</v>
      </c>
      <c r="G2446">
        <v>11.6918851111111</v>
      </c>
      <c r="H2446">
        <v>1.9149999999999801</v>
      </c>
      <c r="I2446">
        <v>7.0391599999999999</v>
      </c>
      <c r="J2446">
        <v>1.7457595555555701</v>
      </c>
      <c r="K2446">
        <v>0.27095199999998798</v>
      </c>
      <c r="L2446">
        <v>1.97707999999998</v>
      </c>
      <c r="M2446">
        <v>0.49675455555554598</v>
      </c>
      <c r="N2446">
        <v>9.8156499999999994E-2</v>
      </c>
      <c r="O2446">
        <v>0.54249999999999998</v>
      </c>
      <c r="P2446">
        <v>6.5487999999997504</v>
      </c>
      <c r="Q2446">
        <v>7.8534063888886303</v>
      </c>
      <c r="R2446">
        <v>0.75970000000000704</v>
      </c>
      <c r="S2446">
        <v>3.6553999999998501</v>
      </c>
      <c r="T2446">
        <v>1.3904249999998599</v>
      </c>
      <c r="U2446">
        <v>0.122398333333336</v>
      </c>
      <c r="V2446">
        <v>0.77569999999995698</v>
      </c>
      <c r="W2446">
        <v>0.233409999999967</v>
      </c>
      <c r="X2446">
        <v>4.3184722222222201E-2</v>
      </c>
      <c r="Y2446">
        <v>2013</v>
      </c>
      <c r="Z2446">
        <v>44992</v>
      </c>
    </row>
    <row r="2447" spans="1:26" x14ac:dyDescent="0.2">
      <c r="A2447" s="1" t="d">
        <v>2013-06-29</v>
      </c>
      <c r="B2447" t="s">
        <v>32</v>
      </c>
      <c r="C2447">
        <v>4.6100000000000003</v>
      </c>
      <c r="D2447">
        <v>6</v>
      </c>
      <c r="E2447">
        <v>0.57299999999999995</v>
      </c>
      <c r="F2447">
        <v>10.5459399999999</v>
      </c>
      <c r="G2447">
        <v>8.0337870555555195</v>
      </c>
      <c r="H2447">
        <v>0.76299999999999801</v>
      </c>
      <c r="I2447">
        <v>5.67408</v>
      </c>
      <c r="J2447">
        <v>2.4669882777777898</v>
      </c>
      <c r="K2447">
        <v>0.56491633333333302</v>
      </c>
      <c r="L2447">
        <v>0.92199999999995896</v>
      </c>
      <c r="M2447">
        <v>1.0196148888888601</v>
      </c>
      <c r="N2447">
        <v>0.207921111111111</v>
      </c>
      <c r="O2447">
        <v>0.25569999999999998</v>
      </c>
      <c r="P2447">
        <v>5.4435999999993596</v>
      </c>
      <c r="Q2447">
        <v>4.5725203611107403</v>
      </c>
      <c r="R2447">
        <v>0.39459999999998602</v>
      </c>
      <c r="S2447">
        <v>2.20120000000029</v>
      </c>
      <c r="T2447">
        <v>1.9931802777780201</v>
      </c>
      <c r="U2447">
        <v>0.57036361111110101</v>
      </c>
      <c r="V2447">
        <v>0.59499999999998499</v>
      </c>
      <c r="W2447">
        <v>0.92923194444443502</v>
      </c>
      <c r="X2447">
        <v>0.21245749999999999</v>
      </c>
      <c r="Y2447">
        <v>2013</v>
      </c>
      <c r="Z2447">
        <v>44993</v>
      </c>
    </row>
    <row r="2448" spans="1:26" x14ac:dyDescent="0.2">
      <c r="A2448" s="1" t="d">
        <v>2013-06-29</v>
      </c>
      <c r="B2448" t="s">
        <v>26</v>
      </c>
      <c r="C2448">
        <v>4.7699999999999996</v>
      </c>
      <c r="D2448">
        <v>6</v>
      </c>
      <c r="E2448">
        <v>3.5649999999999999</v>
      </c>
      <c r="F2448">
        <v>15.8777799999999</v>
      </c>
      <c r="G2448">
        <v>7.1840390555555702</v>
      </c>
      <c r="H2448">
        <v>4.57099999999999</v>
      </c>
      <c r="I2448">
        <v>13.8071599999999</v>
      </c>
      <c r="J2448">
        <v>3.11874694444439</v>
      </c>
      <c r="K2448">
        <v>0.69674305555555005</v>
      </c>
      <c r="L2448">
        <v>4.79199999999999</v>
      </c>
      <c r="M2448">
        <v>1.3835967222222201</v>
      </c>
      <c r="N2448">
        <v>0.24594177777777701</v>
      </c>
      <c r="O2448">
        <v>6.4854000000000003</v>
      </c>
      <c r="P2448">
        <v>17.288000000000999</v>
      </c>
      <c r="Q2448">
        <v>4.5293045555564202</v>
      </c>
      <c r="R2448">
        <v>6.6421999999999999</v>
      </c>
      <c r="S2448">
        <v>16.699699999999801</v>
      </c>
      <c r="T2448">
        <v>2.7463844444443399</v>
      </c>
      <c r="U2448">
        <v>0.67095888888889099</v>
      </c>
      <c r="V2448">
        <v>6.7174000000000103</v>
      </c>
      <c r="W2448">
        <v>1.2979347222222199</v>
      </c>
      <c r="X2448">
        <v>0.236221666666666</v>
      </c>
      <c r="Y2448">
        <v>2013</v>
      </c>
      <c r="Z2448">
        <v>44995</v>
      </c>
    </row>
    <row r="2449" spans="1:26" x14ac:dyDescent="0.2">
      <c r="A2449" s="1" t="d">
        <v>2013-06-29</v>
      </c>
      <c r="B2449" t="s">
        <v>43</v>
      </c>
      <c r="C2449">
        <v>3.57</v>
      </c>
      <c r="D2449">
        <v>6</v>
      </c>
      <c r="E2449">
        <v>1.3759999999999999</v>
      </c>
      <c r="F2449">
        <v>22.92286</v>
      </c>
      <c r="G2449">
        <v>15.8221813333334</v>
      </c>
      <c r="H2449">
        <v>2.4549999999999899</v>
      </c>
      <c r="I2449">
        <v>11.87762</v>
      </c>
      <c r="J2449">
        <v>2.1456882777777602</v>
      </c>
      <c r="K2449">
        <v>0.350550722222227</v>
      </c>
      <c r="L2449">
        <v>2.6070000000000002</v>
      </c>
      <c r="M2449">
        <v>0.66795466666667502</v>
      </c>
      <c r="N2449">
        <v>0.12692772222222201</v>
      </c>
      <c r="O2449">
        <v>0.56869999999999998</v>
      </c>
      <c r="P2449">
        <v>22.502400000000499</v>
      </c>
      <c r="Q2449">
        <v>11.4584928333335</v>
      </c>
      <c r="R2449">
        <v>0.93079999999998897</v>
      </c>
      <c r="S2449">
        <v>14.813900000000199</v>
      </c>
      <c r="T2449">
        <v>1.38326027777788</v>
      </c>
      <c r="U2449">
        <v>0.22056222222222499</v>
      </c>
      <c r="V2449">
        <v>0.96730000000001004</v>
      </c>
      <c r="W2449">
        <v>0.44976361111111501</v>
      </c>
      <c r="X2449">
        <v>7.7713611111111094E-2</v>
      </c>
      <c r="Y2449">
        <v>2013</v>
      </c>
      <c r="Z2449">
        <v>44997</v>
      </c>
    </row>
    <row r="2450" spans="1:26" x14ac:dyDescent="0.2">
      <c r="A2450" s="1" t="d">
        <v>2013-06-29</v>
      </c>
      <c r="B2450" t="s">
        <v>30</v>
      </c>
      <c r="C2450">
        <v>3.41</v>
      </c>
      <c r="D2450">
        <v>6</v>
      </c>
      <c r="E2450">
        <v>1.1259999999999999</v>
      </c>
      <c r="F2450">
        <v>19.7948599999999</v>
      </c>
      <c r="G2450">
        <v>12.9475712222222</v>
      </c>
      <c r="H2450">
        <v>2.024</v>
      </c>
      <c r="I2450">
        <v>12.231619999999999</v>
      </c>
      <c r="J2450">
        <v>2.7558538888888902</v>
      </c>
      <c r="K2450">
        <v>0.43440933333333798</v>
      </c>
      <c r="L2450">
        <v>2.1295399999999698</v>
      </c>
      <c r="M2450">
        <v>0.81435427777775204</v>
      </c>
      <c r="N2450">
        <v>0.15495716666666601</v>
      </c>
      <c r="O2450">
        <v>0.88460000000000005</v>
      </c>
      <c r="P2450">
        <v>19.7586000000002</v>
      </c>
      <c r="Q2450">
        <v>9.9293566388889207</v>
      </c>
      <c r="R2450">
        <v>1.29829999999996</v>
      </c>
      <c r="S2450">
        <v>16.744599999999998</v>
      </c>
      <c r="T2450">
        <v>2.99271583333344</v>
      </c>
      <c r="U2450">
        <v>0.30629027777774598</v>
      </c>
      <c r="V2450">
        <v>1.3474000000000801</v>
      </c>
      <c r="W2450">
        <v>0.596299444444509</v>
      </c>
      <c r="X2450">
        <v>0.105598333333333</v>
      </c>
      <c r="Y2450">
        <v>2013</v>
      </c>
      <c r="Z2450">
        <v>44998</v>
      </c>
    </row>
    <row r="2451" spans="1:26" x14ac:dyDescent="0.2">
      <c r="A2451" s="1" t="d">
        <v>2013-06-29</v>
      </c>
      <c r="B2451" t="s">
        <v>28</v>
      </c>
      <c r="C2451">
        <v>4.6100000000000003</v>
      </c>
      <c r="D2451">
        <v>6</v>
      </c>
      <c r="E2451">
        <v>2.613</v>
      </c>
      <c r="F2451">
        <v>25.828859999999601</v>
      </c>
      <c r="G2451">
        <v>12.881208888888599</v>
      </c>
      <c r="H2451">
        <v>4.8839999999999897</v>
      </c>
      <c r="I2451">
        <v>21.160540000000001</v>
      </c>
      <c r="J2451">
        <v>6.0630102777777504</v>
      </c>
      <c r="K2451">
        <v>1.3871751111110999</v>
      </c>
      <c r="L2451">
        <v>8.4789999999999992</v>
      </c>
      <c r="M2451">
        <v>2.8140807777777699</v>
      </c>
      <c r="N2451">
        <v>0.48604205555555602</v>
      </c>
      <c r="O2451">
        <v>4.4984999999999999</v>
      </c>
      <c r="P2451">
        <v>30.0622000000002</v>
      </c>
      <c r="Q2451">
        <v>10.515592222223001</v>
      </c>
      <c r="R2451">
        <v>7.25239999999999</v>
      </c>
      <c r="S2451">
        <v>26.947399999999899</v>
      </c>
      <c r="T2451">
        <v>6.2611135555555997</v>
      </c>
      <c r="U2451">
        <v>2.20783722222223</v>
      </c>
      <c r="V2451">
        <v>14.3901999999997</v>
      </c>
      <c r="W2451">
        <v>4.0827521666665003</v>
      </c>
      <c r="X2451">
        <v>0.77087416666666597</v>
      </c>
      <c r="Y2451">
        <v>2013</v>
      </c>
      <c r="Z2451">
        <v>44999</v>
      </c>
    </row>
    <row r="2452" spans="1:26" x14ac:dyDescent="0.2">
      <c r="A2452" s="1" t="d">
        <v>2013-06-29</v>
      </c>
      <c r="B2452" t="s">
        <v>35</v>
      </c>
      <c r="C2452">
        <v>4.79</v>
      </c>
      <c r="D2452">
        <v>6</v>
      </c>
      <c r="E2452">
        <v>1.012</v>
      </c>
      <c r="F2452">
        <v>39.222779999999602</v>
      </c>
      <c r="G2452">
        <v>21.1101672777774</v>
      </c>
      <c r="H2452">
        <v>3.6909999999999799</v>
      </c>
      <c r="I2452">
        <v>24.698539999999898</v>
      </c>
      <c r="J2452">
        <v>3.4660522777777101</v>
      </c>
      <c r="K2452">
        <v>0.68352277777777903</v>
      </c>
      <c r="L2452">
        <v>9.8720000000000194</v>
      </c>
      <c r="M2452">
        <v>1.3027803333333401</v>
      </c>
      <c r="N2452">
        <v>0.25190972222222202</v>
      </c>
      <c r="O2452">
        <v>1.1826000000000001</v>
      </c>
      <c r="P2452">
        <v>25.208200000000701</v>
      </c>
      <c r="Q2452">
        <v>18.331976527778401</v>
      </c>
      <c r="R2452">
        <v>6.0827000000000497</v>
      </c>
      <c r="S2452">
        <v>16.3519000000001</v>
      </c>
      <c r="T2452">
        <v>1.60754583333348</v>
      </c>
      <c r="U2452">
        <v>0.28286500000004799</v>
      </c>
      <c r="V2452">
        <v>7.5201000000000402</v>
      </c>
      <c r="W2452">
        <v>0.49387944444447801</v>
      </c>
      <c r="X2452">
        <v>0.111353888888888</v>
      </c>
      <c r="Y2452">
        <v>2013</v>
      </c>
      <c r="Z2452">
        <v>45003</v>
      </c>
    </row>
    <row r="2453" spans="1:26" x14ac:dyDescent="0.2">
      <c r="A2453" s="1" t="d">
        <v>2013-06-29</v>
      </c>
      <c r="B2453" t="s">
        <v>33</v>
      </c>
      <c r="C2453">
        <v>6.59</v>
      </c>
      <c r="D2453">
        <v>6</v>
      </c>
      <c r="E2453">
        <v>5.28</v>
      </c>
      <c r="F2453">
        <v>49.889719999999798</v>
      </c>
      <c r="G2453">
        <v>10.634666111110899</v>
      </c>
      <c r="H2453">
        <v>6.5299999999999798</v>
      </c>
      <c r="I2453">
        <v>41.370780000000003</v>
      </c>
      <c r="J2453">
        <v>3.94486094444443</v>
      </c>
      <c r="K2453">
        <v>0.76742783333332298</v>
      </c>
      <c r="L2453">
        <v>6.7110799999999697</v>
      </c>
      <c r="M2453">
        <v>1.5137524444444199</v>
      </c>
      <c r="N2453">
        <v>0.27211255555555502</v>
      </c>
      <c r="O2453">
        <v>12.6516</v>
      </c>
      <c r="P2453">
        <v>174.60059999999999</v>
      </c>
      <c r="Q2453">
        <v>13.010301277778</v>
      </c>
      <c r="R2453">
        <v>13.0358</v>
      </c>
      <c r="S2453">
        <v>162.516199999999</v>
      </c>
      <c r="T2453">
        <v>8.8404519444443999</v>
      </c>
      <c r="U2453">
        <v>1.6531230555555601</v>
      </c>
      <c r="V2453">
        <v>13.0497999999999</v>
      </c>
      <c r="W2453">
        <v>3.4775502777777501</v>
      </c>
      <c r="X2453">
        <v>0.56754305555555495</v>
      </c>
      <c r="Y2453">
        <v>2013</v>
      </c>
      <c r="Z2453">
        <v>45004</v>
      </c>
    </row>
    <row r="2454" spans="1:26" x14ac:dyDescent="0.2">
      <c r="A2454" s="1" t="d">
        <v>2013-06-29</v>
      </c>
      <c r="B2454" t="s">
        <v>31</v>
      </c>
      <c r="C2454">
        <v>7.12</v>
      </c>
      <c r="D2454">
        <v>6</v>
      </c>
      <c r="E2454">
        <v>1.1299999999999999</v>
      </c>
      <c r="F2454">
        <v>45.0195599999998</v>
      </c>
      <c r="G2454">
        <v>25.576107888888501</v>
      </c>
      <c r="H2454">
        <v>4.1579999999999897</v>
      </c>
      <c r="I2454">
        <v>27.082159999999998</v>
      </c>
      <c r="J2454">
        <v>6.2743431666666201</v>
      </c>
      <c r="K2454">
        <v>1.12536516666664</v>
      </c>
      <c r="L2454">
        <v>7.2149999999999999</v>
      </c>
      <c r="M2454">
        <v>2.1929904999999899</v>
      </c>
      <c r="N2454">
        <v>0.403053833333333</v>
      </c>
      <c r="O2454">
        <v>1.0926</v>
      </c>
      <c r="P2454">
        <v>49.975600000001101</v>
      </c>
      <c r="Q2454">
        <v>25.799105750000699</v>
      </c>
      <c r="R2454">
        <v>3.3963999999999799</v>
      </c>
      <c r="S2454">
        <v>30.972899999999498</v>
      </c>
      <c r="T2454">
        <v>5.36472805555535</v>
      </c>
      <c r="U2454">
        <v>0.84277944444449804</v>
      </c>
      <c r="V2454">
        <v>6.8814000000000002</v>
      </c>
      <c r="W2454">
        <v>1.57922416666667</v>
      </c>
      <c r="X2454">
        <v>0.30633888888888899</v>
      </c>
      <c r="Y2454">
        <v>2013</v>
      </c>
      <c r="Z2454">
        <v>45005</v>
      </c>
    </row>
    <row r="2455" spans="1:26" x14ac:dyDescent="0.2">
      <c r="A2455" s="1" t="d">
        <v>2013-06-29</v>
      </c>
      <c r="B2455" t="s">
        <v>27</v>
      </c>
      <c r="C2455">
        <v>5.76</v>
      </c>
      <c r="D2455">
        <v>6</v>
      </c>
      <c r="E2455">
        <v>2.7839999999999998</v>
      </c>
      <c r="F2455">
        <v>29.3003199999998</v>
      </c>
      <c r="G2455">
        <v>12.8053205555555</v>
      </c>
      <c r="H2455">
        <v>5.0840000000000103</v>
      </c>
      <c r="I2455">
        <v>24</v>
      </c>
      <c r="J2455">
        <v>5.6936042777777498</v>
      </c>
      <c r="K2455">
        <v>1.22592233333333</v>
      </c>
      <c r="L2455">
        <v>8.3870000000000609</v>
      </c>
      <c r="M2455">
        <v>2.49779511111115</v>
      </c>
      <c r="N2455">
        <v>0.43128650000000002</v>
      </c>
      <c r="O2455">
        <v>5.8174000000000001</v>
      </c>
      <c r="P2455">
        <v>35.279099999999097</v>
      </c>
      <c r="Q2455">
        <v>8.3429339166656291</v>
      </c>
      <c r="R2455">
        <v>8.6854999999998999</v>
      </c>
      <c r="S2455">
        <v>30.6770999999999</v>
      </c>
      <c r="T2455">
        <v>4.4315766666666301</v>
      </c>
      <c r="U2455">
        <v>1.44409944444437</v>
      </c>
      <c r="V2455">
        <v>15.572500000000099</v>
      </c>
      <c r="W2455">
        <v>2.5877358333333902</v>
      </c>
      <c r="X2455">
        <v>0.51238388888888797</v>
      </c>
      <c r="Y2455">
        <v>2013</v>
      </c>
      <c r="Z2455">
        <v>45007</v>
      </c>
    </row>
    <row r="2456" spans="1:26" x14ac:dyDescent="0.2">
      <c r="A2456" s="1" t="d">
        <v>2013-06-29</v>
      </c>
      <c r="B2456" t="s">
        <v>29</v>
      </c>
      <c r="C2456">
        <v>4.37</v>
      </c>
      <c r="D2456">
        <v>6</v>
      </c>
      <c r="E2456">
        <v>5.28</v>
      </c>
      <c r="F2456">
        <v>49.889719999999798</v>
      </c>
      <c r="G2456">
        <v>10.634666111110899</v>
      </c>
      <c r="H2456">
        <v>6.5299999999999798</v>
      </c>
      <c r="I2456">
        <v>41.370780000000003</v>
      </c>
      <c r="J2456">
        <v>3.94486094444443</v>
      </c>
      <c r="K2456">
        <v>0.76742783333332298</v>
      </c>
      <c r="L2456">
        <v>6.7110799999999697</v>
      </c>
      <c r="M2456">
        <v>1.5137524444444199</v>
      </c>
      <c r="N2456">
        <v>0.27211255555555502</v>
      </c>
      <c r="O2456">
        <v>12.6516</v>
      </c>
      <c r="P2456">
        <v>174.60059999999999</v>
      </c>
      <c r="Q2456">
        <v>13.010301277778</v>
      </c>
      <c r="R2456">
        <v>13.0358</v>
      </c>
      <c r="S2456">
        <v>162.516199999999</v>
      </c>
      <c r="T2456">
        <v>8.8404519444443999</v>
      </c>
      <c r="U2456">
        <v>1.6531230555555601</v>
      </c>
      <c r="V2456">
        <v>13.0497999999999</v>
      </c>
      <c r="W2456">
        <v>3.4775502777777501</v>
      </c>
      <c r="X2456">
        <v>0.56754305555555495</v>
      </c>
      <c r="Y2456">
        <v>2013</v>
      </c>
      <c r="Z2456">
        <v>45010</v>
      </c>
    </row>
    <row r="2457" spans="1:26" x14ac:dyDescent="0.2">
      <c r="A2457" s="1" t="d">
        <v>2013-06-29</v>
      </c>
      <c r="B2457" t="s">
        <v>46</v>
      </c>
      <c r="C2457">
        <v>4.55</v>
      </c>
      <c r="D2457">
        <v>6</v>
      </c>
      <c r="E2457">
        <v>1.476</v>
      </c>
      <c r="F2457">
        <v>33.928559999999997</v>
      </c>
      <c r="G2457">
        <v>12.378878222222101</v>
      </c>
      <c r="H2457">
        <v>2.4039999999999999</v>
      </c>
      <c r="I2457">
        <v>24.899160000000101</v>
      </c>
      <c r="J2457">
        <v>3.4132921666667402</v>
      </c>
      <c r="K2457">
        <v>0.58088533333333203</v>
      </c>
      <c r="L2457">
        <v>2.6459999999999999</v>
      </c>
      <c r="M2457">
        <v>1.11587794444445</v>
      </c>
      <c r="N2457">
        <v>0.20672516666666599</v>
      </c>
      <c r="O2457">
        <v>2.0916000000000001</v>
      </c>
      <c r="P2457">
        <v>87.221600000000095</v>
      </c>
      <c r="Q2457">
        <v>12.3838859722221</v>
      </c>
      <c r="R2457">
        <v>3.0895000000000299</v>
      </c>
      <c r="S2457">
        <v>79.213899999999796</v>
      </c>
      <c r="T2457">
        <v>6.0174944444442602</v>
      </c>
      <c r="U2457">
        <v>0.89140638888891499</v>
      </c>
      <c r="V2457">
        <v>3.4124000000000598</v>
      </c>
      <c r="W2457">
        <v>1.8666450000000601</v>
      </c>
      <c r="X2457">
        <v>0.304179722222222</v>
      </c>
      <c r="Y2457">
        <v>2013</v>
      </c>
      <c r="Z2457">
        <v>45015</v>
      </c>
    </row>
    <row r="2458" spans="1:26" x14ac:dyDescent="0.2">
      <c r="A2458" s="1" t="d">
        <v>2013-06-30</v>
      </c>
      <c r="B2458" t="s">
        <v>31</v>
      </c>
      <c r="C2458">
        <v>7.12</v>
      </c>
      <c r="D2458">
        <v>6</v>
      </c>
      <c r="E2458">
        <v>1.4219999999999999</v>
      </c>
      <c r="F2458">
        <v>46.441559999999797</v>
      </c>
      <c r="G2458">
        <v>25.576107888888501</v>
      </c>
      <c r="H2458">
        <v>4.3959999999999901</v>
      </c>
      <c r="I2458">
        <v>28.504159999999999</v>
      </c>
      <c r="J2458">
        <v>6.2743431666666201</v>
      </c>
      <c r="K2458">
        <v>1.12536516666664</v>
      </c>
      <c r="L2458">
        <v>7.5090000000000003</v>
      </c>
      <c r="M2458">
        <v>2.1929904999999899</v>
      </c>
      <c r="N2458">
        <v>0.403053833333333</v>
      </c>
      <c r="O2458">
        <v>3.0602</v>
      </c>
      <c r="P2458">
        <v>52.894100000001103</v>
      </c>
      <c r="Q2458">
        <v>25.799105750000699</v>
      </c>
      <c r="R2458">
        <v>5.7028999999999801</v>
      </c>
      <c r="S2458">
        <v>34.016499999999503</v>
      </c>
      <c r="T2458">
        <v>5.36472805555535</v>
      </c>
      <c r="U2458">
        <v>0.84277944444449804</v>
      </c>
      <c r="V2458">
        <v>8.8894000000000002</v>
      </c>
      <c r="W2458">
        <v>1.57922416666667</v>
      </c>
      <c r="X2458">
        <v>0.30633888888888899</v>
      </c>
      <c r="Y2458">
        <v>2013</v>
      </c>
      <c r="Z2458">
        <v>45016</v>
      </c>
    </row>
    <row r="2459" spans="1:26" x14ac:dyDescent="0.2">
      <c r="A2459" s="1" t="d">
        <v>2013-06-30</v>
      </c>
      <c r="B2459" t="s">
        <v>43</v>
      </c>
      <c r="C2459">
        <v>3.57</v>
      </c>
      <c r="D2459">
        <v>6</v>
      </c>
      <c r="E2459">
        <v>1.115</v>
      </c>
      <c r="F2459">
        <v>24.037859999999998</v>
      </c>
      <c r="G2459">
        <v>15.8221813333334</v>
      </c>
      <c r="H2459">
        <v>3.29199999999999</v>
      </c>
      <c r="I2459">
        <v>12.992620000000001</v>
      </c>
      <c r="J2459">
        <v>2.1456882777777602</v>
      </c>
      <c r="K2459">
        <v>0.350550722222227</v>
      </c>
      <c r="L2459">
        <v>3.6890000000000001</v>
      </c>
      <c r="M2459">
        <v>0.66795466666667502</v>
      </c>
      <c r="N2459">
        <v>0.12692772222222201</v>
      </c>
      <c r="O2459">
        <v>0.83860000000000001</v>
      </c>
      <c r="P2459">
        <v>23.340800000000499</v>
      </c>
      <c r="Q2459">
        <v>11.4584928333335</v>
      </c>
      <c r="R2459">
        <v>1.6923999999999799</v>
      </c>
      <c r="S2459">
        <v>15.652500000000201</v>
      </c>
      <c r="T2459">
        <v>1.38326027777788</v>
      </c>
      <c r="U2459">
        <v>0.22056222222222499</v>
      </c>
      <c r="V2459">
        <v>1.8059000000000101</v>
      </c>
      <c r="W2459">
        <v>0.44976361111111501</v>
      </c>
      <c r="X2459">
        <v>7.7713611111111094E-2</v>
      </c>
      <c r="Y2459">
        <v>2013</v>
      </c>
      <c r="Z2459">
        <v>45020</v>
      </c>
    </row>
    <row r="2460" spans="1:26" x14ac:dyDescent="0.2">
      <c r="A2460" s="1" t="d">
        <v>2013-06-30</v>
      </c>
      <c r="B2460" t="s">
        <v>30</v>
      </c>
      <c r="C2460">
        <v>3.41</v>
      </c>
      <c r="D2460">
        <v>6</v>
      </c>
      <c r="E2460">
        <v>0.60899999999999999</v>
      </c>
      <c r="F2460">
        <v>20.403859999999899</v>
      </c>
      <c r="G2460">
        <v>12.9475712222222</v>
      </c>
      <c r="H2460">
        <v>2.464</v>
      </c>
      <c r="I2460">
        <v>12.840619999999999</v>
      </c>
      <c r="J2460">
        <v>2.7558538888888902</v>
      </c>
      <c r="K2460">
        <v>0.43440933333333798</v>
      </c>
      <c r="L2460">
        <v>2.73599999999997</v>
      </c>
      <c r="M2460">
        <v>0.81435427777775204</v>
      </c>
      <c r="N2460">
        <v>0.15495716666666601</v>
      </c>
      <c r="O2460">
        <v>6.3799999999999996E-2</v>
      </c>
      <c r="P2460">
        <v>19.822400000000201</v>
      </c>
      <c r="Q2460">
        <v>9.9293566388889207</v>
      </c>
      <c r="R2460">
        <v>1.18769999999996</v>
      </c>
      <c r="S2460">
        <v>16.806000000000001</v>
      </c>
      <c r="T2460">
        <v>2.99271583333344</v>
      </c>
      <c r="U2460">
        <v>0.30629027777774598</v>
      </c>
      <c r="V2460">
        <v>1.4112000000000799</v>
      </c>
      <c r="W2460">
        <v>0.596299444444509</v>
      </c>
      <c r="X2460">
        <v>0.105598333333333</v>
      </c>
      <c r="Y2460">
        <v>2013</v>
      </c>
      <c r="Z2460">
        <v>45022</v>
      </c>
    </row>
    <row r="2461" spans="1:26" x14ac:dyDescent="0.2">
      <c r="A2461" s="1" t="d">
        <v>2013-06-30</v>
      </c>
      <c r="B2461" t="s">
        <v>29</v>
      </c>
      <c r="C2461">
        <v>4.37</v>
      </c>
      <c r="D2461">
        <v>6</v>
      </c>
      <c r="E2461">
        <v>0.52200000000000002</v>
      </c>
      <c r="F2461">
        <v>50.411719999999796</v>
      </c>
      <c r="G2461">
        <v>10.634666111110899</v>
      </c>
      <c r="H2461">
        <v>6.6759999999999797</v>
      </c>
      <c r="I2461">
        <v>41.892780000000002</v>
      </c>
      <c r="J2461">
        <v>3.94486094444443</v>
      </c>
      <c r="K2461">
        <v>0.76742783333332298</v>
      </c>
      <c r="L2461">
        <v>7.1070799999999696</v>
      </c>
      <c r="M2461">
        <v>1.5137524444444199</v>
      </c>
      <c r="N2461">
        <v>0.27211255555555502</v>
      </c>
      <c r="O2461">
        <v>0.30880000000000002</v>
      </c>
      <c r="P2461">
        <v>174.90940000000001</v>
      </c>
      <c r="Q2461">
        <v>13.010301277778</v>
      </c>
      <c r="R2461">
        <v>13.278</v>
      </c>
      <c r="S2461">
        <v>162.82459999999901</v>
      </c>
      <c r="T2461">
        <v>8.8404519444443999</v>
      </c>
      <c r="U2461">
        <v>1.6531230555555601</v>
      </c>
      <c r="V2461">
        <v>13.346799999999901</v>
      </c>
      <c r="W2461">
        <v>3.4775502777777501</v>
      </c>
      <c r="X2461">
        <v>0.56754305555555495</v>
      </c>
      <c r="Y2461">
        <v>2013</v>
      </c>
      <c r="Z2461">
        <v>45027</v>
      </c>
    </row>
    <row r="2462" spans="1:26" x14ac:dyDescent="0.2">
      <c r="A2462" s="1" t="d">
        <v>2013-06-30</v>
      </c>
      <c r="B2462" t="s">
        <v>34</v>
      </c>
      <c r="C2462">
        <v>4.34</v>
      </c>
      <c r="D2462">
        <v>6</v>
      </c>
      <c r="E2462">
        <v>0.59199999999999997</v>
      </c>
      <c r="F2462">
        <v>13.489639999999699</v>
      </c>
      <c r="G2462">
        <v>8.4182977222220199</v>
      </c>
      <c r="H2462">
        <v>1.16699999999999</v>
      </c>
      <c r="I2462">
        <v>5.2467800000000304</v>
      </c>
      <c r="J2462">
        <v>1.8133632777777999</v>
      </c>
      <c r="K2462">
        <v>0.41828972222222</v>
      </c>
      <c r="L2462">
        <v>1.25107999999999</v>
      </c>
      <c r="M2462">
        <v>0.70589611111110495</v>
      </c>
      <c r="N2462">
        <v>0.15376366666666599</v>
      </c>
      <c r="O2462">
        <v>0.1636</v>
      </c>
      <c r="P2462">
        <v>13.196499999999601</v>
      </c>
      <c r="Q2462">
        <v>4.9802005833330503</v>
      </c>
      <c r="R2462">
        <v>0.340100000000016</v>
      </c>
      <c r="S2462">
        <v>2.8795999999998898</v>
      </c>
      <c r="T2462">
        <v>1.21453277777768</v>
      </c>
      <c r="U2462">
        <v>0.462158333333344</v>
      </c>
      <c r="V2462">
        <v>0.37880000000006703</v>
      </c>
      <c r="W2462">
        <v>0.59893416666670796</v>
      </c>
      <c r="X2462">
        <v>0.16535749999999899</v>
      </c>
      <c r="Y2462">
        <v>2013</v>
      </c>
      <c r="Z2462">
        <v>45031</v>
      </c>
    </row>
    <row r="2463" spans="1:26" x14ac:dyDescent="0.2">
      <c r="A2463" s="1" t="d">
        <v>2013-06-30</v>
      </c>
      <c r="B2463" t="s">
        <v>39</v>
      </c>
      <c r="C2463">
        <v>4.79</v>
      </c>
      <c r="D2463">
        <v>6</v>
      </c>
      <c r="E2463">
        <v>3.2509999999999999</v>
      </c>
      <c r="F2463">
        <v>40.392579999999697</v>
      </c>
      <c r="G2463">
        <v>19.4950201666665</v>
      </c>
      <c r="H2463">
        <v>5.0809999999999897</v>
      </c>
      <c r="I2463">
        <v>29.293619999999901</v>
      </c>
      <c r="J2463">
        <v>2.7187462222222099</v>
      </c>
      <c r="K2463">
        <v>0.58305122222221295</v>
      </c>
      <c r="L2463">
        <v>13.984</v>
      </c>
      <c r="M2463">
        <v>1.10043672222222</v>
      </c>
      <c r="N2463">
        <v>0.22216805555555499</v>
      </c>
      <c r="O2463">
        <v>6.3146000000000004</v>
      </c>
      <c r="P2463">
        <v>34.812100000000299</v>
      </c>
      <c r="Q2463">
        <v>33.341997611111402</v>
      </c>
      <c r="R2463">
        <v>11.5086999999999</v>
      </c>
      <c r="S2463">
        <v>20.2957</v>
      </c>
      <c r="T2463">
        <v>0.97648333333344495</v>
      </c>
      <c r="U2463">
        <v>0.18702472222223901</v>
      </c>
      <c r="V2463">
        <v>18.078599999999899</v>
      </c>
      <c r="W2463">
        <v>0.30021944444445697</v>
      </c>
      <c r="X2463">
        <v>7.6423333333333301E-2</v>
      </c>
      <c r="Y2463">
        <v>2013</v>
      </c>
      <c r="Z2463">
        <v>45032</v>
      </c>
    </row>
    <row r="2464" spans="1:26" x14ac:dyDescent="0.2">
      <c r="A2464" s="1" t="d">
        <v>2013-06-30</v>
      </c>
      <c r="B2464" t="s">
        <v>35</v>
      </c>
      <c r="C2464">
        <v>4.79</v>
      </c>
      <c r="D2464">
        <v>6</v>
      </c>
      <c r="E2464">
        <v>3.5779999999999998</v>
      </c>
      <c r="F2464">
        <v>42.800779999999598</v>
      </c>
      <c r="G2464">
        <v>21.1101672777774</v>
      </c>
      <c r="H2464">
        <v>6.1089999999999796</v>
      </c>
      <c r="I2464">
        <v>28.276539999999901</v>
      </c>
      <c r="J2464">
        <v>3.4660522777777101</v>
      </c>
      <c r="K2464">
        <v>0.68352277777777903</v>
      </c>
      <c r="L2464">
        <v>12.032</v>
      </c>
      <c r="M2464">
        <v>1.3027803333333401</v>
      </c>
      <c r="N2464">
        <v>0.25190972222222202</v>
      </c>
      <c r="O2464">
        <v>7.6498999999999997</v>
      </c>
      <c r="P2464">
        <v>32.812800000000699</v>
      </c>
      <c r="Q2464">
        <v>18.331976527778401</v>
      </c>
      <c r="R2464">
        <v>10.7277</v>
      </c>
      <c r="S2464">
        <v>23.9829000000001</v>
      </c>
      <c r="T2464">
        <v>1.60754583333348</v>
      </c>
      <c r="U2464">
        <v>0.28286500000004799</v>
      </c>
      <c r="V2464">
        <v>14.8208</v>
      </c>
      <c r="W2464">
        <v>0.49387944444447801</v>
      </c>
      <c r="X2464">
        <v>0.111353888888888</v>
      </c>
      <c r="Y2464">
        <v>2013</v>
      </c>
      <c r="Z2464">
        <v>45033</v>
      </c>
    </row>
    <row r="2465" spans="1:26" x14ac:dyDescent="0.2">
      <c r="A2465" s="1" t="d">
        <v>2013-06-30</v>
      </c>
      <c r="B2465" t="s">
        <v>42</v>
      </c>
      <c r="C2465">
        <v>3.01</v>
      </c>
      <c r="D2465">
        <v>6</v>
      </c>
      <c r="E2465">
        <v>0.39700000000000002</v>
      </c>
      <c r="F2465">
        <v>18.965719999999902</v>
      </c>
      <c r="G2465">
        <v>8.3218586111110593</v>
      </c>
      <c r="H2465">
        <v>0.93900000000000905</v>
      </c>
      <c r="I2465">
        <v>8.4523199999999701</v>
      </c>
      <c r="J2465">
        <v>1.5324786666666601</v>
      </c>
      <c r="K2465">
        <v>0.245365277777783</v>
      </c>
      <c r="L2465">
        <v>1.0135400000000001</v>
      </c>
      <c r="M2465">
        <v>0.43715516666666399</v>
      </c>
      <c r="N2465">
        <v>9.1563277777777702E-2</v>
      </c>
      <c r="O2465">
        <v>0.27210000000000001</v>
      </c>
      <c r="P2465">
        <v>35.601199999999899</v>
      </c>
      <c r="Q2465">
        <v>7.2254311388888999</v>
      </c>
      <c r="R2465">
        <v>0.31999999999999901</v>
      </c>
      <c r="S2465">
        <v>21.282</v>
      </c>
      <c r="T2465">
        <v>2.5212741666666898</v>
      </c>
      <c r="U2465">
        <v>0.261141666666657</v>
      </c>
      <c r="V2465">
        <v>0.32930000000007298</v>
      </c>
      <c r="W2465">
        <v>0.532900000000046</v>
      </c>
      <c r="X2465">
        <v>9.3702499999999994E-2</v>
      </c>
      <c r="Y2465">
        <v>2013</v>
      </c>
      <c r="Z2465">
        <v>45034</v>
      </c>
    </row>
    <row r="2466" spans="1:26" x14ac:dyDescent="0.2">
      <c r="A2466" s="1" t="d">
        <v>2013-06-30</v>
      </c>
      <c r="B2466" t="s">
        <v>40</v>
      </c>
      <c r="C2466">
        <v>3.57</v>
      </c>
      <c r="D2466">
        <v>6</v>
      </c>
      <c r="E2466">
        <v>0.55700000000000005</v>
      </c>
      <c r="F2466">
        <v>14.876939999999999</v>
      </c>
      <c r="G2466">
        <v>11.6918851111111</v>
      </c>
      <c r="H2466">
        <v>2.34699999999998</v>
      </c>
      <c r="I2466">
        <v>7.5961600000000002</v>
      </c>
      <c r="J2466">
        <v>1.7457595555555701</v>
      </c>
      <c r="K2466">
        <v>0.27095199999998798</v>
      </c>
      <c r="L2466">
        <v>2.5340799999999799</v>
      </c>
      <c r="M2466">
        <v>0.49675455555554598</v>
      </c>
      <c r="N2466">
        <v>9.8156499999999994E-2</v>
      </c>
      <c r="O2466">
        <v>6.3200000000000006E-2</v>
      </c>
      <c r="P2466">
        <v>6.6119999999997496</v>
      </c>
      <c r="Q2466">
        <v>7.8534063888886303</v>
      </c>
      <c r="R2466">
        <v>0.79370000000000696</v>
      </c>
      <c r="S2466">
        <v>3.71639999999985</v>
      </c>
      <c r="T2466">
        <v>1.3904249999998599</v>
      </c>
      <c r="U2466">
        <v>0.122398333333336</v>
      </c>
      <c r="V2466">
        <v>0.83889999999995701</v>
      </c>
      <c r="W2466">
        <v>0.233409999999967</v>
      </c>
      <c r="X2466">
        <v>4.3184722222222201E-2</v>
      </c>
      <c r="Y2466">
        <v>2013</v>
      </c>
      <c r="Z2466">
        <v>45036</v>
      </c>
    </row>
    <row r="2467" spans="1:26" x14ac:dyDescent="0.2">
      <c r="A2467" s="1" t="d">
        <v>2013-06-30</v>
      </c>
      <c r="B2467" t="s">
        <v>36</v>
      </c>
      <c r="C2467">
        <v>4.34</v>
      </c>
      <c r="D2467">
        <v>6</v>
      </c>
      <c r="E2467">
        <v>0.51400000000000001</v>
      </c>
      <c r="F2467">
        <v>11.2934799999998</v>
      </c>
      <c r="G2467">
        <v>6.7498692777777096</v>
      </c>
      <c r="H2467">
        <v>0.89900000000000102</v>
      </c>
      <c r="I2467">
        <v>2.93861999999999</v>
      </c>
      <c r="J2467">
        <v>1.0713460555555501</v>
      </c>
      <c r="K2467">
        <v>0.24523783333333601</v>
      </c>
      <c r="L2467">
        <v>0.96354000000001805</v>
      </c>
      <c r="M2467">
        <v>0.41168238888889902</v>
      </c>
      <c r="N2467">
        <v>9.3699722222222198E-2</v>
      </c>
      <c r="O2467">
        <v>8.4599999999999995E-2</v>
      </c>
      <c r="P2467">
        <v>12.3794</v>
      </c>
      <c r="Q2467">
        <v>3.4957294722221999</v>
      </c>
      <c r="R2467">
        <v>0.172099999999965</v>
      </c>
      <c r="S2467">
        <v>1.1859999999999999</v>
      </c>
      <c r="T2467">
        <v>0.43670888888888698</v>
      </c>
      <c r="U2467">
        <v>0.172960555555532</v>
      </c>
      <c r="V2467">
        <v>0.214499999999992</v>
      </c>
      <c r="W2467">
        <v>0.22548361111110801</v>
      </c>
      <c r="X2467">
        <v>6.8633333333333199E-2</v>
      </c>
      <c r="Y2467">
        <v>2013</v>
      </c>
      <c r="Z2467">
        <v>45038</v>
      </c>
    </row>
    <row r="2468" spans="1:26" x14ac:dyDescent="0.2">
      <c r="A2468" s="1" t="d">
        <v>2013-07-05</v>
      </c>
      <c r="B2468" t="s">
        <v>29</v>
      </c>
      <c r="C2468">
        <v>19.57</v>
      </c>
      <c r="D2468">
        <v>7</v>
      </c>
      <c r="E2468">
        <v>2.83</v>
      </c>
      <c r="F2468">
        <v>53.917719999999797</v>
      </c>
      <c r="G2468">
        <v>24.386326075268599</v>
      </c>
      <c r="H2468">
        <v>3.3389999999999702</v>
      </c>
      <c r="I2468">
        <v>45.345779999999998</v>
      </c>
      <c r="J2468">
        <v>16.4367216666666</v>
      </c>
      <c r="K2468">
        <v>2.4470197849462201</v>
      </c>
      <c r="L2468">
        <v>9.3079999999999696</v>
      </c>
      <c r="M2468">
        <v>5.5235988709677102</v>
      </c>
      <c r="N2468">
        <v>0.83154456989247205</v>
      </c>
      <c r="O2468">
        <v>1.333</v>
      </c>
      <c r="P2468">
        <v>176.38820000000001</v>
      </c>
      <c r="Q2468">
        <v>33.410891935484102</v>
      </c>
      <c r="R2468">
        <v>1.4588000000000101</v>
      </c>
      <c r="S2468">
        <v>164.29499999999899</v>
      </c>
      <c r="T2468">
        <v>21.764811827956901</v>
      </c>
      <c r="U2468">
        <v>2.9845287634408701</v>
      </c>
      <c r="V2468">
        <v>14.4391999999999</v>
      </c>
      <c r="W2468">
        <v>6.8164913978494397</v>
      </c>
      <c r="X2468">
        <v>1.0140943548387</v>
      </c>
      <c r="Y2468">
        <v>2013</v>
      </c>
      <c r="Z2468">
        <v>45041</v>
      </c>
    </row>
    <row r="2469" spans="1:26" x14ac:dyDescent="0.2">
      <c r="A2469" s="1" t="d">
        <v>2013-07-05</v>
      </c>
      <c r="B2469" t="s">
        <v>27</v>
      </c>
      <c r="C2469">
        <v>25.57</v>
      </c>
      <c r="D2469">
        <v>7</v>
      </c>
      <c r="E2469">
        <v>5.1219999999999999</v>
      </c>
      <c r="F2469">
        <v>38.076319999999797</v>
      </c>
      <c r="G2469">
        <v>42.489537043010699</v>
      </c>
      <c r="H2469">
        <v>7.6920000000000099</v>
      </c>
      <c r="I2469">
        <v>32.021000000000001</v>
      </c>
      <c r="J2469">
        <v>32.311653118279501</v>
      </c>
      <c r="K2469">
        <v>5.0210236021505299</v>
      </c>
      <c r="L2469">
        <v>11.56</v>
      </c>
      <c r="M2469">
        <v>11.1399012903226</v>
      </c>
      <c r="N2469">
        <v>1.7194276344085999</v>
      </c>
      <c r="O2469">
        <v>17.675799999999999</v>
      </c>
      <c r="P2469">
        <v>59.270799999999099</v>
      </c>
      <c r="Q2469">
        <v>80.299684381719302</v>
      </c>
      <c r="R2469">
        <v>22.654599999999899</v>
      </c>
      <c r="S2469">
        <v>55.009699999999903</v>
      </c>
      <c r="T2469">
        <v>73.6248072311827</v>
      </c>
      <c r="U2469">
        <v>14.568894704301</v>
      </c>
      <c r="V2469">
        <v>30.3685000000001</v>
      </c>
      <c r="W2469">
        <v>31.397794005376301</v>
      </c>
      <c r="X2469">
        <v>5.0694597043010701</v>
      </c>
      <c r="Y2469">
        <v>2013</v>
      </c>
      <c r="Z2469">
        <v>45045</v>
      </c>
    </row>
    <row r="2470" spans="1:26" x14ac:dyDescent="0.2">
      <c r="A2470" s="1" t="d">
        <v>2013-07-05</v>
      </c>
      <c r="B2470" t="s">
        <v>28</v>
      </c>
      <c r="C2470">
        <v>19.809999999999999</v>
      </c>
      <c r="D2470">
        <v>7</v>
      </c>
      <c r="E2470">
        <v>3.8860000000000001</v>
      </c>
      <c r="F2470">
        <v>33.697859999999601</v>
      </c>
      <c r="G2470">
        <v>42.532677956988998</v>
      </c>
      <c r="H2470">
        <v>6.6169999999999902</v>
      </c>
      <c r="I2470">
        <v>28.309539999999998</v>
      </c>
      <c r="J2470">
        <v>32.277819247311697</v>
      </c>
      <c r="K2470">
        <v>4.8404959139784802</v>
      </c>
      <c r="L2470">
        <v>10.481999999999999</v>
      </c>
      <c r="M2470">
        <v>10.826896989247301</v>
      </c>
      <c r="N2470">
        <v>1.66471134408602</v>
      </c>
      <c r="O2470">
        <v>15.3919</v>
      </c>
      <c r="P2470">
        <v>52.0773000000002</v>
      </c>
      <c r="Q2470">
        <v>81.959688279570699</v>
      </c>
      <c r="R2470">
        <v>20.250599999999899</v>
      </c>
      <c r="S2470">
        <v>48.970299999999902</v>
      </c>
      <c r="T2470">
        <v>73.143489139785004</v>
      </c>
      <c r="U2470">
        <v>13.314399811827901</v>
      </c>
      <c r="V2470">
        <v>26.702199999999699</v>
      </c>
      <c r="W2470">
        <v>29.1246730913977</v>
      </c>
      <c r="X2470">
        <v>4.6453836290322501</v>
      </c>
      <c r="Y2470">
        <v>2013</v>
      </c>
      <c r="Z2470">
        <v>45051</v>
      </c>
    </row>
    <row r="2471" spans="1:26" x14ac:dyDescent="0.2">
      <c r="A2471" s="1" t="d">
        <v>2013-07-05</v>
      </c>
      <c r="B2471" t="s">
        <v>31</v>
      </c>
      <c r="C2471">
        <v>27.59</v>
      </c>
      <c r="D2471">
        <v>7</v>
      </c>
      <c r="E2471">
        <v>3.72399999999999</v>
      </c>
      <c r="F2471">
        <v>52.764559999999797</v>
      </c>
      <c r="G2471">
        <v>52.872292365591001</v>
      </c>
      <c r="H2471">
        <v>5.7809999999999899</v>
      </c>
      <c r="I2471">
        <v>34.314079999999997</v>
      </c>
      <c r="J2471">
        <v>34.264813763440699</v>
      </c>
      <c r="K2471">
        <v>5.5679800537634101</v>
      </c>
      <c r="L2471">
        <v>8.875</v>
      </c>
      <c r="M2471">
        <v>12.233966612903201</v>
      </c>
      <c r="N2471">
        <v>1.9045453225806399</v>
      </c>
      <c r="O2471">
        <v>5.9508999999999999</v>
      </c>
      <c r="P2471">
        <v>62.597400000001102</v>
      </c>
      <c r="Q2471">
        <v>92.237671129032904</v>
      </c>
      <c r="R2471">
        <v>8.7405999999999793</v>
      </c>
      <c r="S2471">
        <v>44.067699999999498</v>
      </c>
      <c r="T2471">
        <v>72.585976774193298</v>
      </c>
      <c r="U2471">
        <v>15.6040724731183</v>
      </c>
      <c r="V2471">
        <v>14.333299999999999</v>
      </c>
      <c r="W2471">
        <v>32.557153897849403</v>
      </c>
      <c r="X2471">
        <v>5.45941795698924</v>
      </c>
      <c r="Y2471">
        <v>2013</v>
      </c>
      <c r="Z2471">
        <v>45053</v>
      </c>
    </row>
    <row r="2472" spans="1:26" x14ac:dyDescent="0.2">
      <c r="A2472" s="1" t="d">
        <v>2013-07-05</v>
      </c>
      <c r="B2472" t="s">
        <v>33</v>
      </c>
      <c r="C2472">
        <v>27.47</v>
      </c>
      <c r="D2472">
        <v>7</v>
      </c>
      <c r="E2472">
        <v>2.83</v>
      </c>
      <c r="F2472">
        <v>53.917719999999797</v>
      </c>
      <c r="G2472">
        <v>24.386326075268599</v>
      </c>
      <c r="H2472">
        <v>3.3389999999999702</v>
      </c>
      <c r="I2472">
        <v>45.345779999999998</v>
      </c>
      <c r="J2472">
        <v>16.4367216666666</v>
      </c>
      <c r="K2472">
        <v>2.4470197849462201</v>
      </c>
      <c r="L2472">
        <v>9.3079999999999696</v>
      </c>
      <c r="M2472">
        <v>5.5235988709677102</v>
      </c>
      <c r="N2472">
        <v>0.83154456989247205</v>
      </c>
      <c r="O2472">
        <v>1.333</v>
      </c>
      <c r="P2472">
        <v>176.38820000000001</v>
      </c>
      <c r="Q2472">
        <v>33.410891935484102</v>
      </c>
      <c r="R2472">
        <v>1.4588000000000101</v>
      </c>
      <c r="S2472">
        <v>164.29499999999899</v>
      </c>
      <c r="T2472">
        <v>21.764811827956901</v>
      </c>
      <c r="U2472">
        <v>2.9845287634408701</v>
      </c>
      <c r="V2472">
        <v>14.4391999999999</v>
      </c>
      <c r="W2472">
        <v>6.8164913978494397</v>
      </c>
      <c r="X2472">
        <v>1.0140943548387</v>
      </c>
      <c r="Y2472">
        <v>2013</v>
      </c>
      <c r="Z2472">
        <v>45054</v>
      </c>
    </row>
    <row r="2473" spans="1:26" x14ac:dyDescent="0.2">
      <c r="A2473" s="1" t="d">
        <v>2013-07-05</v>
      </c>
      <c r="B2473" t="s">
        <v>30</v>
      </c>
      <c r="C2473">
        <v>13.09</v>
      </c>
      <c r="D2473">
        <v>7</v>
      </c>
      <c r="E2473">
        <v>1.333</v>
      </c>
      <c r="F2473">
        <v>21.9018599999999</v>
      </c>
      <c r="G2473">
        <v>23.1744223118279</v>
      </c>
      <c r="H2473">
        <v>1.421</v>
      </c>
      <c r="I2473">
        <v>14.23854</v>
      </c>
      <c r="J2473">
        <v>13.9705720430107</v>
      </c>
      <c r="K2473">
        <v>2.30710817204301</v>
      </c>
      <c r="L2473">
        <v>3.2329999999999699</v>
      </c>
      <c r="M2473">
        <v>5.0867253225806097</v>
      </c>
      <c r="N2473">
        <v>0.77890247311827998</v>
      </c>
      <c r="O2473">
        <v>0.13239999999999999</v>
      </c>
      <c r="P2473">
        <v>19.979000000000099</v>
      </c>
      <c r="Q2473">
        <v>25.420816935483899</v>
      </c>
      <c r="R2473">
        <v>0.148199999999969</v>
      </c>
      <c r="S2473">
        <v>16.939</v>
      </c>
      <c r="T2473">
        <v>16.8542806451613</v>
      </c>
      <c r="U2473">
        <v>2.5592825268816899</v>
      </c>
      <c r="V2473">
        <v>1.1050000000000799</v>
      </c>
      <c r="W2473">
        <v>5.6874120967742501</v>
      </c>
      <c r="X2473">
        <v>0.85630564516129004</v>
      </c>
      <c r="Y2473">
        <v>2013</v>
      </c>
      <c r="Z2473">
        <v>45055</v>
      </c>
    </row>
    <row r="2474" spans="1:26" x14ac:dyDescent="0.2">
      <c r="A2474" s="1" t="d">
        <v>2013-07-05</v>
      </c>
      <c r="B2474" t="s">
        <v>39</v>
      </c>
      <c r="C2474">
        <v>30.13</v>
      </c>
      <c r="D2474">
        <v>7</v>
      </c>
      <c r="E2474">
        <v>3.58699999999999</v>
      </c>
      <c r="F2474">
        <v>45.397579999999699</v>
      </c>
      <c r="G2474">
        <v>30.0310149462364</v>
      </c>
      <c r="H2474">
        <v>5.0049999999999901</v>
      </c>
      <c r="I2474">
        <v>34.062619999999903</v>
      </c>
      <c r="J2474">
        <v>18.339330698924702</v>
      </c>
      <c r="K2474">
        <v>2.8731179032257899</v>
      </c>
      <c r="L2474">
        <v>8.6745400000000092</v>
      </c>
      <c r="M2474">
        <v>6.2061361290322603</v>
      </c>
      <c r="N2474">
        <v>0.97553833333333395</v>
      </c>
      <c r="O2474">
        <v>0.12429999999999999</v>
      </c>
      <c r="P2474">
        <v>34.569700000000303</v>
      </c>
      <c r="Q2474">
        <v>42.995105295699297</v>
      </c>
      <c r="R2474">
        <v>1.7509999999999699</v>
      </c>
      <c r="S2474">
        <v>24.478000000000002</v>
      </c>
      <c r="T2474">
        <v>28.737215779569901</v>
      </c>
      <c r="U2474">
        <v>5.2658807526881803</v>
      </c>
      <c r="V2474">
        <v>12.8736999999999</v>
      </c>
      <c r="W2474">
        <v>10.3995637096774</v>
      </c>
      <c r="X2474">
        <v>1.8586690322580599</v>
      </c>
      <c r="Y2474">
        <v>2013</v>
      </c>
      <c r="Z2474">
        <v>45058</v>
      </c>
    </row>
    <row r="2475" spans="1:26" x14ac:dyDescent="0.2">
      <c r="A2475" s="1" t="d">
        <v>2013-07-06</v>
      </c>
      <c r="B2475" t="s">
        <v>27</v>
      </c>
      <c r="C2475">
        <v>25.57</v>
      </c>
      <c r="D2475">
        <v>7</v>
      </c>
      <c r="E2475">
        <v>11.474</v>
      </c>
      <c r="F2475">
        <v>49.5503199999998</v>
      </c>
      <c r="G2475">
        <v>42.489537043010699</v>
      </c>
      <c r="H2475">
        <v>17.638000000000002</v>
      </c>
      <c r="I2475">
        <v>43.475999999999999</v>
      </c>
      <c r="J2475">
        <v>32.311653118279501</v>
      </c>
      <c r="K2475">
        <v>5.0210236021505299</v>
      </c>
      <c r="L2475">
        <v>20.25</v>
      </c>
      <c r="M2475">
        <v>11.1399012903226</v>
      </c>
      <c r="N2475">
        <v>1.7194276344085999</v>
      </c>
      <c r="O2475">
        <v>40.24</v>
      </c>
      <c r="P2475">
        <v>99.454099999999102</v>
      </c>
      <c r="Q2475">
        <v>80.299684381719302</v>
      </c>
      <c r="R2475">
        <v>60.707999999999899</v>
      </c>
      <c r="S2475">
        <v>95.248799999999903</v>
      </c>
      <c r="T2475">
        <v>73.6248072311827</v>
      </c>
      <c r="U2475">
        <v>14.568894704301</v>
      </c>
      <c r="V2475">
        <v>64.7911000000001</v>
      </c>
      <c r="W2475">
        <v>31.397794005376301</v>
      </c>
      <c r="X2475">
        <v>5.0694597043010701</v>
      </c>
      <c r="Y2475">
        <v>2013</v>
      </c>
      <c r="Z2475">
        <v>45065</v>
      </c>
    </row>
    <row r="2476" spans="1:26" x14ac:dyDescent="0.2">
      <c r="A2476" s="1" t="d">
        <v>2013-07-06</v>
      </c>
      <c r="B2476" t="s">
        <v>33</v>
      </c>
      <c r="C2476">
        <v>27.47</v>
      </c>
      <c r="D2476">
        <v>7</v>
      </c>
      <c r="E2476">
        <v>5.4870000000000001</v>
      </c>
      <c r="F2476">
        <v>59.404719999999799</v>
      </c>
      <c r="G2476">
        <v>24.386326075268599</v>
      </c>
      <c r="H2476">
        <v>8.4059999999999793</v>
      </c>
      <c r="I2476">
        <v>50.830239999999897</v>
      </c>
      <c r="J2476">
        <v>16.4367216666666</v>
      </c>
      <c r="K2476">
        <v>2.4470197849462201</v>
      </c>
      <c r="L2476">
        <v>9.5149999999999597</v>
      </c>
      <c r="M2476">
        <v>5.5235988709677102</v>
      </c>
      <c r="N2476">
        <v>0.83154456989247205</v>
      </c>
      <c r="O2476">
        <v>6.4261999999999997</v>
      </c>
      <c r="P2476">
        <v>182.81440000000001</v>
      </c>
      <c r="Q2476">
        <v>33.410891935484102</v>
      </c>
      <c r="R2476">
        <v>7.7592000000000096</v>
      </c>
      <c r="S2476">
        <v>170.71749999999901</v>
      </c>
      <c r="T2476">
        <v>21.764811827956901</v>
      </c>
      <c r="U2476">
        <v>2.9845287634408701</v>
      </c>
      <c r="V2476">
        <v>8.2137999999999494</v>
      </c>
      <c r="W2476">
        <v>6.8164913978494397</v>
      </c>
      <c r="X2476">
        <v>1.0140943548387</v>
      </c>
      <c r="Y2476">
        <v>2013</v>
      </c>
      <c r="Z2476">
        <v>45066</v>
      </c>
    </row>
    <row r="2477" spans="1:26" x14ac:dyDescent="0.2">
      <c r="A2477" s="1" t="d">
        <v>2013-07-06</v>
      </c>
      <c r="B2477" t="s">
        <v>29</v>
      </c>
      <c r="C2477">
        <v>19.57</v>
      </c>
      <c r="D2477">
        <v>7</v>
      </c>
      <c r="E2477">
        <v>5.4870000000000001</v>
      </c>
      <c r="F2477">
        <v>59.404719999999799</v>
      </c>
      <c r="G2477">
        <v>24.386326075268599</v>
      </c>
      <c r="H2477">
        <v>8.4059999999999793</v>
      </c>
      <c r="I2477">
        <v>50.830239999999897</v>
      </c>
      <c r="J2477">
        <v>16.4367216666666</v>
      </c>
      <c r="K2477">
        <v>2.4470197849462201</v>
      </c>
      <c r="L2477">
        <v>9.5149999999999597</v>
      </c>
      <c r="M2477">
        <v>5.5235988709677102</v>
      </c>
      <c r="N2477">
        <v>0.83154456989247205</v>
      </c>
      <c r="O2477">
        <v>6.4261999999999997</v>
      </c>
      <c r="P2477">
        <v>182.81440000000001</v>
      </c>
      <c r="Q2477">
        <v>33.410891935484102</v>
      </c>
      <c r="R2477">
        <v>7.7592000000000096</v>
      </c>
      <c r="S2477">
        <v>170.71749999999901</v>
      </c>
      <c r="T2477">
        <v>21.764811827956901</v>
      </c>
      <c r="U2477">
        <v>2.9845287634408701</v>
      </c>
      <c r="V2477">
        <v>8.2137999999999494</v>
      </c>
      <c r="W2477">
        <v>6.8164913978494397</v>
      </c>
      <c r="X2477">
        <v>1.0140943548387</v>
      </c>
      <c r="Y2477">
        <v>2013</v>
      </c>
      <c r="Z2477">
        <v>45067</v>
      </c>
    </row>
    <row r="2478" spans="1:26" x14ac:dyDescent="0.2">
      <c r="A2478" s="1" t="d">
        <v>2013-07-06</v>
      </c>
      <c r="B2478" t="s">
        <v>39</v>
      </c>
      <c r="C2478">
        <v>30.13</v>
      </c>
      <c r="D2478">
        <v>7</v>
      </c>
      <c r="E2478">
        <v>4.9269999999999996</v>
      </c>
      <c r="F2478">
        <v>50.324579999999699</v>
      </c>
      <c r="G2478">
        <v>30.0310149462364</v>
      </c>
      <c r="H2478">
        <v>9.7239999999999895</v>
      </c>
      <c r="I2478">
        <v>38.987079999999899</v>
      </c>
      <c r="J2478">
        <v>18.339330698924702</v>
      </c>
      <c r="K2478">
        <v>2.8731179032257899</v>
      </c>
      <c r="L2478">
        <v>13.18554</v>
      </c>
      <c r="M2478">
        <v>6.2061361290322603</v>
      </c>
      <c r="N2478">
        <v>0.97553833333333395</v>
      </c>
      <c r="O2478">
        <v>14.429500000000001</v>
      </c>
      <c r="P2478">
        <v>48.254800000000301</v>
      </c>
      <c r="Q2478">
        <v>42.995105295699297</v>
      </c>
      <c r="R2478">
        <v>15.1167999999999</v>
      </c>
      <c r="S2478">
        <v>38.871400000000101</v>
      </c>
      <c r="T2478">
        <v>28.737215779569901</v>
      </c>
      <c r="U2478">
        <v>5.2658807526881803</v>
      </c>
      <c r="V2478">
        <v>25.074099999999898</v>
      </c>
      <c r="W2478">
        <v>10.3995637096774</v>
      </c>
      <c r="X2478">
        <v>1.8586690322580599</v>
      </c>
      <c r="Y2478">
        <v>2013</v>
      </c>
      <c r="Z2478">
        <v>45068</v>
      </c>
    </row>
    <row r="2479" spans="1:26" x14ac:dyDescent="0.2">
      <c r="A2479" s="1" t="d">
        <v>2013-07-06</v>
      </c>
      <c r="B2479" t="s">
        <v>35</v>
      </c>
      <c r="C2479">
        <v>30.13</v>
      </c>
      <c r="D2479">
        <v>7</v>
      </c>
      <c r="E2479">
        <v>3.6360000000000001</v>
      </c>
      <c r="F2479">
        <v>49.616779999999601</v>
      </c>
      <c r="G2479">
        <v>34.892882311827599</v>
      </c>
      <c r="H2479">
        <v>6.6199999999999797</v>
      </c>
      <c r="I2479">
        <v>34.7025399999999</v>
      </c>
      <c r="J2479">
        <v>21.203730161290199</v>
      </c>
      <c r="K2479">
        <v>3.4684470430107499</v>
      </c>
      <c r="L2479">
        <v>10.394</v>
      </c>
      <c r="M2479">
        <v>7.4606915053763503</v>
      </c>
      <c r="N2479">
        <v>1.17859704301075</v>
      </c>
      <c r="O2479">
        <v>7.2053000000000003</v>
      </c>
      <c r="P2479">
        <v>41.492300000000697</v>
      </c>
      <c r="Q2479">
        <v>40.9785723118286</v>
      </c>
      <c r="R2479">
        <v>7.9071000000000602</v>
      </c>
      <c r="S2479">
        <v>33.567500000000102</v>
      </c>
      <c r="T2479">
        <v>29.235253763440902</v>
      </c>
      <c r="U2479">
        <v>6.1890110215054301</v>
      </c>
      <c r="V2479">
        <v>17.361699999999999</v>
      </c>
      <c r="W2479">
        <v>11.5953811827957</v>
      </c>
      <c r="X2479">
        <v>2.1470991935483799</v>
      </c>
      <c r="Y2479">
        <v>2013</v>
      </c>
      <c r="Z2479">
        <v>45071</v>
      </c>
    </row>
    <row r="2480" spans="1:26" x14ac:dyDescent="0.2">
      <c r="A2480" s="1" t="d">
        <v>2013-07-06</v>
      </c>
      <c r="B2480" t="s">
        <v>28</v>
      </c>
      <c r="C2480">
        <v>19.809999999999999</v>
      </c>
      <c r="D2480">
        <v>7</v>
      </c>
      <c r="E2480">
        <v>7.4020000000000001</v>
      </c>
      <c r="F2480">
        <v>41.099859999999602</v>
      </c>
      <c r="G2480">
        <v>42.532677956988998</v>
      </c>
      <c r="H2480">
        <v>12.3149999999999</v>
      </c>
      <c r="I2480">
        <v>35.697539999999996</v>
      </c>
      <c r="J2480">
        <v>32.277819247311697</v>
      </c>
      <c r="K2480">
        <v>4.8404959139784802</v>
      </c>
      <c r="L2480">
        <v>15.271000000000001</v>
      </c>
      <c r="M2480">
        <v>10.826896989247301</v>
      </c>
      <c r="N2480">
        <v>1.66471134408602</v>
      </c>
      <c r="O2480">
        <v>28.071200000000001</v>
      </c>
      <c r="P2480">
        <v>80.136100000000198</v>
      </c>
      <c r="Q2480">
        <v>81.959688279570699</v>
      </c>
      <c r="R2480">
        <v>46.109299999999998</v>
      </c>
      <c r="S2480">
        <v>77.038799999999895</v>
      </c>
      <c r="T2480">
        <v>73.143489139785004</v>
      </c>
      <c r="U2480">
        <v>13.314399811827901</v>
      </c>
      <c r="V2480">
        <v>50.274899999999697</v>
      </c>
      <c r="W2480">
        <v>29.1246730913977</v>
      </c>
      <c r="X2480">
        <v>4.6453836290322501</v>
      </c>
      <c r="Y2480">
        <v>2013</v>
      </c>
      <c r="Z2480">
        <v>45073</v>
      </c>
    </row>
    <row r="2481" spans="1:26" x14ac:dyDescent="0.2">
      <c r="A2481" s="1" t="d">
        <v>2013-07-06</v>
      </c>
      <c r="B2481" t="s">
        <v>26</v>
      </c>
      <c r="C2481">
        <v>22.73</v>
      </c>
      <c r="D2481">
        <v>7</v>
      </c>
      <c r="E2481">
        <v>6.8209999999999997</v>
      </c>
      <c r="F2481">
        <v>25.7338599999999</v>
      </c>
      <c r="G2481">
        <v>21.5190578494623</v>
      </c>
      <c r="H2481">
        <v>8.6855399999999907</v>
      </c>
      <c r="I2481">
        <v>23.642159999999901</v>
      </c>
      <c r="J2481">
        <v>16.243478387096701</v>
      </c>
      <c r="K2481">
        <v>2.3805901612903102</v>
      </c>
      <c r="L2481">
        <v>9.8560799999999897</v>
      </c>
      <c r="M2481">
        <v>5.3692340322580501</v>
      </c>
      <c r="N2481">
        <v>0.81597655913978495</v>
      </c>
      <c r="O2481">
        <v>9.4970999999999997</v>
      </c>
      <c r="P2481">
        <v>29.438900000000999</v>
      </c>
      <c r="Q2481">
        <v>22.868983870968599</v>
      </c>
      <c r="R2481">
        <v>11.799200000000001</v>
      </c>
      <c r="S2481">
        <v>28.850599999999801</v>
      </c>
      <c r="T2481">
        <v>19.2496779569891</v>
      </c>
      <c r="U2481">
        <v>3.2151376344085998</v>
      </c>
      <c r="V2481">
        <v>12.1509</v>
      </c>
      <c r="W2481">
        <v>7.1114287634408599</v>
      </c>
      <c r="X2481">
        <v>1.11155913978494</v>
      </c>
      <c r="Y2481">
        <v>2013</v>
      </c>
      <c r="Z2481">
        <v>45077</v>
      </c>
    </row>
    <row r="2482" spans="1:26" x14ac:dyDescent="0.2">
      <c r="A2482" s="1" t="d">
        <v>2013-07-06</v>
      </c>
      <c r="B2482" t="s">
        <v>31</v>
      </c>
      <c r="C2482">
        <v>27.59</v>
      </c>
      <c r="D2482">
        <v>7</v>
      </c>
      <c r="E2482">
        <v>7.093</v>
      </c>
      <c r="F2482">
        <v>59.8575599999998</v>
      </c>
      <c r="G2482">
        <v>52.872292365591001</v>
      </c>
      <c r="H2482">
        <v>12.608999999999901</v>
      </c>
      <c r="I2482">
        <v>41.254080000000002</v>
      </c>
      <c r="J2482">
        <v>34.264813763440699</v>
      </c>
      <c r="K2482">
        <v>5.5679800537634101</v>
      </c>
      <c r="L2482">
        <v>14.837999999999999</v>
      </c>
      <c r="M2482">
        <v>12.233966612903201</v>
      </c>
      <c r="N2482">
        <v>1.9045453225806399</v>
      </c>
      <c r="O2482">
        <v>21.8996</v>
      </c>
      <c r="P2482">
        <v>84.428800000001104</v>
      </c>
      <c r="Q2482">
        <v>92.237671129032904</v>
      </c>
      <c r="R2482">
        <v>30.0001999999999</v>
      </c>
      <c r="S2482">
        <v>65.924799999999493</v>
      </c>
      <c r="T2482">
        <v>72.585976774193298</v>
      </c>
      <c r="U2482">
        <v>15.6040724731183</v>
      </c>
      <c r="V2482">
        <v>35.140300000000003</v>
      </c>
      <c r="W2482">
        <v>32.557153897849403</v>
      </c>
      <c r="X2482">
        <v>5.45941795698924</v>
      </c>
      <c r="Y2482">
        <v>2013</v>
      </c>
      <c r="Z2482">
        <v>45079</v>
      </c>
    </row>
    <row r="2483" spans="1:26" x14ac:dyDescent="0.2">
      <c r="A2483" s="1" t="d">
        <v>2013-07-07</v>
      </c>
      <c r="B2483" t="s">
        <v>31</v>
      </c>
      <c r="C2483">
        <v>27.59</v>
      </c>
      <c r="D2483">
        <v>7</v>
      </c>
      <c r="E2483">
        <v>3.4119999999999999</v>
      </c>
      <c r="F2483">
        <v>63.171559999999801</v>
      </c>
      <c r="G2483">
        <v>52.872292365591001</v>
      </c>
      <c r="H2483">
        <v>14.2289999999999</v>
      </c>
      <c r="I2483">
        <v>44.663539999999998</v>
      </c>
      <c r="J2483">
        <v>34.264813763440699</v>
      </c>
      <c r="K2483">
        <v>5.5679800537634101</v>
      </c>
      <c r="L2483">
        <v>16.827999999999999</v>
      </c>
      <c r="M2483">
        <v>12.233966612903201</v>
      </c>
      <c r="N2483">
        <v>1.9045453225806399</v>
      </c>
      <c r="O2483">
        <v>10.290699999999999</v>
      </c>
      <c r="P2483">
        <v>94.6440000000011</v>
      </c>
      <c r="Q2483">
        <v>92.237671129032904</v>
      </c>
      <c r="R2483">
        <v>38.141199999999898</v>
      </c>
      <c r="S2483">
        <v>76.2053999999995</v>
      </c>
      <c r="T2483">
        <v>72.585976774193298</v>
      </c>
      <c r="U2483">
        <v>15.6040724731183</v>
      </c>
      <c r="V2483">
        <v>42.370800000000003</v>
      </c>
      <c r="W2483">
        <v>32.557153897849403</v>
      </c>
      <c r="X2483">
        <v>5.45941795698924</v>
      </c>
      <c r="Y2483">
        <v>2013</v>
      </c>
      <c r="Z2483">
        <v>45080</v>
      </c>
    </row>
    <row r="2484" spans="1:26" x14ac:dyDescent="0.2">
      <c r="A2484" s="1" t="d">
        <v>2013-07-07</v>
      </c>
      <c r="B2484" t="s">
        <v>42</v>
      </c>
      <c r="C2484">
        <v>14.08</v>
      </c>
      <c r="D2484">
        <v>7</v>
      </c>
      <c r="E2484">
        <v>1.423</v>
      </c>
      <c r="F2484">
        <v>20.9437199999999</v>
      </c>
      <c r="G2484">
        <v>11.5940492473117</v>
      </c>
      <c r="H2484">
        <v>1.86700000000001</v>
      </c>
      <c r="I2484">
        <v>10.4107799999999</v>
      </c>
      <c r="J2484">
        <v>6.1931151612903204</v>
      </c>
      <c r="K2484">
        <v>1.06241338709678</v>
      </c>
      <c r="L2484">
        <v>1.98054</v>
      </c>
      <c r="M2484">
        <v>2.3826588709677301</v>
      </c>
      <c r="N2484">
        <v>0.35355419354838602</v>
      </c>
      <c r="O2484">
        <v>0.55630000000000002</v>
      </c>
      <c r="P2484">
        <v>36.397199999999899</v>
      </c>
      <c r="Q2484">
        <v>10.852591935483799</v>
      </c>
      <c r="R2484">
        <v>0.78779999999999895</v>
      </c>
      <c r="S2484">
        <v>22.076899999999998</v>
      </c>
      <c r="T2484">
        <v>4.8583739247312003</v>
      </c>
      <c r="U2484">
        <v>0.94237553763439896</v>
      </c>
      <c r="V2484">
        <v>0.79760000000007303</v>
      </c>
      <c r="W2484">
        <v>2.0684096774194001</v>
      </c>
      <c r="X2484">
        <v>0.312368010752688</v>
      </c>
      <c r="Y2484">
        <v>2013</v>
      </c>
      <c r="Z2484">
        <v>45082</v>
      </c>
    </row>
    <row r="2485" spans="1:26" x14ac:dyDescent="0.2">
      <c r="A2485" s="1" t="d">
        <v>2013-07-07</v>
      </c>
      <c r="B2485" t="s">
        <v>32</v>
      </c>
      <c r="C2485">
        <v>19.809999999999999</v>
      </c>
      <c r="D2485">
        <v>7</v>
      </c>
      <c r="E2485">
        <v>3.8730000000000002</v>
      </c>
      <c r="F2485">
        <v>18.370939999999901</v>
      </c>
      <c r="G2485">
        <v>19.589416182795599</v>
      </c>
      <c r="H2485">
        <v>6.7939999999999898</v>
      </c>
      <c r="I2485">
        <v>13.42408</v>
      </c>
      <c r="J2485">
        <v>14.316063225806399</v>
      </c>
      <c r="K2485">
        <v>2.20138661290322</v>
      </c>
      <c r="L2485">
        <v>7.5659999999999501</v>
      </c>
      <c r="M2485">
        <v>4.9432249999999698</v>
      </c>
      <c r="N2485">
        <v>0.75394096774193597</v>
      </c>
      <c r="O2485">
        <v>4.9706000000000001</v>
      </c>
      <c r="P2485">
        <v>11.967699999999301</v>
      </c>
      <c r="Q2485">
        <v>18.169100940859799</v>
      </c>
      <c r="R2485">
        <v>6.1803999999999801</v>
      </c>
      <c r="S2485">
        <v>8.7509000000002999</v>
      </c>
      <c r="T2485">
        <v>14.9983391129034</v>
      </c>
      <c r="U2485">
        <v>2.6503071774193399</v>
      </c>
      <c r="V2485">
        <v>6.4976999999999796</v>
      </c>
      <c r="W2485">
        <v>5.65758965053762</v>
      </c>
      <c r="X2485">
        <v>0.910645403225807</v>
      </c>
      <c r="Y2485">
        <v>2013</v>
      </c>
      <c r="Z2485">
        <v>45085</v>
      </c>
    </row>
    <row r="2486" spans="1:26" x14ac:dyDescent="0.2">
      <c r="A2486" s="1" t="d">
        <v>2013-07-08</v>
      </c>
      <c r="B2486" t="s">
        <v>26</v>
      </c>
      <c r="C2486">
        <v>22.73</v>
      </c>
      <c r="D2486">
        <v>7</v>
      </c>
      <c r="E2486">
        <v>2.923</v>
      </c>
      <c r="F2486">
        <v>29.293859999999899</v>
      </c>
      <c r="G2486">
        <v>21.5190578494623</v>
      </c>
      <c r="H2486">
        <v>10.380999999999901</v>
      </c>
      <c r="I2486">
        <v>27.1996199999999</v>
      </c>
      <c r="J2486">
        <v>16.243478387096701</v>
      </c>
      <c r="K2486">
        <v>2.3805901612903102</v>
      </c>
      <c r="L2486">
        <v>13.0090799999999</v>
      </c>
      <c r="M2486">
        <v>5.3692340322580501</v>
      </c>
      <c r="N2486">
        <v>0.81597655913978495</v>
      </c>
      <c r="O2486">
        <v>2.7427000000000001</v>
      </c>
      <c r="P2486">
        <v>32.181600000000998</v>
      </c>
      <c r="Q2486">
        <v>22.868983870968599</v>
      </c>
      <c r="R2486">
        <v>12.239800000000001</v>
      </c>
      <c r="S2486">
        <v>31.5932999999998</v>
      </c>
      <c r="T2486">
        <v>19.2496779569891</v>
      </c>
      <c r="U2486">
        <v>3.2151376344085998</v>
      </c>
      <c r="V2486">
        <v>14.8284</v>
      </c>
      <c r="W2486">
        <v>7.1114287634408599</v>
      </c>
      <c r="X2486">
        <v>1.11155913978494</v>
      </c>
      <c r="Y2486">
        <v>2013</v>
      </c>
      <c r="Z2486">
        <v>45086</v>
      </c>
    </row>
    <row r="2487" spans="1:26" x14ac:dyDescent="0.2">
      <c r="A2487" s="1" t="d">
        <v>2013-07-08</v>
      </c>
      <c r="B2487" t="s">
        <v>28</v>
      </c>
      <c r="C2487">
        <v>19.809999999999999</v>
      </c>
      <c r="D2487">
        <v>7</v>
      </c>
      <c r="E2487">
        <v>5.0149999999999997</v>
      </c>
      <c r="F2487">
        <v>47.733319999999601</v>
      </c>
      <c r="G2487">
        <v>42.532677956988998</v>
      </c>
      <c r="H2487">
        <v>14.037999999999901</v>
      </c>
      <c r="I2487">
        <v>42.236539999999998</v>
      </c>
      <c r="J2487">
        <v>32.277819247311697</v>
      </c>
      <c r="K2487">
        <v>4.8404959139784802</v>
      </c>
      <c r="L2487">
        <v>21.36</v>
      </c>
      <c r="M2487">
        <v>10.826896989247301</v>
      </c>
      <c r="N2487">
        <v>1.66471134408602</v>
      </c>
      <c r="O2487">
        <v>13.9148</v>
      </c>
      <c r="P2487">
        <v>99.842600000000203</v>
      </c>
      <c r="Q2487">
        <v>81.959688279570699</v>
      </c>
      <c r="R2487">
        <v>47.787700000000001</v>
      </c>
      <c r="S2487">
        <v>96.749199999999902</v>
      </c>
      <c r="T2487">
        <v>73.143489139785004</v>
      </c>
      <c r="U2487">
        <v>13.314399811827901</v>
      </c>
      <c r="V2487">
        <v>68.813099999999693</v>
      </c>
      <c r="W2487">
        <v>29.1246730913977</v>
      </c>
      <c r="X2487">
        <v>4.6453836290322501</v>
      </c>
      <c r="Y2487">
        <v>2013</v>
      </c>
      <c r="Z2487">
        <v>45090</v>
      </c>
    </row>
    <row r="2488" spans="1:26" x14ac:dyDescent="0.2">
      <c r="A2488" s="1" t="d">
        <v>2013-07-08</v>
      </c>
      <c r="B2488" t="s">
        <v>29</v>
      </c>
      <c r="C2488">
        <v>19.57</v>
      </c>
      <c r="D2488">
        <v>7</v>
      </c>
      <c r="E2488">
        <v>2.585</v>
      </c>
      <c r="F2488">
        <v>62.5891799999998</v>
      </c>
      <c r="G2488">
        <v>24.386326075268599</v>
      </c>
      <c r="H2488">
        <v>8.6739999999999799</v>
      </c>
      <c r="I2488">
        <v>54.012159999999902</v>
      </c>
      <c r="J2488">
        <v>16.4367216666666</v>
      </c>
      <c r="K2488">
        <v>2.4470197849462201</v>
      </c>
      <c r="L2488">
        <v>12.1359999999999</v>
      </c>
      <c r="M2488">
        <v>5.5235988709677102</v>
      </c>
      <c r="N2488">
        <v>0.83154456989247205</v>
      </c>
      <c r="O2488">
        <v>3.2143999999999999</v>
      </c>
      <c r="P2488">
        <v>186.1643</v>
      </c>
      <c r="Q2488">
        <v>33.410891935484102</v>
      </c>
      <c r="R2488">
        <v>9.7837000000000103</v>
      </c>
      <c r="S2488">
        <v>174.07139999999899</v>
      </c>
      <c r="T2488">
        <v>21.764811827956901</v>
      </c>
      <c r="U2488">
        <v>2.9845287634408701</v>
      </c>
      <c r="V2488">
        <v>11.252899999999901</v>
      </c>
      <c r="W2488">
        <v>6.8164913978494397</v>
      </c>
      <c r="X2488">
        <v>1.0140943548387</v>
      </c>
      <c r="Y2488">
        <v>2013</v>
      </c>
      <c r="Z2488">
        <v>45091</v>
      </c>
    </row>
    <row r="2489" spans="1:26" x14ac:dyDescent="0.2">
      <c r="A2489" s="1" t="d">
        <v>2013-07-08</v>
      </c>
      <c r="B2489" t="s">
        <v>30</v>
      </c>
      <c r="C2489">
        <v>13.09</v>
      </c>
      <c r="D2489">
        <v>7</v>
      </c>
      <c r="E2489">
        <v>1.89699999999999</v>
      </c>
      <c r="F2489">
        <v>26.1697799999999</v>
      </c>
      <c r="G2489">
        <v>23.1744223118279</v>
      </c>
      <c r="H2489">
        <v>4.2729999999999997</v>
      </c>
      <c r="I2489">
        <v>18.51154</v>
      </c>
      <c r="J2489">
        <v>13.9705720430107</v>
      </c>
      <c r="K2489">
        <v>2.30710817204301</v>
      </c>
      <c r="L2489">
        <v>5.7709999999999697</v>
      </c>
      <c r="M2489">
        <v>5.0867253225806097</v>
      </c>
      <c r="N2489">
        <v>0.77890247311827998</v>
      </c>
      <c r="O2489">
        <v>0.5171</v>
      </c>
      <c r="P2489">
        <v>20.794800000000102</v>
      </c>
      <c r="Q2489">
        <v>25.420816935483899</v>
      </c>
      <c r="R2489">
        <v>0.81579999999996899</v>
      </c>
      <c r="S2489">
        <v>17.7486</v>
      </c>
      <c r="T2489">
        <v>16.8542806451613</v>
      </c>
      <c r="U2489">
        <v>2.5592825268816899</v>
      </c>
      <c r="V2489">
        <v>0.96430000000008298</v>
      </c>
      <c r="W2489">
        <v>5.6874120967742501</v>
      </c>
      <c r="X2489">
        <v>0.85630564516129004</v>
      </c>
      <c r="Y2489">
        <v>2013</v>
      </c>
      <c r="Z2489">
        <v>45092</v>
      </c>
    </row>
    <row r="2490" spans="1:26" x14ac:dyDescent="0.2">
      <c r="A2490" s="1" t="d">
        <v>2013-07-08</v>
      </c>
      <c r="B2490" t="s">
        <v>27</v>
      </c>
      <c r="C2490">
        <v>25.57</v>
      </c>
      <c r="D2490">
        <v>7</v>
      </c>
      <c r="E2490">
        <v>3.3860000000000001</v>
      </c>
      <c r="F2490">
        <v>54.910779999999797</v>
      </c>
      <c r="G2490">
        <v>42.489537043010699</v>
      </c>
      <c r="H2490">
        <v>16.837</v>
      </c>
      <c r="I2490">
        <v>48.743000000000002</v>
      </c>
      <c r="J2490">
        <v>32.311653118279501</v>
      </c>
      <c r="K2490">
        <v>5.0210236021505299</v>
      </c>
      <c r="L2490">
        <v>25.068999999999999</v>
      </c>
      <c r="M2490">
        <v>11.1399012903226</v>
      </c>
      <c r="N2490">
        <v>1.7194276344085999</v>
      </c>
      <c r="O2490">
        <v>12.528499999999999</v>
      </c>
      <c r="P2490">
        <v>120.450699999999</v>
      </c>
      <c r="Q2490">
        <v>80.299684381719302</v>
      </c>
      <c r="R2490">
        <v>61.296299999999903</v>
      </c>
      <c r="S2490">
        <v>116.298699999999</v>
      </c>
      <c r="T2490">
        <v>73.6248072311827</v>
      </c>
      <c r="U2490">
        <v>14.568894704301</v>
      </c>
      <c r="V2490">
        <v>84.674000000000106</v>
      </c>
      <c r="W2490">
        <v>31.397794005376301</v>
      </c>
      <c r="X2490">
        <v>5.0694597043010701</v>
      </c>
      <c r="Y2490">
        <v>2013</v>
      </c>
      <c r="Z2490">
        <v>45093</v>
      </c>
    </row>
    <row r="2491" spans="1:26" x14ac:dyDescent="0.2">
      <c r="A2491" s="1" t="d">
        <v>2013-07-08</v>
      </c>
      <c r="B2491" t="s">
        <v>46</v>
      </c>
      <c r="C2491">
        <v>20.18</v>
      </c>
      <c r="D2491">
        <v>7</v>
      </c>
      <c r="E2491">
        <v>2.2400000000000002</v>
      </c>
      <c r="F2491">
        <v>41.799019999999999</v>
      </c>
      <c r="G2491">
        <v>23.5040925268816</v>
      </c>
      <c r="H2491">
        <v>5.52</v>
      </c>
      <c r="I2491">
        <v>32.676620000000099</v>
      </c>
      <c r="J2491">
        <v>14.6671569354839</v>
      </c>
      <c r="K2491">
        <v>2.3530227419354799</v>
      </c>
      <c r="L2491">
        <v>7.5019999999999998</v>
      </c>
      <c r="M2491">
        <v>5.2397265053763498</v>
      </c>
      <c r="N2491">
        <v>0.79602446236559099</v>
      </c>
      <c r="O2491">
        <v>2.5703999999999998</v>
      </c>
      <c r="P2491">
        <v>95.400900000000107</v>
      </c>
      <c r="Q2491">
        <v>32.597255537634297</v>
      </c>
      <c r="R2491">
        <v>6.8056000000000303</v>
      </c>
      <c r="S2491">
        <v>87.618499999999798</v>
      </c>
      <c r="T2491">
        <v>22.092001774193299</v>
      </c>
      <c r="U2491">
        <v>3.6915429301075502</v>
      </c>
      <c r="V2491">
        <v>7.99710000000006</v>
      </c>
      <c r="W2491">
        <v>8.1025132526882402</v>
      </c>
      <c r="X2491">
        <v>1.2623784677419301</v>
      </c>
      <c r="Y2491">
        <v>2013</v>
      </c>
      <c r="Z2491">
        <v>45094</v>
      </c>
    </row>
    <row r="2492" spans="1:26" x14ac:dyDescent="0.2">
      <c r="A2492" s="1" t="d">
        <v>2013-07-09</v>
      </c>
      <c r="B2492" t="s">
        <v>29</v>
      </c>
      <c r="C2492">
        <v>19.57</v>
      </c>
      <c r="D2492">
        <v>7</v>
      </c>
      <c r="E2492">
        <v>2.8220000000000001</v>
      </c>
      <c r="F2492">
        <v>65.411179999999803</v>
      </c>
      <c r="G2492">
        <v>24.386326075268599</v>
      </c>
      <c r="H2492">
        <v>6.0089999999999799</v>
      </c>
      <c r="I2492">
        <v>56.831619999999901</v>
      </c>
      <c r="J2492">
        <v>16.4367216666666</v>
      </c>
      <c r="K2492">
        <v>2.4470197849462201</v>
      </c>
      <c r="L2492">
        <v>14.8349999999999</v>
      </c>
      <c r="M2492">
        <v>5.5235988709677102</v>
      </c>
      <c r="N2492">
        <v>0.83154456989247205</v>
      </c>
      <c r="O2492">
        <v>4.2271999999999998</v>
      </c>
      <c r="P2492">
        <v>190.39099999999999</v>
      </c>
      <c r="Q2492">
        <v>33.410891935484102</v>
      </c>
      <c r="R2492">
        <v>7.5847000000000104</v>
      </c>
      <c r="S2492">
        <v>178.289199999999</v>
      </c>
      <c r="T2492">
        <v>21.764811827956901</v>
      </c>
      <c r="U2492">
        <v>2.9845287634408701</v>
      </c>
      <c r="V2492">
        <v>15.4696999999999</v>
      </c>
      <c r="W2492">
        <v>6.8164913978494397</v>
      </c>
      <c r="X2492">
        <v>1.0140943548387</v>
      </c>
      <c r="Y2492">
        <v>2013</v>
      </c>
      <c r="Z2492">
        <v>45095</v>
      </c>
    </row>
    <row r="2493" spans="1:26" x14ac:dyDescent="0.2">
      <c r="A2493" s="1" t="d">
        <v>2013-07-09</v>
      </c>
      <c r="B2493" t="s">
        <v>30</v>
      </c>
      <c r="C2493">
        <v>13.09</v>
      </c>
      <c r="D2493">
        <v>7</v>
      </c>
      <c r="E2493">
        <v>3.1080000000000001</v>
      </c>
      <c r="F2493">
        <v>29.2777799999999</v>
      </c>
      <c r="G2493">
        <v>23.1744223118279</v>
      </c>
      <c r="H2493">
        <v>6.0979999999999999</v>
      </c>
      <c r="I2493">
        <v>21.619540000000001</v>
      </c>
      <c r="J2493">
        <v>13.9705720430107</v>
      </c>
      <c r="K2493">
        <v>2.30710817204301</v>
      </c>
      <c r="L2493">
        <v>8.8019999999999694</v>
      </c>
      <c r="M2493">
        <v>5.0867253225806097</v>
      </c>
      <c r="N2493">
        <v>0.77890247311827998</v>
      </c>
      <c r="O2493">
        <v>4.0255000000000001</v>
      </c>
      <c r="P2493">
        <v>24.820300000000199</v>
      </c>
      <c r="Q2493">
        <v>25.420816935483899</v>
      </c>
      <c r="R2493">
        <v>4.6310999999999698</v>
      </c>
      <c r="S2493">
        <v>21.7712</v>
      </c>
      <c r="T2493">
        <v>16.8542806451613</v>
      </c>
      <c r="U2493">
        <v>2.5592825268816899</v>
      </c>
      <c r="V2493">
        <v>4.9895000000000804</v>
      </c>
      <c r="W2493">
        <v>5.6874120967742501</v>
      </c>
      <c r="X2493">
        <v>0.85630564516129004</v>
      </c>
      <c r="Y2493">
        <v>2013</v>
      </c>
      <c r="Z2493">
        <v>45096</v>
      </c>
    </row>
    <row r="2494" spans="1:26" x14ac:dyDescent="0.2">
      <c r="A2494" s="1" t="d">
        <v>2013-07-09</v>
      </c>
      <c r="B2494" t="s">
        <v>46</v>
      </c>
      <c r="C2494">
        <v>20.18</v>
      </c>
      <c r="D2494">
        <v>7</v>
      </c>
      <c r="E2494">
        <v>2.8380000000000001</v>
      </c>
      <c r="F2494">
        <v>44.634480000000003</v>
      </c>
      <c r="G2494">
        <v>23.5040925268816</v>
      </c>
      <c r="H2494">
        <v>6.3659999999999997</v>
      </c>
      <c r="I2494">
        <v>35.5146200000001</v>
      </c>
      <c r="J2494">
        <v>14.6671569354839</v>
      </c>
      <c r="K2494">
        <v>2.3530227419354799</v>
      </c>
      <c r="L2494">
        <v>10.228999999999999</v>
      </c>
      <c r="M2494">
        <v>5.2397265053763498</v>
      </c>
      <c r="N2494">
        <v>0.79602446236559099</v>
      </c>
      <c r="O2494">
        <v>4.5133000000000001</v>
      </c>
      <c r="P2494">
        <v>99.890500000000102</v>
      </c>
      <c r="Q2494">
        <v>32.597255537634297</v>
      </c>
      <c r="R2494">
        <v>8.4773000000000298</v>
      </c>
      <c r="S2494">
        <v>92.129999999999797</v>
      </c>
      <c r="T2494">
        <v>22.092001774193299</v>
      </c>
      <c r="U2494">
        <v>3.6915429301075502</v>
      </c>
      <c r="V2494">
        <v>12.3453</v>
      </c>
      <c r="W2494">
        <v>8.1025132526882402</v>
      </c>
      <c r="X2494">
        <v>1.2623784677419301</v>
      </c>
      <c r="Y2494">
        <v>2013</v>
      </c>
      <c r="Z2494">
        <v>45097</v>
      </c>
    </row>
    <row r="2495" spans="1:26" x14ac:dyDescent="0.2">
      <c r="A2495" s="1" t="d">
        <v>2013-07-09</v>
      </c>
      <c r="B2495" t="s">
        <v>28</v>
      </c>
      <c r="C2495">
        <v>19.809999999999999</v>
      </c>
      <c r="D2495">
        <v>7</v>
      </c>
      <c r="E2495">
        <v>2.3839999999999999</v>
      </c>
      <c r="F2495">
        <v>50.0753199999996</v>
      </c>
      <c r="G2495">
        <v>42.532677956988998</v>
      </c>
      <c r="H2495">
        <v>9.0199999999999907</v>
      </c>
      <c r="I2495">
        <v>44.620539999999998</v>
      </c>
      <c r="J2495">
        <v>32.277819247311697</v>
      </c>
      <c r="K2495">
        <v>4.8404959139784802</v>
      </c>
      <c r="L2495">
        <v>23.039000000000001</v>
      </c>
      <c r="M2495">
        <v>10.826896989247301</v>
      </c>
      <c r="N2495">
        <v>1.66471134408602</v>
      </c>
      <c r="O2495">
        <v>6.4459999999999997</v>
      </c>
      <c r="P2495">
        <v>106.2807</v>
      </c>
      <c r="Q2495">
        <v>81.959688279570699</v>
      </c>
      <c r="R2495">
        <v>26.162499999999898</v>
      </c>
      <c r="S2495">
        <v>103.19519999999901</v>
      </c>
      <c r="T2495">
        <v>73.143489139785004</v>
      </c>
      <c r="U2495">
        <v>13.314399811827901</v>
      </c>
      <c r="V2495">
        <v>74.484299999999706</v>
      </c>
      <c r="W2495">
        <v>29.1246730913977</v>
      </c>
      <c r="X2495">
        <v>4.6453836290322501</v>
      </c>
      <c r="Y2495">
        <v>2013</v>
      </c>
      <c r="Z2495">
        <v>45098</v>
      </c>
    </row>
    <row r="2496" spans="1:26" x14ac:dyDescent="0.2">
      <c r="A2496" s="1" t="d">
        <v>2013-07-09</v>
      </c>
      <c r="B2496" t="s">
        <v>33</v>
      </c>
      <c r="C2496">
        <v>27.47</v>
      </c>
      <c r="D2496">
        <v>7</v>
      </c>
      <c r="E2496">
        <v>2.8220000000000001</v>
      </c>
      <c r="F2496">
        <v>65.411179999999803</v>
      </c>
      <c r="G2496">
        <v>24.386326075268599</v>
      </c>
      <c r="H2496">
        <v>6.0089999999999799</v>
      </c>
      <c r="I2496">
        <v>56.831619999999901</v>
      </c>
      <c r="J2496">
        <v>16.4367216666666</v>
      </c>
      <c r="K2496">
        <v>2.4470197849462201</v>
      </c>
      <c r="L2496">
        <v>14.8349999999999</v>
      </c>
      <c r="M2496">
        <v>5.5235988709677102</v>
      </c>
      <c r="N2496">
        <v>0.83154456989247205</v>
      </c>
      <c r="O2496">
        <v>4.2271999999999998</v>
      </c>
      <c r="P2496">
        <v>190.39099999999999</v>
      </c>
      <c r="Q2496">
        <v>33.410891935484102</v>
      </c>
      <c r="R2496">
        <v>7.5847000000000104</v>
      </c>
      <c r="S2496">
        <v>178.289199999999</v>
      </c>
      <c r="T2496">
        <v>21.764811827956901</v>
      </c>
      <c r="U2496">
        <v>2.9845287634408701</v>
      </c>
      <c r="V2496">
        <v>15.4696999999999</v>
      </c>
      <c r="W2496">
        <v>6.8164913978494397</v>
      </c>
      <c r="X2496">
        <v>1.0140943548387</v>
      </c>
      <c r="Y2496">
        <v>2013</v>
      </c>
      <c r="Z2496">
        <v>45101</v>
      </c>
    </row>
    <row r="2497" spans="1:26" x14ac:dyDescent="0.2">
      <c r="A2497" s="1" t="d">
        <v>2013-07-09</v>
      </c>
      <c r="B2497" t="s">
        <v>31</v>
      </c>
      <c r="C2497">
        <v>27.59</v>
      </c>
      <c r="D2497">
        <v>7</v>
      </c>
      <c r="E2497">
        <v>3.1339999999999999</v>
      </c>
      <c r="F2497">
        <v>68.306559999999806</v>
      </c>
      <c r="G2497">
        <v>52.872292365591001</v>
      </c>
      <c r="H2497">
        <v>8.7409999999999801</v>
      </c>
      <c r="I2497">
        <v>49.887540000000001</v>
      </c>
      <c r="J2497">
        <v>34.264813763440699</v>
      </c>
      <c r="K2497">
        <v>5.5679800537634101</v>
      </c>
      <c r="L2497">
        <v>21.614999999999998</v>
      </c>
      <c r="M2497">
        <v>12.233966612903201</v>
      </c>
      <c r="N2497">
        <v>1.9045453225806399</v>
      </c>
      <c r="O2497">
        <v>11.8896</v>
      </c>
      <c r="P2497">
        <v>114.584200000001</v>
      </c>
      <c r="Q2497">
        <v>92.237671129032904</v>
      </c>
      <c r="R2497">
        <v>30.377399999999898</v>
      </c>
      <c r="S2497">
        <v>96.223699999999496</v>
      </c>
      <c r="T2497">
        <v>72.585976774193298</v>
      </c>
      <c r="U2497">
        <v>15.6040724731183</v>
      </c>
      <c r="V2497">
        <v>61.017600000000002</v>
      </c>
      <c r="W2497">
        <v>32.557153897849403</v>
      </c>
      <c r="X2497">
        <v>5.45941795698924</v>
      </c>
      <c r="Y2497">
        <v>2013</v>
      </c>
      <c r="Z2497">
        <v>45102</v>
      </c>
    </row>
    <row r="2498" spans="1:26" x14ac:dyDescent="0.2">
      <c r="A2498" s="1" t="d">
        <v>2013-07-10</v>
      </c>
      <c r="B2498" t="s">
        <v>29</v>
      </c>
      <c r="C2498">
        <v>19.57</v>
      </c>
      <c r="D2498">
        <v>7</v>
      </c>
      <c r="E2498">
        <v>2.1160000000000001</v>
      </c>
      <c r="F2498">
        <v>67.524639999999806</v>
      </c>
      <c r="G2498">
        <v>24.386326075268599</v>
      </c>
      <c r="H2498">
        <v>7.5229999999999801</v>
      </c>
      <c r="I2498">
        <v>58.9296199999999</v>
      </c>
      <c r="J2498">
        <v>16.4367216666666</v>
      </c>
      <c r="K2498">
        <v>2.4470197849462201</v>
      </c>
      <c r="L2498">
        <v>16.530999999999899</v>
      </c>
      <c r="M2498">
        <v>5.5235988709677102</v>
      </c>
      <c r="N2498">
        <v>0.83154456989247205</v>
      </c>
      <c r="O2498">
        <v>4.0583999999999998</v>
      </c>
      <c r="P2498">
        <v>194.44810000000001</v>
      </c>
      <c r="Q2498">
        <v>33.410891935484102</v>
      </c>
      <c r="R2498">
        <v>11.5</v>
      </c>
      <c r="S2498">
        <v>182.342299999999</v>
      </c>
      <c r="T2498">
        <v>21.764811827956901</v>
      </c>
      <c r="U2498">
        <v>2.9845287634408701</v>
      </c>
      <c r="V2498">
        <v>19.402299999999901</v>
      </c>
      <c r="W2498">
        <v>6.8164913978494397</v>
      </c>
      <c r="X2498">
        <v>1.0140943548387</v>
      </c>
      <c r="Y2498">
        <v>2013</v>
      </c>
      <c r="Z2498">
        <v>45104</v>
      </c>
    </row>
    <row r="2499" spans="1:26" x14ac:dyDescent="0.2">
      <c r="A2499" s="1" t="d">
        <v>2013-07-10</v>
      </c>
      <c r="B2499" t="s">
        <v>46</v>
      </c>
      <c r="C2499">
        <v>20.18</v>
      </c>
      <c r="D2499">
        <v>7</v>
      </c>
      <c r="E2499">
        <v>2.2480000000000002</v>
      </c>
      <c r="F2499">
        <v>46.882480000000001</v>
      </c>
      <c r="G2499">
        <v>23.5040925268816</v>
      </c>
      <c r="H2499">
        <v>7.3259999999999996</v>
      </c>
      <c r="I2499">
        <v>37.713620000000098</v>
      </c>
      <c r="J2499">
        <v>14.6671569354839</v>
      </c>
      <c r="K2499">
        <v>2.3530227419354799</v>
      </c>
      <c r="L2499">
        <v>12.407</v>
      </c>
      <c r="M2499">
        <v>5.2397265053763498</v>
      </c>
      <c r="N2499">
        <v>0.79602446236559099</v>
      </c>
      <c r="O2499">
        <v>5.3487999999999998</v>
      </c>
      <c r="P2499">
        <v>105.22369999999999</v>
      </c>
      <c r="Q2499">
        <v>32.597255537634297</v>
      </c>
      <c r="R2499">
        <v>12.432499999999999</v>
      </c>
      <c r="S2499">
        <v>97.472199999999802</v>
      </c>
      <c r="T2499">
        <v>22.092001774193299</v>
      </c>
      <c r="U2499">
        <v>3.6915429301075502</v>
      </c>
      <c r="V2499">
        <v>17.5412</v>
      </c>
      <c r="W2499">
        <v>8.1025132526882402</v>
      </c>
      <c r="X2499">
        <v>1.2623784677419301</v>
      </c>
      <c r="Y2499">
        <v>2013</v>
      </c>
      <c r="Z2499">
        <v>45105</v>
      </c>
    </row>
    <row r="2500" spans="1:26" x14ac:dyDescent="0.2">
      <c r="A2500" s="1" t="d">
        <v>2013-07-10</v>
      </c>
      <c r="B2500" t="s">
        <v>30</v>
      </c>
      <c r="C2500">
        <v>13.09</v>
      </c>
      <c r="D2500">
        <v>7</v>
      </c>
      <c r="E2500">
        <v>1.9430000000000001</v>
      </c>
      <c r="F2500">
        <v>31.220779999999898</v>
      </c>
      <c r="G2500">
        <v>23.1744223118279</v>
      </c>
      <c r="H2500">
        <v>6.9480000000000004</v>
      </c>
      <c r="I2500">
        <v>23.54954</v>
      </c>
      <c r="J2500">
        <v>13.9705720430107</v>
      </c>
      <c r="K2500">
        <v>2.30710817204301</v>
      </c>
      <c r="L2500">
        <v>10.678999999999901</v>
      </c>
      <c r="M2500">
        <v>5.0867253225806097</v>
      </c>
      <c r="N2500">
        <v>0.77890247311827998</v>
      </c>
      <c r="O2500">
        <v>0.51100000000000001</v>
      </c>
      <c r="P2500">
        <v>25.331300000000098</v>
      </c>
      <c r="Q2500">
        <v>25.420816935483899</v>
      </c>
      <c r="R2500">
        <v>5.0535999999999701</v>
      </c>
      <c r="S2500">
        <v>22.2806</v>
      </c>
      <c r="T2500">
        <v>16.8542806451613</v>
      </c>
      <c r="U2500">
        <v>2.5592825268816899</v>
      </c>
      <c r="V2500">
        <v>5.4847000000000801</v>
      </c>
      <c r="W2500">
        <v>5.6874120967742501</v>
      </c>
      <c r="X2500">
        <v>0.85630564516129004</v>
      </c>
      <c r="Y2500">
        <v>2013</v>
      </c>
      <c r="Z2500">
        <v>45108</v>
      </c>
    </row>
    <row r="2501" spans="1:26" x14ac:dyDescent="0.2">
      <c r="A2501" s="1" t="d">
        <v>2013-07-10</v>
      </c>
      <c r="B2501" t="s">
        <v>31</v>
      </c>
      <c r="C2501">
        <v>27.59</v>
      </c>
      <c r="D2501">
        <v>7</v>
      </c>
      <c r="E2501">
        <v>5.8940000000000001</v>
      </c>
      <c r="F2501">
        <v>74.167559999999796</v>
      </c>
      <c r="G2501">
        <v>52.872292365591001</v>
      </c>
      <c r="H2501">
        <v>11.2229999999999</v>
      </c>
      <c r="I2501">
        <v>55.324539999999999</v>
      </c>
      <c r="J2501">
        <v>34.264813763440699</v>
      </c>
      <c r="K2501">
        <v>5.5679800537634101</v>
      </c>
      <c r="L2501">
        <v>27.244</v>
      </c>
      <c r="M2501">
        <v>12.233966612903201</v>
      </c>
      <c r="N2501">
        <v>1.9045453225806399</v>
      </c>
      <c r="O2501">
        <v>32.479199999999999</v>
      </c>
      <c r="P2501">
        <v>146.99570000000099</v>
      </c>
      <c r="Q2501">
        <v>92.237671129032904</v>
      </c>
      <c r="R2501">
        <v>52.5658999999999</v>
      </c>
      <c r="S2501">
        <v>128.50279999999901</v>
      </c>
      <c r="T2501">
        <v>72.585976774193298</v>
      </c>
      <c r="U2501">
        <v>15.6040724731183</v>
      </c>
      <c r="V2501">
        <v>92.856800000000007</v>
      </c>
      <c r="W2501">
        <v>32.557153897849403</v>
      </c>
      <c r="X2501">
        <v>5.45941795698924</v>
      </c>
      <c r="Y2501">
        <v>2013</v>
      </c>
      <c r="Z2501">
        <v>45109</v>
      </c>
    </row>
    <row r="2502" spans="1:26" x14ac:dyDescent="0.2">
      <c r="A2502" s="1" t="d">
        <v>2013-07-15</v>
      </c>
      <c r="B2502" t="s">
        <v>28</v>
      </c>
      <c r="C2502">
        <v>19.809999999999999</v>
      </c>
      <c r="D2502">
        <v>7</v>
      </c>
      <c r="E2502">
        <v>3.0630000000000002</v>
      </c>
      <c r="F2502">
        <v>56.972319999999598</v>
      </c>
      <c r="G2502">
        <v>42.532677956988998</v>
      </c>
      <c r="H2502">
        <v>5.2559999999999896</v>
      </c>
      <c r="I2502">
        <v>43.944539999999897</v>
      </c>
      <c r="J2502">
        <v>32.277819247311697</v>
      </c>
      <c r="K2502">
        <v>4.8404959139784802</v>
      </c>
      <c r="L2502">
        <v>10.343</v>
      </c>
      <c r="M2502">
        <v>10.826896989247301</v>
      </c>
      <c r="N2502">
        <v>1.66471134408602</v>
      </c>
      <c r="O2502">
        <v>12.187200000000001</v>
      </c>
      <c r="P2502">
        <v>128.36689999999999</v>
      </c>
      <c r="Q2502">
        <v>81.959688279570699</v>
      </c>
      <c r="R2502">
        <v>16.872899999999898</v>
      </c>
      <c r="S2502">
        <v>117.692599999999</v>
      </c>
      <c r="T2502">
        <v>73.143489139785004</v>
      </c>
      <c r="U2502">
        <v>13.314399811827901</v>
      </c>
      <c r="V2502">
        <v>29.911899999999701</v>
      </c>
      <c r="W2502">
        <v>29.1246730913977</v>
      </c>
      <c r="X2502">
        <v>4.6453836290322501</v>
      </c>
      <c r="Y2502">
        <v>2013</v>
      </c>
      <c r="Z2502">
        <v>45110</v>
      </c>
    </row>
    <row r="2503" spans="1:26" x14ac:dyDescent="0.2">
      <c r="A2503" s="1" t="d">
        <v>2013-07-15</v>
      </c>
      <c r="B2503" t="s">
        <v>27</v>
      </c>
      <c r="C2503">
        <v>25.57</v>
      </c>
      <c r="D2503">
        <v>7</v>
      </c>
      <c r="E2503">
        <v>3.1339999999999999</v>
      </c>
      <c r="F2503">
        <v>63.495779999999797</v>
      </c>
      <c r="G2503">
        <v>42.489537043010699</v>
      </c>
      <c r="H2503">
        <v>5.3869999999999996</v>
      </c>
      <c r="I2503">
        <v>46.48</v>
      </c>
      <c r="J2503">
        <v>32.311653118279501</v>
      </c>
      <c r="K2503">
        <v>5.0210236021505299</v>
      </c>
      <c r="L2503">
        <v>10.305</v>
      </c>
      <c r="M2503">
        <v>11.1399012903226</v>
      </c>
      <c r="N2503">
        <v>1.7194276344085999</v>
      </c>
      <c r="O2503">
        <v>11.7728</v>
      </c>
      <c r="P2503">
        <v>155.860399999999</v>
      </c>
      <c r="Q2503">
        <v>80.299684381719302</v>
      </c>
      <c r="R2503">
        <v>18.1176999999999</v>
      </c>
      <c r="S2503">
        <v>141.40689999999901</v>
      </c>
      <c r="T2503">
        <v>73.6248072311827</v>
      </c>
      <c r="U2503">
        <v>14.568894704301</v>
      </c>
      <c r="V2503">
        <v>37.523100000000099</v>
      </c>
      <c r="W2503">
        <v>31.397794005376301</v>
      </c>
      <c r="X2503">
        <v>5.0694597043010701</v>
      </c>
      <c r="Y2503">
        <v>2013</v>
      </c>
      <c r="Z2503">
        <v>45111</v>
      </c>
    </row>
    <row r="2504" spans="1:26" x14ac:dyDescent="0.2">
      <c r="A2504" s="1" t="d">
        <v>2013-07-16</v>
      </c>
      <c r="B2504" t="s">
        <v>31</v>
      </c>
      <c r="C2504">
        <v>27.59</v>
      </c>
      <c r="D2504">
        <v>7</v>
      </c>
      <c r="E2504">
        <v>3.706</v>
      </c>
      <c r="F2504">
        <v>79.608019999999797</v>
      </c>
      <c r="G2504">
        <v>52.872292365591001</v>
      </c>
      <c r="H2504">
        <v>7.5559999999999796</v>
      </c>
      <c r="I2504">
        <v>50.316540000000003</v>
      </c>
      <c r="J2504">
        <v>34.264813763440699</v>
      </c>
      <c r="K2504">
        <v>5.5679800537634101</v>
      </c>
      <c r="L2504">
        <v>16.908999999999899</v>
      </c>
      <c r="M2504">
        <v>12.233966612903201</v>
      </c>
      <c r="N2504">
        <v>1.9045453225806399</v>
      </c>
      <c r="O2504">
        <v>8.4412000000000003</v>
      </c>
      <c r="P2504">
        <v>175.33370000000099</v>
      </c>
      <c r="Q2504">
        <v>92.237671129032904</v>
      </c>
      <c r="R2504">
        <v>19.168799999999901</v>
      </c>
      <c r="S2504">
        <v>144.557099999999</v>
      </c>
      <c r="T2504">
        <v>72.585976774193298</v>
      </c>
      <c r="U2504">
        <v>15.6040724731183</v>
      </c>
      <c r="V2504">
        <v>66.634699999999995</v>
      </c>
      <c r="W2504">
        <v>32.557153897849403</v>
      </c>
      <c r="X2504">
        <v>5.45941795698924</v>
      </c>
      <c r="Y2504">
        <v>2013</v>
      </c>
      <c r="Z2504">
        <v>45112</v>
      </c>
    </row>
    <row r="2505" spans="1:26" x14ac:dyDescent="0.2">
      <c r="A2505" s="1" t="d">
        <v>2013-07-16</v>
      </c>
      <c r="B2505" t="s">
        <v>26</v>
      </c>
      <c r="C2505">
        <v>22.73</v>
      </c>
      <c r="D2505">
        <v>7</v>
      </c>
      <c r="E2505">
        <v>2.6230000000000002</v>
      </c>
      <c r="F2505">
        <v>35.130859999999899</v>
      </c>
      <c r="G2505">
        <v>21.5190578494623</v>
      </c>
      <c r="H2505">
        <v>3.2779999999999898</v>
      </c>
      <c r="I2505">
        <v>25.031619999999901</v>
      </c>
      <c r="J2505">
        <v>16.243478387096701</v>
      </c>
      <c r="K2505">
        <v>2.3805901612903102</v>
      </c>
      <c r="L2505">
        <v>4.36099999999999</v>
      </c>
      <c r="M2505">
        <v>5.3692340322580501</v>
      </c>
      <c r="N2505">
        <v>0.81597655913978495</v>
      </c>
      <c r="O2505">
        <v>2.6816</v>
      </c>
      <c r="P2505">
        <v>37.557400000001003</v>
      </c>
      <c r="Q2505">
        <v>22.868983870968599</v>
      </c>
      <c r="R2505">
        <v>2.9847000000000099</v>
      </c>
      <c r="S2505">
        <v>27.194299999999799</v>
      </c>
      <c r="T2505">
        <v>19.2496779569891</v>
      </c>
      <c r="U2505">
        <v>3.2151376344085998</v>
      </c>
      <c r="V2505">
        <v>3.6278000000000099</v>
      </c>
      <c r="W2505">
        <v>7.1114287634408599</v>
      </c>
      <c r="X2505">
        <v>1.11155913978494</v>
      </c>
      <c r="Y2505">
        <v>2013</v>
      </c>
      <c r="Z2505">
        <v>45115</v>
      </c>
    </row>
    <row r="2506" spans="1:26" x14ac:dyDescent="0.2">
      <c r="A2506" s="1" t="d">
        <v>2013-07-16</v>
      </c>
      <c r="B2506" t="s">
        <v>30</v>
      </c>
      <c r="C2506">
        <v>13.09</v>
      </c>
      <c r="D2506">
        <v>7</v>
      </c>
      <c r="E2506">
        <v>1.6080000000000001</v>
      </c>
      <c r="F2506">
        <v>32.135779999999897</v>
      </c>
      <c r="G2506">
        <v>23.1744223118279</v>
      </c>
      <c r="H2506">
        <v>1.9850000000000001</v>
      </c>
      <c r="I2506">
        <v>16.28754</v>
      </c>
      <c r="J2506">
        <v>13.9705720430107</v>
      </c>
      <c r="K2506">
        <v>2.30710817204301</v>
      </c>
      <c r="L2506">
        <v>4.3039999999999701</v>
      </c>
      <c r="M2506">
        <v>5.0867253225806097</v>
      </c>
      <c r="N2506">
        <v>0.77890247311827998</v>
      </c>
      <c r="O2506">
        <v>0.40939999999999999</v>
      </c>
      <c r="P2506">
        <v>25.244200000000198</v>
      </c>
      <c r="Q2506">
        <v>25.420816935483899</v>
      </c>
      <c r="R2506">
        <v>0.40939999999996901</v>
      </c>
      <c r="S2506">
        <v>7.3632000000000701</v>
      </c>
      <c r="T2506">
        <v>16.8542806451613</v>
      </c>
      <c r="U2506">
        <v>2.5592825268816899</v>
      </c>
      <c r="V2506">
        <v>0.92040000000008304</v>
      </c>
      <c r="W2506">
        <v>5.6874120967742501</v>
      </c>
      <c r="X2506">
        <v>0.85630564516129004</v>
      </c>
      <c r="Y2506">
        <v>2013</v>
      </c>
      <c r="Z2506">
        <v>45116</v>
      </c>
    </row>
    <row r="2507" spans="1:26" x14ac:dyDescent="0.2">
      <c r="A2507" s="1" t="d">
        <v>2013-07-16</v>
      </c>
      <c r="B2507" t="s">
        <v>28</v>
      </c>
      <c r="C2507">
        <v>19.809999999999999</v>
      </c>
      <c r="D2507">
        <v>7</v>
      </c>
      <c r="E2507">
        <v>5.6859999999999999</v>
      </c>
      <c r="F2507">
        <v>62.658319999999598</v>
      </c>
      <c r="G2507">
        <v>42.532677956988998</v>
      </c>
      <c r="H2507">
        <v>10.0719999999999</v>
      </c>
      <c r="I2507">
        <v>49.060539999999897</v>
      </c>
      <c r="J2507">
        <v>32.277819247311697</v>
      </c>
      <c r="K2507">
        <v>4.8404959139784802</v>
      </c>
      <c r="L2507">
        <v>13.645</v>
      </c>
      <c r="M2507">
        <v>10.826896989247301</v>
      </c>
      <c r="N2507">
        <v>1.66471134408602</v>
      </c>
      <c r="O2507">
        <v>22.9556</v>
      </c>
      <c r="P2507">
        <v>151.3192</v>
      </c>
      <c r="Q2507">
        <v>81.959688279570699</v>
      </c>
      <c r="R2507">
        <v>37.896799999999899</v>
      </c>
      <c r="S2507">
        <v>140.28299999999999</v>
      </c>
      <c r="T2507">
        <v>73.143489139785004</v>
      </c>
      <c r="U2507">
        <v>13.314399811827901</v>
      </c>
      <c r="V2507">
        <v>46.421499999999703</v>
      </c>
      <c r="W2507">
        <v>29.1246730913977</v>
      </c>
      <c r="X2507">
        <v>4.6453836290322501</v>
      </c>
      <c r="Y2507">
        <v>2013</v>
      </c>
      <c r="Z2507">
        <v>45118</v>
      </c>
    </row>
    <row r="2508" spans="1:26" x14ac:dyDescent="0.2">
      <c r="A2508" s="1" t="d">
        <v>2013-07-16</v>
      </c>
      <c r="B2508" t="s">
        <v>27</v>
      </c>
      <c r="C2508">
        <v>25.57</v>
      </c>
      <c r="D2508">
        <v>7</v>
      </c>
      <c r="E2508">
        <v>5.5229999999999997</v>
      </c>
      <c r="F2508">
        <v>69.018779999999794</v>
      </c>
      <c r="G2508">
        <v>42.489537043010699</v>
      </c>
      <c r="H2508">
        <v>10.090999999999999</v>
      </c>
      <c r="I2508">
        <v>51.688000000000002</v>
      </c>
      <c r="J2508">
        <v>32.311653118279501</v>
      </c>
      <c r="K2508">
        <v>5.0210236021505299</v>
      </c>
      <c r="L2508">
        <v>13.589</v>
      </c>
      <c r="M2508">
        <v>11.1399012903226</v>
      </c>
      <c r="N2508">
        <v>1.7194276344085999</v>
      </c>
      <c r="O2508">
        <v>21.540400000000002</v>
      </c>
      <c r="P2508">
        <v>177.38049999999899</v>
      </c>
      <c r="Q2508">
        <v>80.299684381719302</v>
      </c>
      <c r="R2508">
        <v>36.930799999999898</v>
      </c>
      <c r="S2508">
        <v>162.800399999999</v>
      </c>
      <c r="T2508">
        <v>73.6248072311827</v>
      </c>
      <c r="U2508">
        <v>14.568894704301</v>
      </c>
      <c r="V2508">
        <v>50.947400000000101</v>
      </c>
      <c r="W2508">
        <v>31.397794005376301</v>
      </c>
      <c r="X2508">
        <v>5.0694597043010701</v>
      </c>
      <c r="Y2508">
        <v>2013</v>
      </c>
      <c r="Z2508">
        <v>45119</v>
      </c>
    </row>
    <row r="2509" spans="1:26" x14ac:dyDescent="0.2">
      <c r="A2509" s="1" t="d">
        <v>2013-07-16</v>
      </c>
      <c r="B2509" t="s">
        <v>29</v>
      </c>
      <c r="C2509">
        <v>19.57</v>
      </c>
      <c r="D2509">
        <v>7</v>
      </c>
      <c r="E2509">
        <v>2.0640000000000001</v>
      </c>
      <c r="F2509">
        <v>66.113639999999805</v>
      </c>
      <c r="G2509">
        <v>24.386326075268599</v>
      </c>
      <c r="H2509">
        <v>2.8049999999999802</v>
      </c>
      <c r="I2509">
        <v>28.133619999999901</v>
      </c>
      <c r="J2509">
        <v>16.4367216666666</v>
      </c>
      <c r="K2509">
        <v>2.4470197849462201</v>
      </c>
      <c r="L2509">
        <v>5.3439999999999603</v>
      </c>
      <c r="M2509">
        <v>5.5235988709677102</v>
      </c>
      <c r="N2509">
        <v>0.83154456989247205</v>
      </c>
      <c r="O2509">
        <v>1.0127999999999999</v>
      </c>
      <c r="P2509">
        <v>186.5573</v>
      </c>
      <c r="Q2509">
        <v>33.410891935484102</v>
      </c>
      <c r="R2509">
        <v>1.3381000000000101</v>
      </c>
      <c r="S2509">
        <v>35.767399999999903</v>
      </c>
      <c r="T2509">
        <v>21.764811827956901</v>
      </c>
      <c r="U2509">
        <v>2.9845287634408701</v>
      </c>
      <c r="V2509">
        <v>6.6320999999999497</v>
      </c>
      <c r="W2509">
        <v>6.8164913978494397</v>
      </c>
      <c r="X2509">
        <v>1.0140943548387</v>
      </c>
      <c r="Y2509">
        <v>2013</v>
      </c>
      <c r="Z2509">
        <v>45120</v>
      </c>
    </row>
    <row r="2510" spans="1:26" x14ac:dyDescent="0.2">
      <c r="A2510" s="1" t="d">
        <v>2013-07-17</v>
      </c>
      <c r="B2510" t="s">
        <v>27</v>
      </c>
      <c r="C2510">
        <v>25.57</v>
      </c>
      <c r="D2510">
        <v>7</v>
      </c>
      <c r="E2510">
        <v>2.5939999999999999</v>
      </c>
      <c r="F2510">
        <v>71.612779999999802</v>
      </c>
      <c r="G2510">
        <v>42.489537043010699</v>
      </c>
      <c r="H2510">
        <v>11.250999999999999</v>
      </c>
      <c r="I2510">
        <v>53.695</v>
      </c>
      <c r="J2510">
        <v>32.311653118279501</v>
      </c>
      <c r="K2510">
        <v>5.0210236021505299</v>
      </c>
      <c r="L2510">
        <v>14.739000000000001</v>
      </c>
      <c r="M2510">
        <v>11.1399012903226</v>
      </c>
      <c r="N2510">
        <v>1.7194276344085999</v>
      </c>
      <c r="O2510">
        <v>11.704599999999999</v>
      </c>
      <c r="P2510">
        <v>189.06789999999901</v>
      </c>
      <c r="Q2510">
        <v>80.299684381719302</v>
      </c>
      <c r="R2510">
        <v>45.017799999999902</v>
      </c>
      <c r="S2510">
        <v>173.918499999999</v>
      </c>
      <c r="T2510">
        <v>73.6248072311827</v>
      </c>
      <c r="U2510">
        <v>14.568894704301</v>
      </c>
      <c r="V2510">
        <v>57.075400000000101</v>
      </c>
      <c r="W2510">
        <v>31.397794005376301</v>
      </c>
      <c r="X2510">
        <v>5.0694597043010701</v>
      </c>
      <c r="Y2510">
        <v>2013</v>
      </c>
      <c r="Z2510">
        <v>45121</v>
      </c>
    </row>
    <row r="2511" spans="1:26" x14ac:dyDescent="0.2">
      <c r="A2511" s="1" t="d">
        <v>2013-07-17</v>
      </c>
      <c r="B2511" t="s">
        <v>28</v>
      </c>
      <c r="C2511">
        <v>19.809999999999999</v>
      </c>
      <c r="D2511">
        <v>7</v>
      </c>
      <c r="E2511">
        <v>3.5259999999999998</v>
      </c>
      <c r="F2511">
        <v>66.184319999999602</v>
      </c>
      <c r="G2511">
        <v>42.532677956988998</v>
      </c>
      <c r="H2511">
        <v>12.274999999999901</v>
      </c>
      <c r="I2511">
        <v>51.272539999999999</v>
      </c>
      <c r="J2511">
        <v>32.277819247311697</v>
      </c>
      <c r="K2511">
        <v>4.8404959139784802</v>
      </c>
      <c r="L2511">
        <v>15.925000000000001</v>
      </c>
      <c r="M2511">
        <v>10.826896989247301</v>
      </c>
      <c r="N2511">
        <v>1.66471134408602</v>
      </c>
      <c r="O2511">
        <v>12.574</v>
      </c>
      <c r="P2511">
        <v>163.89279999999999</v>
      </c>
      <c r="Q2511">
        <v>81.959688279570699</v>
      </c>
      <c r="R2511">
        <v>47.716799999999999</v>
      </c>
      <c r="S2511">
        <v>151.85489999999999</v>
      </c>
      <c r="T2511">
        <v>73.143489139785004</v>
      </c>
      <c r="U2511">
        <v>13.314399811827901</v>
      </c>
      <c r="V2511">
        <v>55.859299999999699</v>
      </c>
      <c r="W2511">
        <v>29.1246730913977</v>
      </c>
      <c r="X2511">
        <v>4.6453836290322501</v>
      </c>
      <c r="Y2511">
        <v>2013</v>
      </c>
      <c r="Z2511">
        <v>45122</v>
      </c>
    </row>
    <row r="2512" spans="1:26" x14ac:dyDescent="0.2">
      <c r="A2512" s="1" t="d">
        <v>2013-07-20</v>
      </c>
      <c r="B2512" t="s">
        <v>27</v>
      </c>
      <c r="C2512">
        <v>25.57</v>
      </c>
      <c r="D2512">
        <v>7</v>
      </c>
      <c r="E2512">
        <v>2.5819999999999999</v>
      </c>
      <c r="F2512">
        <v>76.938239999999794</v>
      </c>
      <c r="G2512">
        <v>42.489537043010699</v>
      </c>
      <c r="H2512">
        <v>5.3280000000000003</v>
      </c>
      <c r="I2512">
        <v>58.817999999999998</v>
      </c>
      <c r="J2512">
        <v>32.311653118279501</v>
      </c>
      <c r="K2512">
        <v>5.0210236021505299</v>
      </c>
      <c r="L2512">
        <v>18.013000000000002</v>
      </c>
      <c r="M2512">
        <v>11.1399012903226</v>
      </c>
      <c r="N2512">
        <v>1.7194276344085999</v>
      </c>
      <c r="O2512">
        <v>14.4146</v>
      </c>
      <c r="P2512">
        <v>217.533199999999</v>
      </c>
      <c r="Q2512">
        <v>80.299684381719302</v>
      </c>
      <c r="R2512">
        <v>28.508099999999899</v>
      </c>
      <c r="S2512">
        <v>201.986199999999</v>
      </c>
      <c r="T2512">
        <v>73.6248072311827</v>
      </c>
      <c r="U2512">
        <v>14.568894704301</v>
      </c>
      <c r="V2512">
        <v>77.143500000000103</v>
      </c>
      <c r="W2512">
        <v>31.397794005376301</v>
      </c>
      <c r="X2512">
        <v>5.0694597043010701</v>
      </c>
      <c r="Y2512">
        <v>2013</v>
      </c>
      <c r="Z2512">
        <v>45123</v>
      </c>
    </row>
    <row r="2513" spans="1:26" x14ac:dyDescent="0.2">
      <c r="A2513" s="1" t="d">
        <v>2013-07-20</v>
      </c>
      <c r="B2513" t="s">
        <v>28</v>
      </c>
      <c r="C2513">
        <v>19.809999999999999</v>
      </c>
      <c r="D2513">
        <v>7</v>
      </c>
      <c r="E2513">
        <v>2.5529999999999999</v>
      </c>
      <c r="F2513">
        <v>71.229319999999603</v>
      </c>
      <c r="G2513">
        <v>42.532677956988998</v>
      </c>
      <c r="H2513">
        <v>5.0449999999999902</v>
      </c>
      <c r="I2513">
        <v>56.017999999999901</v>
      </c>
      <c r="J2513">
        <v>32.277819247311697</v>
      </c>
      <c r="K2513">
        <v>4.8404959139784802</v>
      </c>
      <c r="L2513">
        <v>18.643000000000001</v>
      </c>
      <c r="M2513">
        <v>10.826896989247301</v>
      </c>
      <c r="N2513">
        <v>1.66471134408602</v>
      </c>
      <c r="O2513">
        <v>14.3759</v>
      </c>
      <c r="P2513">
        <v>190.08510000000001</v>
      </c>
      <c r="Q2513">
        <v>81.959688279570699</v>
      </c>
      <c r="R2513">
        <v>26.193499999999901</v>
      </c>
      <c r="S2513">
        <v>177.2492</v>
      </c>
      <c r="T2513">
        <v>73.143489139785004</v>
      </c>
      <c r="U2513">
        <v>13.314399811827901</v>
      </c>
      <c r="V2513">
        <v>76.664299999999699</v>
      </c>
      <c r="W2513">
        <v>29.1246730913977</v>
      </c>
      <c r="X2513">
        <v>4.6453836290322501</v>
      </c>
      <c r="Y2513">
        <v>2013</v>
      </c>
      <c r="Z2513">
        <v>45125</v>
      </c>
    </row>
    <row r="2514" spans="1:26" x14ac:dyDescent="0.2">
      <c r="A2514" s="1" t="d">
        <v>2013-07-21</v>
      </c>
      <c r="B2514" t="s">
        <v>28</v>
      </c>
      <c r="C2514">
        <v>19.809999999999999</v>
      </c>
      <c r="D2514">
        <v>7</v>
      </c>
      <c r="E2514">
        <v>8.2479999999999993</v>
      </c>
      <c r="F2514">
        <v>79.452319999999602</v>
      </c>
      <c r="G2514">
        <v>42.532677956988998</v>
      </c>
      <c r="H2514">
        <v>12.6549999999999</v>
      </c>
      <c r="I2514">
        <v>64.090999999999994</v>
      </c>
      <c r="J2514">
        <v>32.277819247311697</v>
      </c>
      <c r="K2514">
        <v>4.8404959139784802</v>
      </c>
      <c r="L2514">
        <v>25.567999999999898</v>
      </c>
      <c r="M2514">
        <v>10.826896989247301</v>
      </c>
      <c r="N2514">
        <v>1.66471134408602</v>
      </c>
      <c r="O2514">
        <v>52.068999999999903</v>
      </c>
      <c r="P2514">
        <v>242.14449999999999</v>
      </c>
      <c r="Q2514">
        <v>81.959688279570699</v>
      </c>
      <c r="R2514">
        <v>73.880999999999901</v>
      </c>
      <c r="S2514">
        <v>229.04219999999901</v>
      </c>
      <c r="T2514">
        <v>73.143489139785004</v>
      </c>
      <c r="U2514">
        <v>13.314399811827901</v>
      </c>
      <c r="V2514">
        <v>125.979299999999</v>
      </c>
      <c r="W2514">
        <v>29.1246730913977</v>
      </c>
      <c r="X2514">
        <v>4.6453836290322501</v>
      </c>
      <c r="Y2514">
        <v>2013</v>
      </c>
      <c r="Z2514">
        <v>45126</v>
      </c>
    </row>
    <row r="2515" spans="1:26" x14ac:dyDescent="0.2">
      <c r="A2515" s="1" t="d">
        <v>2013-07-21</v>
      </c>
      <c r="B2515" t="s">
        <v>26</v>
      </c>
      <c r="C2515">
        <v>22.73</v>
      </c>
      <c r="D2515">
        <v>7</v>
      </c>
      <c r="E2515">
        <v>2.6739999999999999</v>
      </c>
      <c r="F2515">
        <v>39.847859999999898</v>
      </c>
      <c r="G2515">
        <v>21.5190578494623</v>
      </c>
      <c r="H2515">
        <v>3.73999999999999</v>
      </c>
      <c r="I2515">
        <v>29.371619999999901</v>
      </c>
      <c r="J2515">
        <v>16.243478387096701</v>
      </c>
      <c r="K2515">
        <v>2.3805901612903102</v>
      </c>
      <c r="L2515">
        <v>7.7899999999999903</v>
      </c>
      <c r="M2515">
        <v>5.3692340322580501</v>
      </c>
      <c r="N2515">
        <v>0.81597655913978495</v>
      </c>
      <c r="O2515">
        <v>6.0115999999999996</v>
      </c>
      <c r="P2515">
        <v>44.764200000000997</v>
      </c>
      <c r="Q2515">
        <v>22.868983870968599</v>
      </c>
      <c r="R2515">
        <v>6.6580000000000004</v>
      </c>
      <c r="S2515">
        <v>34.401099999999801</v>
      </c>
      <c r="T2515">
        <v>19.2496779569891</v>
      </c>
      <c r="U2515">
        <v>3.2151376344085998</v>
      </c>
      <c r="V2515">
        <v>10.1915</v>
      </c>
      <c r="W2515">
        <v>7.1114287634408599</v>
      </c>
      <c r="X2515">
        <v>1.11155913978494</v>
      </c>
      <c r="Y2515">
        <v>2013</v>
      </c>
      <c r="Z2515">
        <v>45127</v>
      </c>
    </row>
    <row r="2516" spans="1:26" x14ac:dyDescent="0.2">
      <c r="A2516" s="1" t="d">
        <v>2013-07-21</v>
      </c>
      <c r="B2516" t="s">
        <v>31</v>
      </c>
      <c r="C2516">
        <v>27.59</v>
      </c>
      <c r="D2516">
        <v>7</v>
      </c>
      <c r="E2516">
        <v>3.0639999999999898</v>
      </c>
      <c r="F2516">
        <v>86.9240199999998</v>
      </c>
      <c r="G2516">
        <v>52.872292365591001</v>
      </c>
      <c r="H2516">
        <v>6.3049999999999802</v>
      </c>
      <c r="I2516">
        <v>57.56</v>
      </c>
      <c r="J2516">
        <v>34.264813763440699</v>
      </c>
      <c r="K2516">
        <v>5.5679800537634101</v>
      </c>
      <c r="L2516">
        <v>14.3219999999999</v>
      </c>
      <c r="M2516">
        <v>12.233966612903201</v>
      </c>
      <c r="N2516">
        <v>1.9045453225806399</v>
      </c>
      <c r="O2516">
        <v>9.1599000000000004</v>
      </c>
      <c r="P2516">
        <v>207.88820000000101</v>
      </c>
      <c r="Q2516">
        <v>92.237671129032904</v>
      </c>
      <c r="R2516">
        <v>20.680399999999899</v>
      </c>
      <c r="S2516">
        <v>175.353399999999</v>
      </c>
      <c r="T2516">
        <v>72.585976774193298</v>
      </c>
      <c r="U2516">
        <v>15.6040724731183</v>
      </c>
      <c r="V2516">
        <v>49.017999999999901</v>
      </c>
      <c r="W2516">
        <v>32.557153897849403</v>
      </c>
      <c r="X2516">
        <v>5.45941795698924</v>
      </c>
      <c r="Y2516">
        <v>2013</v>
      </c>
      <c r="Z2516">
        <v>45128</v>
      </c>
    </row>
    <row r="2517" spans="1:26" x14ac:dyDescent="0.2">
      <c r="A2517" s="1" t="d">
        <v>2013-07-21</v>
      </c>
      <c r="B2517" t="s">
        <v>27</v>
      </c>
      <c r="C2517">
        <v>25.57</v>
      </c>
      <c r="D2517">
        <v>7</v>
      </c>
      <c r="E2517">
        <v>8.2479999999999993</v>
      </c>
      <c r="F2517">
        <v>85.183699999999803</v>
      </c>
      <c r="G2517">
        <v>42.489537043010699</v>
      </c>
      <c r="H2517">
        <v>12.846</v>
      </c>
      <c r="I2517">
        <v>66.900000000000006</v>
      </c>
      <c r="J2517">
        <v>32.311653118279501</v>
      </c>
      <c r="K2517">
        <v>5.0210236021505299</v>
      </c>
      <c r="L2517">
        <v>24.827000000000002</v>
      </c>
      <c r="M2517">
        <v>11.1399012903226</v>
      </c>
      <c r="N2517">
        <v>1.7194276344085999</v>
      </c>
      <c r="O2517">
        <v>51.0869</v>
      </c>
      <c r="P2517">
        <v>268.58599999999899</v>
      </c>
      <c r="Q2517">
        <v>80.299684381719302</v>
      </c>
      <c r="R2517">
        <v>73.972299999999905</v>
      </c>
      <c r="S2517">
        <v>252.78199999999899</v>
      </c>
      <c r="T2517">
        <v>73.6248072311827</v>
      </c>
      <c r="U2517">
        <v>14.568894704301</v>
      </c>
      <c r="V2517">
        <v>124.61279999999999</v>
      </c>
      <c r="W2517">
        <v>31.397794005376301</v>
      </c>
      <c r="X2517">
        <v>5.0694597043010701</v>
      </c>
      <c r="Y2517">
        <v>2013</v>
      </c>
      <c r="Z2517">
        <v>45129</v>
      </c>
    </row>
    <row r="2518" spans="1:26" x14ac:dyDescent="0.2">
      <c r="A2518" s="1" t="d">
        <v>2013-07-22</v>
      </c>
      <c r="B2518" t="s">
        <v>28</v>
      </c>
      <c r="C2518">
        <v>19.809999999999999</v>
      </c>
      <c r="D2518">
        <v>7</v>
      </c>
      <c r="E2518">
        <v>4.9409999999999998</v>
      </c>
      <c r="F2518">
        <v>84.360319999999604</v>
      </c>
      <c r="G2518">
        <v>42.532677956988998</v>
      </c>
      <c r="H2518">
        <v>15.7419999999999</v>
      </c>
      <c r="I2518">
        <v>68.174999999999997</v>
      </c>
      <c r="J2518">
        <v>32.277819247311697</v>
      </c>
      <c r="K2518">
        <v>4.8404959139784802</v>
      </c>
      <c r="L2518">
        <v>27.445999999999898</v>
      </c>
      <c r="M2518">
        <v>10.826896989247301</v>
      </c>
      <c r="N2518">
        <v>1.66471134408602</v>
      </c>
      <c r="O2518">
        <v>28.734200000000001</v>
      </c>
      <c r="P2518">
        <v>270.86309999999997</v>
      </c>
      <c r="Q2518">
        <v>81.959688279570699</v>
      </c>
      <c r="R2518">
        <v>95.179099999999906</v>
      </c>
      <c r="S2518">
        <v>256.81979999999999</v>
      </c>
      <c r="T2518">
        <v>73.143489139785004</v>
      </c>
      <c r="U2518">
        <v>13.314399811827901</v>
      </c>
      <c r="V2518">
        <v>142.526299999999</v>
      </c>
      <c r="W2518">
        <v>29.1246730913977</v>
      </c>
      <c r="X2518">
        <v>4.6453836290322501</v>
      </c>
      <c r="Y2518">
        <v>2013</v>
      </c>
      <c r="Z2518">
        <v>45130</v>
      </c>
    </row>
    <row r="2519" spans="1:26" x14ac:dyDescent="0.2">
      <c r="A2519" s="1" t="d">
        <v>2013-07-22</v>
      </c>
      <c r="B2519" t="s">
        <v>26</v>
      </c>
      <c r="C2519">
        <v>22.73</v>
      </c>
      <c r="D2519">
        <v>7</v>
      </c>
      <c r="E2519">
        <v>2.44199999999999</v>
      </c>
      <c r="F2519">
        <v>42.287319999999902</v>
      </c>
      <c r="G2519">
        <v>21.5190578494623</v>
      </c>
      <c r="H2519">
        <v>5.8869999999999898</v>
      </c>
      <c r="I2519">
        <v>31.811079999999901</v>
      </c>
      <c r="J2519">
        <v>16.243478387096701</v>
      </c>
      <c r="K2519">
        <v>2.3805901612903102</v>
      </c>
      <c r="L2519">
        <v>9.798</v>
      </c>
      <c r="M2519">
        <v>5.3692340322580501</v>
      </c>
      <c r="N2519">
        <v>0.81597655913978495</v>
      </c>
      <c r="O2519">
        <v>6.2512999999999996</v>
      </c>
      <c r="P2519">
        <v>51.015500000000998</v>
      </c>
      <c r="Q2519">
        <v>22.868983870968599</v>
      </c>
      <c r="R2519">
        <v>12.7271</v>
      </c>
      <c r="S2519">
        <v>40.652399999999801</v>
      </c>
      <c r="T2519">
        <v>19.2496779569891</v>
      </c>
      <c r="U2519">
        <v>3.2151376344085998</v>
      </c>
      <c r="V2519">
        <v>16.139700000000001</v>
      </c>
      <c r="W2519">
        <v>7.1114287634408599</v>
      </c>
      <c r="X2519">
        <v>1.11155913978494</v>
      </c>
      <c r="Y2519">
        <v>2013</v>
      </c>
      <c r="Z2519">
        <v>45132</v>
      </c>
    </row>
    <row r="2520" spans="1:26" x14ac:dyDescent="0.2">
      <c r="A2520" s="1" t="d">
        <v>2013-07-22</v>
      </c>
      <c r="B2520" t="s">
        <v>27</v>
      </c>
      <c r="C2520">
        <v>25.57</v>
      </c>
      <c r="D2520">
        <v>7</v>
      </c>
      <c r="E2520">
        <v>5.468</v>
      </c>
      <c r="F2520">
        <v>90.607699999999895</v>
      </c>
      <c r="G2520">
        <v>42.489537043010699</v>
      </c>
      <c r="H2520">
        <v>16.297999999999998</v>
      </c>
      <c r="I2520">
        <v>71.465999999999994</v>
      </c>
      <c r="J2520">
        <v>32.311653118279501</v>
      </c>
      <c r="K2520">
        <v>5.0210236021505299</v>
      </c>
      <c r="L2520">
        <v>27.161000000000001</v>
      </c>
      <c r="M2520">
        <v>11.1399012903226</v>
      </c>
      <c r="N2520">
        <v>1.7194276344085999</v>
      </c>
      <c r="O2520">
        <v>31.773299999999999</v>
      </c>
      <c r="P2520">
        <v>300.32149999999899</v>
      </c>
      <c r="Q2520">
        <v>80.299684381719302</v>
      </c>
      <c r="R2520">
        <v>97.2747999999999</v>
      </c>
      <c r="S2520">
        <v>283.556299999999</v>
      </c>
      <c r="T2520">
        <v>73.6248072311827</v>
      </c>
      <c r="U2520">
        <v>14.568894704301</v>
      </c>
      <c r="V2520">
        <v>144.61330000000001</v>
      </c>
      <c r="W2520">
        <v>31.397794005376301</v>
      </c>
      <c r="X2520">
        <v>5.0694597043010701</v>
      </c>
      <c r="Y2520">
        <v>2013</v>
      </c>
      <c r="Z2520">
        <v>45134</v>
      </c>
    </row>
    <row r="2521" spans="1:26" x14ac:dyDescent="0.2">
      <c r="A2521" s="1" t="d">
        <v>2013-07-24</v>
      </c>
      <c r="B2521" t="s">
        <v>31</v>
      </c>
      <c r="C2521">
        <v>27.59</v>
      </c>
      <c r="D2521">
        <v>7</v>
      </c>
      <c r="E2521">
        <v>4.548</v>
      </c>
      <c r="F2521">
        <v>94.758019999999803</v>
      </c>
      <c r="G2521">
        <v>52.872292365591001</v>
      </c>
      <c r="H2521">
        <v>8.3609999999999793</v>
      </c>
      <c r="I2521">
        <v>63.16</v>
      </c>
      <c r="J2521">
        <v>34.264813763440699</v>
      </c>
      <c r="K2521">
        <v>5.5679800537634101</v>
      </c>
      <c r="L2521">
        <v>15.1039999999999</v>
      </c>
      <c r="M2521">
        <v>12.233966612903201</v>
      </c>
      <c r="N2521">
        <v>1.9045453225806399</v>
      </c>
      <c r="O2521">
        <v>16.8446</v>
      </c>
      <c r="P2521">
        <v>244.22150000000099</v>
      </c>
      <c r="Q2521">
        <v>92.237671129032904</v>
      </c>
      <c r="R2521">
        <v>37.252399999999902</v>
      </c>
      <c r="S2521">
        <v>209.796799999999</v>
      </c>
      <c r="T2521">
        <v>72.585976774193298</v>
      </c>
      <c r="U2521">
        <v>15.6040724731183</v>
      </c>
      <c r="V2521">
        <v>63.442999999999998</v>
      </c>
      <c r="W2521">
        <v>32.557153897849403</v>
      </c>
      <c r="X2521">
        <v>5.45941795698924</v>
      </c>
      <c r="Y2521">
        <v>2013</v>
      </c>
      <c r="Z2521">
        <v>45135</v>
      </c>
    </row>
    <row r="2522" spans="1:26" x14ac:dyDescent="0.2">
      <c r="A2522" s="1" t="d">
        <v>2013-07-24</v>
      </c>
      <c r="B2522" t="s">
        <v>30</v>
      </c>
      <c r="C2522">
        <v>13.09</v>
      </c>
      <c r="D2522">
        <v>7</v>
      </c>
      <c r="E2522">
        <v>1.3719999999999899</v>
      </c>
      <c r="F2522">
        <v>34.774239999999899</v>
      </c>
      <c r="G2522">
        <v>23.1744223118279</v>
      </c>
      <c r="H2522">
        <v>1.7729999999999999</v>
      </c>
      <c r="I2522">
        <v>20.478999999999999</v>
      </c>
      <c r="J2522">
        <v>13.9705720430107</v>
      </c>
      <c r="K2522">
        <v>2.30710817204301</v>
      </c>
      <c r="L2522">
        <v>3.57899999999997</v>
      </c>
      <c r="M2522">
        <v>5.0867253225806097</v>
      </c>
      <c r="N2522">
        <v>0.77890247311827998</v>
      </c>
      <c r="O2522">
        <v>0.66579999999999995</v>
      </c>
      <c r="P2522">
        <v>24.790400000000101</v>
      </c>
      <c r="Q2522">
        <v>25.420816935483899</v>
      </c>
      <c r="R2522">
        <v>0.69509999999996896</v>
      </c>
      <c r="S2522">
        <v>9.0010000000000705</v>
      </c>
      <c r="T2522">
        <v>16.8542806451613</v>
      </c>
      <c r="U2522">
        <v>2.5592825268816899</v>
      </c>
      <c r="V2522">
        <v>1.3757000000000801</v>
      </c>
      <c r="W2522">
        <v>5.6874120967742501</v>
      </c>
      <c r="X2522">
        <v>0.85630564516129004</v>
      </c>
      <c r="Y2522">
        <v>2013</v>
      </c>
      <c r="Z2522">
        <v>45136</v>
      </c>
    </row>
    <row r="2523" spans="1:26" x14ac:dyDescent="0.2">
      <c r="A2523" s="1" t="d">
        <v>2013-07-24</v>
      </c>
      <c r="B2523" t="s">
        <v>43</v>
      </c>
      <c r="C2523">
        <v>20.25</v>
      </c>
      <c r="D2523">
        <v>7</v>
      </c>
      <c r="E2523">
        <v>2.133</v>
      </c>
      <c r="F2523">
        <v>35.817239999999998</v>
      </c>
      <c r="G2523">
        <v>23.337837473118402</v>
      </c>
      <c r="H2523">
        <v>2.6509999999999998</v>
      </c>
      <c r="I2523">
        <v>19.407</v>
      </c>
      <c r="J2523">
        <v>12.961928763440801</v>
      </c>
      <c r="K2523">
        <v>2.12447021505377</v>
      </c>
      <c r="L2523">
        <v>4.2530000000000001</v>
      </c>
      <c r="M2523">
        <v>4.6481981720430099</v>
      </c>
      <c r="N2523">
        <v>0.71493989247311696</v>
      </c>
      <c r="O2523">
        <v>1.46</v>
      </c>
      <c r="P2523">
        <v>30.384000000000501</v>
      </c>
      <c r="Q2523">
        <v>23.5179137096776</v>
      </c>
      <c r="R2523">
        <v>1.8111999999999799</v>
      </c>
      <c r="S2523">
        <v>13.1343000000002</v>
      </c>
      <c r="T2523">
        <v>15.6725704301076</v>
      </c>
      <c r="U2523">
        <v>2.7445459677419302</v>
      </c>
      <c r="V2523">
        <v>4.2401000000000098</v>
      </c>
      <c r="W2523">
        <v>5.6417733870967801</v>
      </c>
      <c r="X2523">
        <v>0.92761236559139804</v>
      </c>
      <c r="Y2523">
        <v>2013</v>
      </c>
      <c r="Z2523">
        <v>45137</v>
      </c>
    </row>
    <row r="2524" spans="1:26" x14ac:dyDescent="0.2">
      <c r="A2524" s="1" t="d">
        <v>2013-07-25</v>
      </c>
      <c r="B2524" t="s">
        <v>38</v>
      </c>
      <c r="C2524">
        <v>10.8</v>
      </c>
      <c r="D2524">
        <v>7</v>
      </c>
      <c r="E2524">
        <v>1.478</v>
      </c>
      <c r="F2524">
        <v>14.101779999999801</v>
      </c>
      <c r="G2524">
        <v>8.3739180645160491</v>
      </c>
      <c r="H2524">
        <v>1.6930000000000001</v>
      </c>
      <c r="I2524">
        <v>3.9015399999999998</v>
      </c>
      <c r="J2524">
        <v>4.2770088709677401</v>
      </c>
      <c r="K2524">
        <v>0.87517096774194003</v>
      </c>
      <c r="L2524">
        <v>2.2709999999999901</v>
      </c>
      <c r="M2524">
        <v>1.86665725806451</v>
      </c>
      <c r="N2524">
        <v>0.291943333333333</v>
      </c>
      <c r="O2524">
        <v>1.1727000000000001</v>
      </c>
      <c r="P2524">
        <v>18.831699999999799</v>
      </c>
      <c r="Q2524">
        <v>5.7108774193547003</v>
      </c>
      <c r="R2524">
        <v>1.1910000000000001</v>
      </c>
      <c r="S2524">
        <v>1.6376000000000299</v>
      </c>
      <c r="T2524">
        <v>2.8863424731182898</v>
      </c>
      <c r="U2524">
        <v>0.92990107526882204</v>
      </c>
      <c r="V2524">
        <v>1.30250000000004</v>
      </c>
      <c r="W2524">
        <v>1.91303198924733</v>
      </c>
      <c r="X2524">
        <v>0.30835967741935399</v>
      </c>
      <c r="Y2524">
        <v>2013</v>
      </c>
      <c r="Z2524">
        <v>45138</v>
      </c>
    </row>
    <row r="2525" spans="1:26" x14ac:dyDescent="0.2">
      <c r="A2525" s="1" t="d">
        <v>2013-07-25</v>
      </c>
      <c r="B2525" t="s">
        <v>29</v>
      </c>
      <c r="C2525">
        <v>19.57</v>
      </c>
      <c r="D2525">
        <v>7</v>
      </c>
      <c r="E2525">
        <v>2.7469999999999999</v>
      </c>
      <c r="F2525">
        <v>73.723099999999803</v>
      </c>
      <c r="G2525">
        <v>24.386326075268599</v>
      </c>
      <c r="H2525">
        <v>3.45799999999997</v>
      </c>
      <c r="I2525">
        <v>35.508539999999897</v>
      </c>
      <c r="J2525">
        <v>16.4367216666666</v>
      </c>
      <c r="K2525">
        <v>2.4470197849462201</v>
      </c>
      <c r="L2525">
        <v>7.1189999999999598</v>
      </c>
      <c r="M2525">
        <v>5.5235988709677102</v>
      </c>
      <c r="N2525">
        <v>0.83154456989247205</v>
      </c>
      <c r="O2525">
        <v>4.9564000000000004</v>
      </c>
      <c r="P2525">
        <v>195.25200000000001</v>
      </c>
      <c r="Q2525">
        <v>33.410891935484102</v>
      </c>
      <c r="R2525">
        <v>6.2173000000000096</v>
      </c>
      <c r="S2525">
        <v>44.578499999999899</v>
      </c>
      <c r="T2525">
        <v>21.764811827956901</v>
      </c>
      <c r="U2525">
        <v>2.9845287634408701</v>
      </c>
      <c r="V2525">
        <v>8.5320999999999501</v>
      </c>
      <c r="W2525">
        <v>6.8164913978494397</v>
      </c>
      <c r="X2525">
        <v>1.0140943548387</v>
      </c>
      <c r="Y2525">
        <v>2013</v>
      </c>
      <c r="Z2525">
        <v>45140</v>
      </c>
    </row>
    <row r="2526" spans="1:26" x14ac:dyDescent="0.2">
      <c r="A2526" s="1" t="d">
        <v>2013-07-25</v>
      </c>
      <c r="B2526" t="s">
        <v>42</v>
      </c>
      <c r="C2526">
        <v>14.08</v>
      </c>
      <c r="D2526">
        <v>7</v>
      </c>
      <c r="E2526">
        <v>1.9609999999999901</v>
      </c>
      <c r="F2526">
        <v>22.4591799999999</v>
      </c>
      <c r="G2526">
        <v>11.5940492473117</v>
      </c>
      <c r="H2526">
        <v>2.5299999999999998</v>
      </c>
      <c r="I2526">
        <v>8.0440799999999708</v>
      </c>
      <c r="J2526">
        <v>6.1931151612903204</v>
      </c>
      <c r="K2526">
        <v>1.06241338709678</v>
      </c>
      <c r="L2526">
        <v>3.343</v>
      </c>
      <c r="M2526">
        <v>2.3826588709677301</v>
      </c>
      <c r="N2526">
        <v>0.35355419354838602</v>
      </c>
      <c r="O2526">
        <v>1.3462000000000001</v>
      </c>
      <c r="P2526">
        <v>35.772599999999898</v>
      </c>
      <c r="Q2526">
        <v>10.852591935483799</v>
      </c>
      <c r="R2526">
        <v>1.6034999999999899</v>
      </c>
      <c r="S2526">
        <v>3.8960000000000199</v>
      </c>
      <c r="T2526">
        <v>4.8583739247312003</v>
      </c>
      <c r="U2526">
        <v>0.94237553763439896</v>
      </c>
      <c r="V2526">
        <v>2.06240000000007</v>
      </c>
      <c r="W2526">
        <v>2.0684096774194001</v>
      </c>
      <c r="X2526">
        <v>0.312368010752688</v>
      </c>
      <c r="Y2526">
        <v>2013</v>
      </c>
      <c r="Z2526">
        <v>45142</v>
      </c>
    </row>
    <row r="2527" spans="1:26" x14ac:dyDescent="0.2">
      <c r="A2527" s="1" t="d">
        <v>2013-07-25</v>
      </c>
      <c r="B2527" t="s">
        <v>45</v>
      </c>
      <c r="C2527">
        <v>13.21</v>
      </c>
      <c r="D2527">
        <v>7</v>
      </c>
      <c r="E2527">
        <v>1.478</v>
      </c>
      <c r="F2527">
        <v>14.101779999999801</v>
      </c>
      <c r="G2527">
        <v>8.3739180645160491</v>
      </c>
      <c r="H2527">
        <v>1.6930000000000001</v>
      </c>
      <c r="I2527">
        <v>3.9015399999999998</v>
      </c>
      <c r="J2527">
        <v>4.2770088709677401</v>
      </c>
      <c r="K2527">
        <v>0.87517096774194003</v>
      </c>
      <c r="L2527">
        <v>2.2709999999999901</v>
      </c>
      <c r="M2527">
        <v>1.86665725806451</v>
      </c>
      <c r="N2527">
        <v>0.291943333333333</v>
      </c>
      <c r="O2527">
        <v>1.1727000000000001</v>
      </c>
      <c r="P2527">
        <v>18.831699999999799</v>
      </c>
      <c r="Q2527">
        <v>5.7108774193547003</v>
      </c>
      <c r="R2527">
        <v>1.1910000000000001</v>
      </c>
      <c r="S2527">
        <v>1.6376000000000299</v>
      </c>
      <c r="T2527">
        <v>2.8863424731182898</v>
      </c>
      <c r="U2527">
        <v>0.92990107526882204</v>
      </c>
      <c r="V2527">
        <v>1.30250000000004</v>
      </c>
      <c r="W2527">
        <v>1.91303198924733</v>
      </c>
      <c r="X2527">
        <v>0.30835967741935399</v>
      </c>
      <c r="Y2527">
        <v>2013</v>
      </c>
      <c r="Z2527">
        <v>45145</v>
      </c>
    </row>
    <row r="2528" spans="1:26" x14ac:dyDescent="0.2">
      <c r="A2528" s="1" t="d">
        <v>2013-07-25</v>
      </c>
      <c r="B2528" t="s">
        <v>34</v>
      </c>
      <c r="C2528">
        <v>18.03</v>
      </c>
      <c r="D2528">
        <v>7</v>
      </c>
      <c r="E2528">
        <v>3.9119999999999999</v>
      </c>
      <c r="F2528">
        <v>27.128099999999701</v>
      </c>
      <c r="G2528">
        <v>17.0328100537632</v>
      </c>
      <c r="H2528">
        <v>4.6249999999999902</v>
      </c>
      <c r="I2528">
        <v>16.18262</v>
      </c>
      <c r="J2528">
        <v>11.344752419354799</v>
      </c>
      <c r="K2528">
        <v>1.7907931720429999</v>
      </c>
      <c r="L2528">
        <v>7.1609999999999898</v>
      </c>
      <c r="M2528">
        <v>4.0828575806451504</v>
      </c>
      <c r="N2528">
        <v>0.60579478494623695</v>
      </c>
      <c r="O2528">
        <v>6.5171000000000001</v>
      </c>
      <c r="P2528">
        <v>27.184399999999599</v>
      </c>
      <c r="Q2528">
        <v>15.671486559139501</v>
      </c>
      <c r="R2528">
        <v>7.4635000000000096</v>
      </c>
      <c r="S2528">
        <v>14.8630999999998</v>
      </c>
      <c r="T2528">
        <v>11.743218548387</v>
      </c>
      <c r="U2528">
        <v>2.0655825268817298</v>
      </c>
      <c r="V2528">
        <v>9.1232000000000593</v>
      </c>
      <c r="W2528">
        <v>4.6542204301075696</v>
      </c>
      <c r="X2528">
        <v>0.69705241935483797</v>
      </c>
      <c r="Y2528">
        <v>2013</v>
      </c>
      <c r="Z2528">
        <v>45149</v>
      </c>
    </row>
    <row r="2529" spans="1:26" x14ac:dyDescent="0.2">
      <c r="A2529" s="1" t="d">
        <v>2013-07-25</v>
      </c>
      <c r="B2529" t="s">
        <v>36</v>
      </c>
      <c r="C2529">
        <v>18.03</v>
      </c>
      <c r="D2529">
        <v>7</v>
      </c>
      <c r="E2529">
        <v>2.8769999999999998</v>
      </c>
      <c r="F2529">
        <v>18.362399999999798</v>
      </c>
      <c r="G2529">
        <v>11.9188481720429</v>
      </c>
      <c r="H2529">
        <v>3.3239999999999998</v>
      </c>
      <c r="I2529">
        <v>9.51907999999999</v>
      </c>
      <c r="J2529">
        <v>7.4890481182795696</v>
      </c>
      <c r="K2529">
        <v>1.25356698924731</v>
      </c>
      <c r="L2529">
        <v>4.4635400000000098</v>
      </c>
      <c r="M2529">
        <v>2.8252985483870998</v>
      </c>
      <c r="N2529">
        <v>0.41966865591397801</v>
      </c>
      <c r="O2529">
        <v>2.0005000000000002</v>
      </c>
      <c r="P2529">
        <v>16.424499999999998</v>
      </c>
      <c r="Q2529">
        <v>8.0695147849462199</v>
      </c>
      <c r="R2529">
        <v>2.2809999999999602</v>
      </c>
      <c r="S2529">
        <v>4.6828000000000101</v>
      </c>
      <c r="T2529">
        <v>5.3249642473118204</v>
      </c>
      <c r="U2529">
        <v>0.90879032258062098</v>
      </c>
      <c r="V2529">
        <v>2.7064999999999899</v>
      </c>
      <c r="W2529">
        <v>2.0872790322580599</v>
      </c>
      <c r="X2529">
        <v>0.298321236559139</v>
      </c>
      <c r="Y2529">
        <v>2013</v>
      </c>
      <c r="Z2529">
        <v>45150</v>
      </c>
    </row>
    <row r="2530" spans="1:26" x14ac:dyDescent="0.2">
      <c r="A2530" s="1" t="d">
        <v>2013-07-28</v>
      </c>
      <c r="B2530" t="s">
        <v>28</v>
      </c>
      <c r="C2530">
        <v>19.809999999999999</v>
      </c>
      <c r="D2530">
        <v>7</v>
      </c>
      <c r="E2530">
        <v>2.0209999999999999</v>
      </c>
      <c r="F2530">
        <v>91.206239999999696</v>
      </c>
      <c r="G2530">
        <v>42.532677956988998</v>
      </c>
      <c r="H2530">
        <v>3.52999999999999</v>
      </c>
      <c r="I2530">
        <v>69.264999999999901</v>
      </c>
      <c r="J2530">
        <v>32.277819247311697</v>
      </c>
      <c r="K2530">
        <v>4.8404959139784802</v>
      </c>
      <c r="L2530">
        <v>11.896999999999901</v>
      </c>
      <c r="M2530">
        <v>10.826896989247301</v>
      </c>
      <c r="N2530">
        <v>1.66471134408602</v>
      </c>
      <c r="O2530">
        <v>7.28</v>
      </c>
      <c r="P2530">
        <v>300.94740000000002</v>
      </c>
      <c r="Q2530">
        <v>81.959688279570699</v>
      </c>
      <c r="R2530">
        <v>13.3835999999999</v>
      </c>
      <c r="S2530">
        <v>277.05089999999899</v>
      </c>
      <c r="T2530">
        <v>73.143489139785004</v>
      </c>
      <c r="U2530">
        <v>13.314399811827901</v>
      </c>
      <c r="V2530">
        <v>58.856999999999701</v>
      </c>
      <c r="W2530">
        <v>29.1246730913977</v>
      </c>
      <c r="X2530">
        <v>4.6453836290322501</v>
      </c>
      <c r="Y2530">
        <v>2013</v>
      </c>
      <c r="Z2530">
        <v>45153</v>
      </c>
    </row>
    <row r="2531" spans="1:26" x14ac:dyDescent="0.2">
      <c r="A2531" s="1" t="d">
        <v>2013-07-29</v>
      </c>
      <c r="B2531" t="s">
        <v>26</v>
      </c>
      <c r="C2531">
        <v>22.73</v>
      </c>
      <c r="D2531">
        <v>7</v>
      </c>
      <c r="E2531">
        <v>4.0380000000000003</v>
      </c>
      <c r="F2531">
        <v>48.404779999999903</v>
      </c>
      <c r="G2531">
        <v>21.5190578494623</v>
      </c>
      <c r="H2531">
        <v>4.1069999999999904</v>
      </c>
      <c r="I2531">
        <v>33.158079999999899</v>
      </c>
      <c r="J2531">
        <v>16.243478387096701</v>
      </c>
      <c r="K2531">
        <v>2.3805901612903102</v>
      </c>
      <c r="L2531">
        <v>6.1389999999999896</v>
      </c>
      <c r="M2531">
        <v>5.3692340322580501</v>
      </c>
      <c r="N2531">
        <v>0.81597655913978495</v>
      </c>
      <c r="O2531">
        <v>18.271799999999999</v>
      </c>
      <c r="P2531">
        <v>72.408500000000998</v>
      </c>
      <c r="Q2531">
        <v>22.868983870968599</v>
      </c>
      <c r="R2531">
        <v>18.331499999999998</v>
      </c>
      <c r="S2531">
        <v>55.327999999999797</v>
      </c>
      <c r="T2531">
        <v>19.2496779569891</v>
      </c>
      <c r="U2531">
        <v>3.2151376344085998</v>
      </c>
      <c r="V2531">
        <v>21.393000000000001</v>
      </c>
      <c r="W2531">
        <v>7.1114287634408599</v>
      </c>
      <c r="X2531">
        <v>1.11155913978494</v>
      </c>
      <c r="Y2531">
        <v>2013</v>
      </c>
      <c r="Z2531">
        <v>45154</v>
      </c>
    </row>
    <row r="2532" spans="1:26" x14ac:dyDescent="0.2">
      <c r="A2532" s="1" t="d">
        <v>2013-07-29</v>
      </c>
      <c r="B2532" t="s">
        <v>27</v>
      </c>
      <c r="C2532">
        <v>25.57</v>
      </c>
      <c r="D2532">
        <v>7</v>
      </c>
      <c r="E2532">
        <v>8.5730000000000004</v>
      </c>
      <c r="F2532">
        <v>107.267159999999</v>
      </c>
      <c r="G2532">
        <v>42.489537043010699</v>
      </c>
      <c r="H2532">
        <v>11.547000000000001</v>
      </c>
      <c r="I2532">
        <v>79.823999999999998</v>
      </c>
      <c r="J2532">
        <v>32.311653118279501</v>
      </c>
      <c r="K2532">
        <v>5.0210236021505299</v>
      </c>
      <c r="L2532">
        <v>16.745000000000001</v>
      </c>
      <c r="M2532">
        <v>11.1399012903226</v>
      </c>
      <c r="N2532">
        <v>1.7194276344085999</v>
      </c>
      <c r="O2532">
        <v>44.3</v>
      </c>
      <c r="P2532">
        <v>385.903199999999</v>
      </c>
      <c r="Q2532">
        <v>80.299684381719302</v>
      </c>
      <c r="R2532">
        <v>56.782199999999897</v>
      </c>
      <c r="S2532">
        <v>353.62599999999901</v>
      </c>
      <c r="T2532">
        <v>73.6248072311827</v>
      </c>
      <c r="U2532">
        <v>14.568894704301</v>
      </c>
      <c r="V2532">
        <v>85.642200000000003</v>
      </c>
      <c r="W2532">
        <v>31.397794005376301</v>
      </c>
      <c r="X2532">
        <v>5.0694597043010701</v>
      </c>
      <c r="Y2532">
        <v>2013</v>
      </c>
      <c r="Z2532">
        <v>45155</v>
      </c>
    </row>
    <row r="2533" spans="1:26" x14ac:dyDescent="0.2">
      <c r="A2533" s="1" t="d">
        <v>2013-07-29</v>
      </c>
      <c r="B2533" t="s">
        <v>33</v>
      </c>
      <c r="C2533">
        <v>27.47</v>
      </c>
      <c r="D2533">
        <v>7</v>
      </c>
      <c r="E2533">
        <v>3.238</v>
      </c>
      <c r="F2533">
        <v>76.901099999999801</v>
      </c>
      <c r="G2533">
        <v>24.386326075268599</v>
      </c>
      <c r="H2533">
        <v>3.4749999999999801</v>
      </c>
      <c r="I2533">
        <v>32.582999999999899</v>
      </c>
      <c r="J2533">
        <v>16.4367216666666</v>
      </c>
      <c r="K2533">
        <v>2.4470197849462201</v>
      </c>
      <c r="L2533">
        <v>7.0649999999999604</v>
      </c>
      <c r="M2533">
        <v>5.5235988709677102</v>
      </c>
      <c r="N2533">
        <v>0.83154456989247205</v>
      </c>
      <c r="O2533">
        <v>8.4402000000000008</v>
      </c>
      <c r="P2533">
        <v>203.75149999999999</v>
      </c>
      <c r="Q2533">
        <v>33.410891935484102</v>
      </c>
      <c r="R2533">
        <v>8.4987000000000208</v>
      </c>
      <c r="S2533">
        <v>40.071499999999901</v>
      </c>
      <c r="T2533">
        <v>21.764811827956901</v>
      </c>
      <c r="U2533">
        <v>2.9845287634408701</v>
      </c>
      <c r="V2533">
        <v>14.748299999999899</v>
      </c>
      <c r="W2533">
        <v>6.8164913978494397</v>
      </c>
      <c r="X2533">
        <v>1.0140943548387</v>
      </c>
      <c r="Y2533">
        <v>2013</v>
      </c>
      <c r="Z2533">
        <v>45156</v>
      </c>
    </row>
    <row r="2534" spans="1:26" x14ac:dyDescent="0.2">
      <c r="A2534" s="1" t="d">
        <v>2013-07-29</v>
      </c>
      <c r="B2534" t="s">
        <v>29</v>
      </c>
      <c r="C2534">
        <v>19.57</v>
      </c>
      <c r="D2534">
        <v>7</v>
      </c>
      <c r="E2534">
        <v>3.238</v>
      </c>
      <c r="F2534">
        <v>76.901099999999801</v>
      </c>
      <c r="G2534">
        <v>24.386326075268599</v>
      </c>
      <c r="H2534">
        <v>3.4749999999999801</v>
      </c>
      <c r="I2534">
        <v>32.582999999999899</v>
      </c>
      <c r="J2534">
        <v>16.4367216666666</v>
      </c>
      <c r="K2534">
        <v>2.4470197849462201</v>
      </c>
      <c r="L2534">
        <v>7.0649999999999604</v>
      </c>
      <c r="M2534">
        <v>5.5235988709677102</v>
      </c>
      <c r="N2534">
        <v>0.83154456989247205</v>
      </c>
      <c r="O2534">
        <v>8.4402000000000008</v>
      </c>
      <c r="P2534">
        <v>203.75149999999999</v>
      </c>
      <c r="Q2534">
        <v>33.410891935484102</v>
      </c>
      <c r="R2534">
        <v>8.4987000000000208</v>
      </c>
      <c r="S2534">
        <v>40.071499999999901</v>
      </c>
      <c r="T2534">
        <v>21.764811827956901</v>
      </c>
      <c r="U2534">
        <v>2.9845287634408701</v>
      </c>
      <c r="V2534">
        <v>14.748299999999899</v>
      </c>
      <c r="W2534">
        <v>6.8164913978494397</v>
      </c>
      <c r="X2534">
        <v>1.0140943548387</v>
      </c>
      <c r="Y2534">
        <v>2013</v>
      </c>
      <c r="Z2534">
        <v>45157</v>
      </c>
    </row>
    <row r="2535" spans="1:26" x14ac:dyDescent="0.2">
      <c r="A2535" s="1" t="d">
        <v>2013-07-29</v>
      </c>
      <c r="B2535" t="s">
        <v>31</v>
      </c>
      <c r="C2535">
        <v>27.59</v>
      </c>
      <c r="D2535">
        <v>7</v>
      </c>
      <c r="E2535">
        <v>3.7509999999999999</v>
      </c>
      <c r="F2535">
        <v>104.235019999999</v>
      </c>
      <c r="G2535">
        <v>52.872292365591001</v>
      </c>
      <c r="H2535">
        <v>7.5979999999999803</v>
      </c>
      <c r="I2535">
        <v>69.013000000000005</v>
      </c>
      <c r="J2535">
        <v>34.264813763440699</v>
      </c>
      <c r="K2535">
        <v>5.5679800537634101</v>
      </c>
      <c r="L2535">
        <v>17.52</v>
      </c>
      <c r="M2535">
        <v>12.233966612903201</v>
      </c>
      <c r="N2535">
        <v>1.9045453225806399</v>
      </c>
      <c r="O2535">
        <v>12.6793</v>
      </c>
      <c r="P2535">
        <v>281.24980000000102</v>
      </c>
      <c r="Q2535">
        <v>92.237671129032904</v>
      </c>
      <c r="R2535">
        <v>24.461499999999901</v>
      </c>
      <c r="S2535">
        <v>242.80179999999899</v>
      </c>
      <c r="T2535">
        <v>72.585976774193298</v>
      </c>
      <c r="U2535">
        <v>15.6040724731183</v>
      </c>
      <c r="V2535">
        <v>66.150899999999993</v>
      </c>
      <c r="W2535">
        <v>32.557153897849403</v>
      </c>
      <c r="X2535">
        <v>5.45941795698924</v>
      </c>
      <c r="Y2535">
        <v>2013</v>
      </c>
      <c r="Z2535">
        <v>45158</v>
      </c>
    </row>
    <row r="2536" spans="1:26" x14ac:dyDescent="0.2">
      <c r="A2536" s="1" t="d">
        <v>2013-07-29</v>
      </c>
      <c r="B2536" t="s">
        <v>28</v>
      </c>
      <c r="C2536">
        <v>19.809999999999999</v>
      </c>
      <c r="D2536">
        <v>7</v>
      </c>
      <c r="E2536">
        <v>4.8159999999999998</v>
      </c>
      <c r="F2536">
        <v>96.022239999999698</v>
      </c>
      <c r="G2536">
        <v>42.532677956988998</v>
      </c>
      <c r="H2536">
        <v>7.6789999999999896</v>
      </c>
      <c r="I2536">
        <v>71.467999999999904</v>
      </c>
      <c r="J2536">
        <v>32.277819247311697</v>
      </c>
      <c r="K2536">
        <v>4.8404959139784802</v>
      </c>
      <c r="L2536">
        <v>11.771999999999901</v>
      </c>
      <c r="M2536">
        <v>10.826896989247301</v>
      </c>
      <c r="N2536">
        <v>1.66471134408602</v>
      </c>
      <c r="O2536">
        <v>25.598600000000001</v>
      </c>
      <c r="P2536">
        <v>326.54599999999999</v>
      </c>
      <c r="Q2536">
        <v>81.959688279570699</v>
      </c>
      <c r="R2536">
        <v>36.1906999999999</v>
      </c>
      <c r="S2536">
        <v>298.15099999999899</v>
      </c>
      <c r="T2536">
        <v>73.143489139785004</v>
      </c>
      <c r="U2536">
        <v>13.314399811827901</v>
      </c>
      <c r="V2536">
        <v>55.721399999999697</v>
      </c>
      <c r="W2536">
        <v>29.1246730913977</v>
      </c>
      <c r="X2536">
        <v>4.6453836290322501</v>
      </c>
      <c r="Y2536">
        <v>2013</v>
      </c>
      <c r="Z2536">
        <v>45159</v>
      </c>
    </row>
    <row r="2537" spans="1:26" x14ac:dyDescent="0.2">
      <c r="A2537" s="1" t="d">
        <v>2013-07-30</v>
      </c>
      <c r="B2537" t="s">
        <v>26</v>
      </c>
      <c r="C2537">
        <v>22.73</v>
      </c>
      <c r="D2537">
        <v>7</v>
      </c>
      <c r="E2537">
        <v>5.23</v>
      </c>
      <c r="F2537">
        <v>53.6347799999999</v>
      </c>
      <c r="G2537">
        <v>21.5190578494623</v>
      </c>
      <c r="H2537">
        <v>9.2979999999999894</v>
      </c>
      <c r="I2537">
        <v>38.018079999999898</v>
      </c>
      <c r="J2537">
        <v>16.243478387096701</v>
      </c>
      <c r="K2537">
        <v>2.3805901612903102</v>
      </c>
      <c r="L2537">
        <v>11.083</v>
      </c>
      <c r="M2537">
        <v>5.3692340322580501</v>
      </c>
      <c r="N2537">
        <v>0.81597655913978495</v>
      </c>
      <c r="O2537">
        <v>24.473800000000001</v>
      </c>
      <c r="P2537">
        <v>96.882300000000996</v>
      </c>
      <c r="Q2537">
        <v>22.868983870968599</v>
      </c>
      <c r="R2537">
        <v>42.805300000000003</v>
      </c>
      <c r="S2537">
        <v>79.736599999999797</v>
      </c>
      <c r="T2537">
        <v>19.2496779569891</v>
      </c>
      <c r="U2537">
        <v>3.2151376344085998</v>
      </c>
      <c r="V2537">
        <v>44.967300000000002</v>
      </c>
      <c r="W2537">
        <v>7.1114287634408599</v>
      </c>
      <c r="X2537">
        <v>1.11155913978494</v>
      </c>
      <c r="Y2537">
        <v>2013</v>
      </c>
      <c r="Z2537">
        <v>45162</v>
      </c>
    </row>
    <row r="2538" spans="1:26" x14ac:dyDescent="0.2">
      <c r="A2538" s="1" t="d">
        <v>2013-07-30</v>
      </c>
      <c r="B2538" t="s">
        <v>31</v>
      </c>
      <c r="C2538">
        <v>27.59</v>
      </c>
      <c r="D2538">
        <v>7</v>
      </c>
      <c r="E2538">
        <v>3.41</v>
      </c>
      <c r="F2538">
        <v>107.509019999999</v>
      </c>
      <c r="G2538">
        <v>52.872292365591001</v>
      </c>
      <c r="H2538">
        <v>9.9019999999999797</v>
      </c>
      <c r="I2538">
        <v>71.001000000000005</v>
      </c>
      <c r="J2538">
        <v>34.264813763440699</v>
      </c>
      <c r="K2538">
        <v>5.5679800537634101</v>
      </c>
      <c r="L2538">
        <v>19.081</v>
      </c>
      <c r="M2538">
        <v>12.233966612903201</v>
      </c>
      <c r="N2538">
        <v>1.9045453225806399</v>
      </c>
      <c r="O2538">
        <v>18.622399999999999</v>
      </c>
      <c r="P2538">
        <v>299.73920000000101</v>
      </c>
      <c r="Q2538">
        <v>92.237671129032904</v>
      </c>
      <c r="R2538">
        <v>38.485499999999902</v>
      </c>
      <c r="S2538">
        <v>258.36399999999901</v>
      </c>
      <c r="T2538">
        <v>72.585976774193298</v>
      </c>
      <c r="U2538">
        <v>15.6040724731183</v>
      </c>
      <c r="V2538">
        <v>73.411900000000003</v>
      </c>
      <c r="W2538">
        <v>32.557153897849403</v>
      </c>
      <c r="X2538">
        <v>5.45941795698924</v>
      </c>
      <c r="Y2538">
        <v>2013</v>
      </c>
      <c r="Z2538">
        <v>45166</v>
      </c>
    </row>
    <row r="2539" spans="1:26" x14ac:dyDescent="0.2">
      <c r="A2539" s="1" t="d">
        <v>2013-07-30</v>
      </c>
      <c r="B2539" t="s">
        <v>28</v>
      </c>
      <c r="C2539">
        <v>19.809999999999999</v>
      </c>
      <c r="D2539">
        <v>7</v>
      </c>
      <c r="E2539">
        <v>6.306</v>
      </c>
      <c r="F2539">
        <v>102.325699999999</v>
      </c>
      <c r="G2539">
        <v>42.532677956988998</v>
      </c>
      <c r="H2539">
        <v>13.142999999999899</v>
      </c>
      <c r="I2539">
        <v>77.403999999999897</v>
      </c>
      <c r="J2539">
        <v>32.277819247311697</v>
      </c>
      <c r="K2539">
        <v>4.8404959139784802</v>
      </c>
      <c r="L2539">
        <v>16.87</v>
      </c>
      <c r="M2539">
        <v>10.826896989247301</v>
      </c>
      <c r="N2539">
        <v>1.66471134408602</v>
      </c>
      <c r="O2539">
        <v>35.584200000000003</v>
      </c>
      <c r="P2539">
        <v>362.1302</v>
      </c>
      <c r="Q2539">
        <v>81.959688279570699</v>
      </c>
      <c r="R2539">
        <v>68.462799999999902</v>
      </c>
      <c r="S2539">
        <v>332.92529999999903</v>
      </c>
      <c r="T2539">
        <v>73.143489139785004</v>
      </c>
      <c r="U2539">
        <v>13.314399811827901</v>
      </c>
      <c r="V2539">
        <v>81.956399999999704</v>
      </c>
      <c r="W2539">
        <v>29.1246730913977</v>
      </c>
      <c r="X2539">
        <v>4.6453836290322501</v>
      </c>
      <c r="Y2539">
        <v>2013</v>
      </c>
      <c r="Z2539">
        <v>45170</v>
      </c>
    </row>
    <row r="2540" spans="1:26" x14ac:dyDescent="0.2">
      <c r="A2540" s="1" t="d">
        <v>2013-07-30</v>
      </c>
      <c r="B2540" t="s">
        <v>27</v>
      </c>
      <c r="C2540">
        <v>25.57</v>
      </c>
      <c r="D2540">
        <v>7</v>
      </c>
      <c r="E2540">
        <v>8.9120000000000008</v>
      </c>
      <c r="F2540">
        <v>116.179159999999</v>
      </c>
      <c r="G2540">
        <v>42.489537043010699</v>
      </c>
      <c r="H2540">
        <v>19.468</v>
      </c>
      <c r="I2540">
        <v>88.346000000000004</v>
      </c>
      <c r="J2540">
        <v>32.311653118279501</v>
      </c>
      <c r="K2540">
        <v>5.0210236021505299</v>
      </c>
      <c r="L2540">
        <v>23.922000000000001</v>
      </c>
      <c r="M2540">
        <v>11.1399012903226</v>
      </c>
      <c r="N2540">
        <v>1.7194276344085999</v>
      </c>
      <c r="O2540">
        <v>55.768500000000003</v>
      </c>
      <c r="P2540">
        <v>441.67149999999901</v>
      </c>
      <c r="Q2540">
        <v>80.299684381719302</v>
      </c>
      <c r="R2540">
        <v>108.16269999999901</v>
      </c>
      <c r="S2540">
        <v>408.58649999999898</v>
      </c>
      <c r="T2540">
        <v>73.6248072311827</v>
      </c>
      <c r="U2540">
        <v>14.568894704301</v>
      </c>
      <c r="V2540">
        <v>128.5368</v>
      </c>
      <c r="W2540">
        <v>31.397794005376301</v>
      </c>
      <c r="X2540">
        <v>5.0694597043010701</v>
      </c>
      <c r="Y2540">
        <v>2013</v>
      </c>
      <c r="Z2540">
        <v>45171</v>
      </c>
    </row>
    <row r="2541" spans="1:26" x14ac:dyDescent="0.2">
      <c r="A2541" s="1" t="d">
        <v>2013-07-30</v>
      </c>
      <c r="B2541" t="s">
        <v>33</v>
      </c>
      <c r="C2541">
        <v>27.47</v>
      </c>
      <c r="D2541">
        <v>7</v>
      </c>
      <c r="E2541">
        <v>6.48</v>
      </c>
      <c r="F2541">
        <v>83.378559999999794</v>
      </c>
      <c r="G2541">
        <v>24.386326075268599</v>
      </c>
      <c r="H2541">
        <v>9.7179999999999804</v>
      </c>
      <c r="I2541">
        <v>38.540999999999897</v>
      </c>
      <c r="J2541">
        <v>16.4367216666666</v>
      </c>
      <c r="K2541">
        <v>2.4470197849462201</v>
      </c>
      <c r="L2541">
        <v>13.0399999999999</v>
      </c>
      <c r="M2541">
        <v>5.5235988709677102</v>
      </c>
      <c r="N2541">
        <v>0.83154456989247205</v>
      </c>
      <c r="O2541">
        <v>26.350899999999999</v>
      </c>
      <c r="P2541">
        <v>230.10050000000001</v>
      </c>
      <c r="Q2541">
        <v>33.410891935484102</v>
      </c>
      <c r="R2541">
        <v>34.800600000000003</v>
      </c>
      <c r="S2541">
        <v>66.113599999999906</v>
      </c>
      <c r="T2541">
        <v>21.764811827956901</v>
      </c>
      <c r="U2541">
        <v>2.9845287634408701</v>
      </c>
      <c r="V2541">
        <v>40.3387999999999</v>
      </c>
      <c r="W2541">
        <v>6.8164913978494397</v>
      </c>
      <c r="X2541">
        <v>1.0140943548387</v>
      </c>
      <c r="Y2541">
        <v>2013</v>
      </c>
      <c r="Z2541">
        <v>45172</v>
      </c>
    </row>
    <row r="2542" spans="1:26" x14ac:dyDescent="0.2">
      <c r="A2542" s="1" t="d">
        <v>2013-07-30</v>
      </c>
      <c r="B2542" t="s">
        <v>29</v>
      </c>
      <c r="C2542">
        <v>19.57</v>
      </c>
      <c r="D2542">
        <v>7</v>
      </c>
      <c r="E2542">
        <v>6.48</v>
      </c>
      <c r="F2542">
        <v>83.378559999999794</v>
      </c>
      <c r="G2542">
        <v>24.386326075268599</v>
      </c>
      <c r="H2542">
        <v>9.7179999999999804</v>
      </c>
      <c r="I2542">
        <v>38.540999999999897</v>
      </c>
      <c r="J2542">
        <v>16.4367216666666</v>
      </c>
      <c r="K2542">
        <v>2.4470197849462201</v>
      </c>
      <c r="L2542">
        <v>13.0399999999999</v>
      </c>
      <c r="M2542">
        <v>5.5235988709677102</v>
      </c>
      <c r="N2542">
        <v>0.83154456989247205</v>
      </c>
      <c r="O2542">
        <v>26.350899999999999</v>
      </c>
      <c r="P2542">
        <v>230.10050000000001</v>
      </c>
      <c r="Q2542">
        <v>33.410891935484102</v>
      </c>
      <c r="R2542">
        <v>34.800600000000003</v>
      </c>
      <c r="S2542">
        <v>66.113599999999906</v>
      </c>
      <c r="T2542">
        <v>21.764811827956901</v>
      </c>
      <c r="U2542">
        <v>2.9845287634408701</v>
      </c>
      <c r="V2542">
        <v>40.3387999999999</v>
      </c>
      <c r="W2542">
        <v>6.8164913978494397</v>
      </c>
      <c r="X2542">
        <v>1.0140943548387</v>
      </c>
      <c r="Y2542">
        <v>2013</v>
      </c>
      <c r="Z2542">
        <v>45174</v>
      </c>
    </row>
    <row r="2543" spans="1:26" x14ac:dyDescent="0.2">
      <c r="A2543" s="1" t="d">
        <v>2013-07-31</v>
      </c>
      <c r="B2543" t="s">
        <v>28</v>
      </c>
      <c r="C2543">
        <v>19.809999999999999</v>
      </c>
      <c r="D2543">
        <v>7</v>
      </c>
      <c r="E2543">
        <v>1.988</v>
      </c>
      <c r="F2543">
        <v>104.313699999999</v>
      </c>
      <c r="G2543">
        <v>42.532677956988998</v>
      </c>
      <c r="H2543">
        <v>13.1099999999999</v>
      </c>
      <c r="I2543">
        <v>79.214999999999904</v>
      </c>
      <c r="J2543">
        <v>32.277819247311697</v>
      </c>
      <c r="K2543">
        <v>4.8404959139784802</v>
      </c>
      <c r="L2543">
        <v>18.231999999999999</v>
      </c>
      <c r="M2543">
        <v>10.826896989247301</v>
      </c>
      <c r="N2543">
        <v>1.66471134408602</v>
      </c>
      <c r="O2543">
        <v>8.4639000000000006</v>
      </c>
      <c r="P2543">
        <v>370.59410000000003</v>
      </c>
      <c r="Q2543">
        <v>81.959688279570699</v>
      </c>
      <c r="R2543">
        <v>69.646699999999896</v>
      </c>
      <c r="S2543">
        <v>341.02079999999899</v>
      </c>
      <c r="T2543">
        <v>73.143489139785004</v>
      </c>
      <c r="U2543">
        <v>13.314399811827901</v>
      </c>
      <c r="V2543">
        <v>87.702999999999705</v>
      </c>
      <c r="W2543">
        <v>29.1246730913977</v>
      </c>
      <c r="X2543">
        <v>4.6453836290322501</v>
      </c>
      <c r="Y2543">
        <v>2013</v>
      </c>
      <c r="Z2543">
        <v>45175</v>
      </c>
    </row>
    <row r="2544" spans="1:26" x14ac:dyDescent="0.2">
      <c r="A2544" s="1" t="d">
        <v>2013-08-01</v>
      </c>
      <c r="B2544" t="s">
        <v>34</v>
      </c>
      <c r="C2544">
        <v>15.62</v>
      </c>
      <c r="D2544">
        <v>8</v>
      </c>
      <c r="E2544">
        <v>1.722</v>
      </c>
      <c r="F2544">
        <v>30.710559999999699</v>
      </c>
      <c r="G2544">
        <v>40.865698817203999</v>
      </c>
      <c r="H2544">
        <v>2.8869999999999898</v>
      </c>
      <c r="I2544">
        <v>18.783539999999999</v>
      </c>
      <c r="J2544">
        <v>25.3970552150538</v>
      </c>
      <c r="K2544">
        <v>2.82313177419354</v>
      </c>
      <c r="L2544">
        <v>4.0959999999999903</v>
      </c>
      <c r="M2544">
        <v>6.6204309139784803</v>
      </c>
      <c r="N2544">
        <v>0.94606150537634404</v>
      </c>
      <c r="O2544">
        <v>1.548</v>
      </c>
      <c r="P2544">
        <v>30.601999999999599</v>
      </c>
      <c r="Q2544">
        <v>52.890295161289998</v>
      </c>
      <c r="R2544">
        <v>2.4488000000000101</v>
      </c>
      <c r="S2544">
        <v>17.879699999999801</v>
      </c>
      <c r="T2544">
        <v>37.706079569892303</v>
      </c>
      <c r="U2544">
        <v>4.3130258064516198</v>
      </c>
      <c r="V2544">
        <v>3.47890000000007</v>
      </c>
      <c r="W2544">
        <v>10.359986021505399</v>
      </c>
      <c r="X2544">
        <v>1.4407317204301</v>
      </c>
      <c r="Y2544">
        <v>2013</v>
      </c>
      <c r="Z2544">
        <v>45177</v>
      </c>
    </row>
    <row r="2545" spans="1:26" x14ac:dyDescent="0.2">
      <c r="A2545" s="1" t="d">
        <v>2013-08-01</v>
      </c>
      <c r="B2545" t="s">
        <v>31</v>
      </c>
      <c r="C2545">
        <v>23.64</v>
      </c>
      <c r="D2545">
        <v>8</v>
      </c>
      <c r="E2545">
        <v>4.657</v>
      </c>
      <c r="F2545">
        <v>114.057019999999</v>
      </c>
      <c r="G2545">
        <v>116.059779569892</v>
      </c>
      <c r="H2545">
        <v>10.418999999999899</v>
      </c>
      <c r="I2545">
        <v>77.468000000000004</v>
      </c>
      <c r="J2545">
        <v>68.006794999999897</v>
      </c>
      <c r="K2545">
        <v>6.60867870967739</v>
      </c>
      <c r="L2545">
        <v>19.938999999999901</v>
      </c>
      <c r="M2545">
        <v>15.903921720430001</v>
      </c>
      <c r="N2545">
        <v>2.1812262365591302</v>
      </c>
      <c r="O2545">
        <v>22.803100000000001</v>
      </c>
      <c r="P2545">
        <v>331.60750000000098</v>
      </c>
      <c r="Q2545">
        <v>356.77065521505398</v>
      </c>
      <c r="R2545">
        <v>50.881699999999903</v>
      </c>
      <c r="S2545">
        <v>289.18339999999898</v>
      </c>
      <c r="T2545">
        <v>266.71152607526801</v>
      </c>
      <c r="U2545">
        <v>29.426353279569899</v>
      </c>
      <c r="V2545">
        <v>81.156999999999996</v>
      </c>
      <c r="W2545">
        <v>69.712084166666699</v>
      </c>
      <c r="X2545">
        <v>9.7023213709677396</v>
      </c>
      <c r="Y2545">
        <v>2013</v>
      </c>
      <c r="Z2545">
        <v>45178</v>
      </c>
    </row>
    <row r="2546" spans="1:26" x14ac:dyDescent="0.2">
      <c r="A2546" s="1" t="d">
        <v>2013-08-01</v>
      </c>
      <c r="B2546" t="s">
        <v>30</v>
      </c>
      <c r="C2546">
        <v>11.96</v>
      </c>
      <c r="D2546">
        <v>8</v>
      </c>
      <c r="E2546">
        <v>1.8149999999999999</v>
      </c>
      <c r="F2546">
        <v>39.3012399999999</v>
      </c>
      <c r="G2546">
        <v>51.508148387096703</v>
      </c>
      <c r="H2546">
        <v>2.6459999999999999</v>
      </c>
      <c r="I2546">
        <v>23.466999999999999</v>
      </c>
      <c r="J2546">
        <v>31.3315183333333</v>
      </c>
      <c r="K2546">
        <v>3.3139488172043001</v>
      </c>
      <c r="L2546">
        <v>5.1479999999999704</v>
      </c>
      <c r="M2546">
        <v>7.9504558064515898</v>
      </c>
      <c r="N2546">
        <v>1.10770709677419</v>
      </c>
      <c r="O2546">
        <v>2.2174</v>
      </c>
      <c r="P2546">
        <v>28.210300000000199</v>
      </c>
      <c r="Q2546">
        <v>69.422002634408599</v>
      </c>
      <c r="R2546">
        <v>2.5290999999999699</v>
      </c>
      <c r="S2546">
        <v>11.0878</v>
      </c>
      <c r="T2546">
        <v>46.147098602150599</v>
      </c>
      <c r="U2546">
        <v>6.1013662903225496</v>
      </c>
      <c r="V2546">
        <v>3.3324000000000802</v>
      </c>
      <c r="W2546">
        <v>14.318446075268801</v>
      </c>
      <c r="X2546">
        <v>2.0476640322580599</v>
      </c>
      <c r="Y2546">
        <v>2013</v>
      </c>
      <c r="Z2546">
        <v>45180</v>
      </c>
    </row>
    <row r="2547" spans="1:26" x14ac:dyDescent="0.2">
      <c r="A2547" s="1" t="d">
        <v>2013-08-01</v>
      </c>
      <c r="B2547" t="s">
        <v>39</v>
      </c>
      <c r="C2547">
        <v>27.79</v>
      </c>
      <c r="D2547">
        <v>8</v>
      </c>
      <c r="E2547">
        <v>2.8139999999999898</v>
      </c>
      <c r="F2547">
        <v>80.217339999999695</v>
      </c>
      <c r="G2547">
        <v>66.0186467741934</v>
      </c>
      <c r="H2547">
        <v>6.2689999999999904</v>
      </c>
      <c r="I2547">
        <v>48.508539999999897</v>
      </c>
      <c r="J2547">
        <v>40.372540537634301</v>
      </c>
      <c r="K2547">
        <v>4.1102621505376202</v>
      </c>
      <c r="L2547">
        <v>10.454000000000001</v>
      </c>
      <c r="M2547">
        <v>10.025822258064499</v>
      </c>
      <c r="N2547">
        <v>1.3383790860214999</v>
      </c>
      <c r="O2547">
        <v>6.8228</v>
      </c>
      <c r="P2547">
        <v>178.7132</v>
      </c>
      <c r="Q2547">
        <v>160.08077064516101</v>
      </c>
      <c r="R2547">
        <v>18.394099999999899</v>
      </c>
      <c r="S2547">
        <v>154.76859999999999</v>
      </c>
      <c r="T2547">
        <v>125.363653306451</v>
      </c>
      <c r="U2547">
        <v>16.244680188172001</v>
      </c>
      <c r="V2547">
        <v>28.223999999999901</v>
      </c>
      <c r="W2547">
        <v>38.681469435483798</v>
      </c>
      <c r="X2547">
        <v>5.3526699193548302</v>
      </c>
      <c r="Y2547">
        <v>2013</v>
      </c>
      <c r="Z2547">
        <v>45181</v>
      </c>
    </row>
    <row r="2548" spans="1:26" x14ac:dyDescent="0.2">
      <c r="A2548" s="1" t="d">
        <v>2013-08-01</v>
      </c>
      <c r="B2548" t="s">
        <v>27</v>
      </c>
      <c r="C2548">
        <v>22.04</v>
      </c>
      <c r="D2548">
        <v>8</v>
      </c>
      <c r="E2548">
        <v>2.61899999999999</v>
      </c>
      <c r="F2548">
        <v>121.01115999999899</v>
      </c>
      <c r="G2548">
        <v>101.665130376344</v>
      </c>
      <c r="H2548">
        <v>13.744</v>
      </c>
      <c r="I2548">
        <v>92.483999999999995</v>
      </c>
      <c r="J2548">
        <v>59.866207903225799</v>
      </c>
      <c r="K2548">
        <v>5.7283222043010804</v>
      </c>
      <c r="L2548">
        <v>26.056999999999999</v>
      </c>
      <c r="M2548">
        <v>13.7432998924731</v>
      </c>
      <c r="N2548">
        <v>1.89960650537634</v>
      </c>
      <c r="O2548">
        <v>13.043900000000001</v>
      </c>
      <c r="P2548">
        <v>466.24669999999901</v>
      </c>
      <c r="Q2548">
        <v>315.86170561827799</v>
      </c>
      <c r="R2548">
        <v>80.345999999999904</v>
      </c>
      <c r="S2548">
        <v>432.07549999999901</v>
      </c>
      <c r="T2548">
        <v>231.44937336021499</v>
      </c>
      <c r="U2548">
        <v>24.419907795698801</v>
      </c>
      <c r="V2548">
        <v>141.08680000000001</v>
      </c>
      <c r="W2548">
        <v>58.457619086021602</v>
      </c>
      <c r="X2548">
        <v>8.0519723118279494</v>
      </c>
      <c r="Y2548">
        <v>2013</v>
      </c>
      <c r="Z2548">
        <v>45182</v>
      </c>
    </row>
    <row r="2549" spans="1:26" x14ac:dyDescent="0.2">
      <c r="A2549" s="1" t="d">
        <v>2013-08-01</v>
      </c>
      <c r="B2549" t="s">
        <v>35</v>
      </c>
      <c r="C2549">
        <v>27.79</v>
      </c>
      <c r="D2549">
        <v>8</v>
      </c>
      <c r="E2549">
        <v>3.9670000000000001</v>
      </c>
      <c r="F2549">
        <v>79.263239999999598</v>
      </c>
      <c r="G2549">
        <v>77.122380537634101</v>
      </c>
      <c r="H2549">
        <v>8.5399999999999796</v>
      </c>
      <c r="I2549">
        <v>46.105999999999902</v>
      </c>
      <c r="J2549">
        <v>47.112910161290202</v>
      </c>
      <c r="K2549">
        <v>4.8039594086021404</v>
      </c>
      <c r="L2549">
        <v>13.509</v>
      </c>
      <c r="M2549">
        <v>11.7095886021505</v>
      </c>
      <c r="N2549">
        <v>1.5779529032258</v>
      </c>
      <c r="O2549">
        <v>12.440899999999999</v>
      </c>
      <c r="P2549">
        <v>120.83199999999999</v>
      </c>
      <c r="Q2549">
        <v>176.93772905914</v>
      </c>
      <c r="R2549">
        <v>22.372399999999999</v>
      </c>
      <c r="S2549">
        <v>93.071900000000099</v>
      </c>
      <c r="T2549">
        <v>140.25575540322501</v>
      </c>
      <c r="U2549">
        <v>17.899816021505401</v>
      </c>
      <c r="V2549">
        <v>28.662500000000001</v>
      </c>
      <c r="W2549">
        <v>43.373476720430098</v>
      </c>
      <c r="X2549">
        <v>5.9239199462365599</v>
      </c>
      <c r="Y2549">
        <v>2013</v>
      </c>
      <c r="Z2549">
        <v>45183</v>
      </c>
    </row>
    <row r="2550" spans="1:26" x14ac:dyDescent="0.2">
      <c r="A2550" s="1" t="d">
        <v>2013-08-01</v>
      </c>
      <c r="B2550" t="s">
        <v>28</v>
      </c>
      <c r="C2550">
        <v>18.87</v>
      </c>
      <c r="D2550">
        <v>8</v>
      </c>
      <c r="E2550">
        <v>2.798</v>
      </c>
      <c r="F2550">
        <v>107.10915999999899</v>
      </c>
      <c r="G2550">
        <v>100.826361666666</v>
      </c>
      <c r="H2550">
        <v>11.091999999999899</v>
      </c>
      <c r="I2550">
        <v>81.307999999999893</v>
      </c>
      <c r="J2550">
        <v>58.813520967741901</v>
      </c>
      <c r="K2550">
        <v>5.777588172043</v>
      </c>
      <c r="L2550">
        <v>19.437999999999999</v>
      </c>
      <c r="M2550">
        <v>13.7790419354838</v>
      </c>
      <c r="N2550">
        <v>1.91063112903225</v>
      </c>
      <c r="O2550">
        <v>11.6778</v>
      </c>
      <c r="P2550">
        <v>382.27190000000002</v>
      </c>
      <c r="Q2550">
        <v>295.80976524193602</v>
      </c>
      <c r="R2550">
        <v>55.725899999999903</v>
      </c>
      <c r="S2550">
        <v>351.92379999999901</v>
      </c>
      <c r="T2550">
        <v>210.25712263440801</v>
      </c>
      <c r="U2550">
        <v>22.2692053763441</v>
      </c>
      <c r="V2550">
        <v>94.708099999999703</v>
      </c>
      <c r="W2550">
        <v>53.210251075268602</v>
      </c>
      <c r="X2550">
        <v>7.3310717741935401</v>
      </c>
      <c r="Y2550">
        <v>2013</v>
      </c>
      <c r="Z2550">
        <v>45184</v>
      </c>
    </row>
    <row r="2551" spans="1:26" x14ac:dyDescent="0.2">
      <c r="A2551" s="1" t="d">
        <v>2013-08-02</v>
      </c>
      <c r="B2551" t="s">
        <v>28</v>
      </c>
      <c r="C2551">
        <v>18.87</v>
      </c>
      <c r="D2551">
        <v>8</v>
      </c>
      <c r="E2551">
        <v>3.6719999999999899</v>
      </c>
      <c r="F2551">
        <v>110.78115999999901</v>
      </c>
      <c r="G2551">
        <v>100.826361666666</v>
      </c>
      <c r="H2551">
        <v>8.4579999999999895</v>
      </c>
      <c r="I2551">
        <v>83.275999999999897</v>
      </c>
      <c r="J2551">
        <v>58.813520967741901</v>
      </c>
      <c r="K2551">
        <v>5.777588172043</v>
      </c>
      <c r="L2551">
        <v>22.443000000000001</v>
      </c>
      <c r="M2551">
        <v>13.7790419354838</v>
      </c>
      <c r="N2551">
        <v>1.91063112903225</v>
      </c>
      <c r="O2551">
        <v>27.585799999999999</v>
      </c>
      <c r="P2551">
        <v>409.85770000000002</v>
      </c>
      <c r="Q2551">
        <v>295.80976524193602</v>
      </c>
      <c r="R2551">
        <v>47.7274999999999</v>
      </c>
      <c r="S2551">
        <v>377.29709999999898</v>
      </c>
      <c r="T2551">
        <v>210.25712263440801</v>
      </c>
      <c r="U2551">
        <v>22.2692053763441</v>
      </c>
      <c r="V2551">
        <v>119.502399999999</v>
      </c>
      <c r="W2551">
        <v>53.210251075268602</v>
      </c>
      <c r="X2551">
        <v>7.3310717741935401</v>
      </c>
      <c r="Y2551">
        <v>2013</v>
      </c>
      <c r="Z2551">
        <v>45187</v>
      </c>
    </row>
    <row r="2552" spans="1:26" x14ac:dyDescent="0.2">
      <c r="A2552" s="1" t="d">
        <v>2013-08-02</v>
      </c>
      <c r="B2552" t="s">
        <v>27</v>
      </c>
      <c r="C2552">
        <v>22.04</v>
      </c>
      <c r="D2552">
        <v>8</v>
      </c>
      <c r="E2552">
        <v>5.1379999999999999</v>
      </c>
      <c r="F2552">
        <v>126.149159999999</v>
      </c>
      <c r="G2552">
        <v>101.665130376344</v>
      </c>
      <c r="H2552">
        <v>9.9700000000000095</v>
      </c>
      <c r="I2552">
        <v>96.093999999999994</v>
      </c>
      <c r="J2552">
        <v>59.866207903225799</v>
      </c>
      <c r="K2552">
        <v>5.7283222043010804</v>
      </c>
      <c r="L2552">
        <v>30.428999999999998</v>
      </c>
      <c r="M2552">
        <v>13.7432998924731</v>
      </c>
      <c r="N2552">
        <v>1.89960650537634</v>
      </c>
      <c r="O2552">
        <v>34.562800000000003</v>
      </c>
      <c r="P2552">
        <v>500.80949999999899</v>
      </c>
      <c r="Q2552">
        <v>315.86170561827799</v>
      </c>
      <c r="R2552">
        <v>59.140299999999897</v>
      </c>
      <c r="S2552">
        <v>464.45169999999899</v>
      </c>
      <c r="T2552">
        <v>231.44937336021499</v>
      </c>
      <c r="U2552">
        <v>24.419907795698801</v>
      </c>
      <c r="V2552">
        <v>171.691</v>
      </c>
      <c r="W2552">
        <v>58.457619086021602</v>
      </c>
      <c r="X2552">
        <v>8.0519723118279494</v>
      </c>
      <c r="Y2552">
        <v>2013</v>
      </c>
      <c r="Z2552">
        <v>45188</v>
      </c>
    </row>
    <row r="2553" spans="1:26" x14ac:dyDescent="0.2">
      <c r="A2553" s="1" t="d">
        <v>2013-08-02</v>
      </c>
      <c r="B2553" t="s">
        <v>35</v>
      </c>
      <c r="C2553">
        <v>27.79</v>
      </c>
      <c r="D2553">
        <v>8</v>
      </c>
      <c r="E2553">
        <v>16.190999999999999</v>
      </c>
      <c r="F2553">
        <v>95.454239999999601</v>
      </c>
      <c r="G2553">
        <v>77.122380537634101</v>
      </c>
      <c r="H2553">
        <v>21.997999999999902</v>
      </c>
      <c r="I2553">
        <v>62.166999999999902</v>
      </c>
      <c r="J2553">
        <v>47.112910161290202</v>
      </c>
      <c r="K2553">
        <v>4.8039594086021404</v>
      </c>
      <c r="L2553">
        <v>28.917000000000002</v>
      </c>
      <c r="M2553">
        <v>11.7095886021505</v>
      </c>
      <c r="N2553">
        <v>1.5779529032258</v>
      </c>
      <c r="O2553">
        <v>99.524500000000003</v>
      </c>
      <c r="P2553">
        <v>220.35650000000001</v>
      </c>
      <c r="Q2553">
        <v>176.93772905914</v>
      </c>
      <c r="R2553">
        <v>116.3034</v>
      </c>
      <c r="S2553">
        <v>192.07669999999999</v>
      </c>
      <c r="T2553">
        <v>140.25575540322501</v>
      </c>
      <c r="U2553">
        <v>17.899816021505401</v>
      </c>
      <c r="V2553">
        <v>126.0946</v>
      </c>
      <c r="W2553">
        <v>43.373476720430098</v>
      </c>
      <c r="X2553">
        <v>5.9239199462365599</v>
      </c>
      <c r="Y2553">
        <v>2013</v>
      </c>
      <c r="Z2553">
        <v>45190</v>
      </c>
    </row>
    <row r="2554" spans="1:26" x14ac:dyDescent="0.2">
      <c r="A2554" s="1" t="d">
        <v>2013-08-02</v>
      </c>
      <c r="B2554" t="s">
        <v>46</v>
      </c>
      <c r="C2554">
        <v>18.39</v>
      </c>
      <c r="D2554">
        <v>8</v>
      </c>
      <c r="E2554">
        <v>2.1680000000000001</v>
      </c>
      <c r="F2554">
        <v>58.467939999999999</v>
      </c>
      <c r="G2554">
        <v>54.086135967741797</v>
      </c>
      <c r="H2554">
        <v>3.8239999999999998</v>
      </c>
      <c r="I2554">
        <v>29.8230000000001</v>
      </c>
      <c r="J2554">
        <v>32.745441344085997</v>
      </c>
      <c r="K2554">
        <v>3.4849855376344001</v>
      </c>
      <c r="L2554">
        <v>7.3150000000000102</v>
      </c>
      <c r="M2554">
        <v>8.2945687096774208</v>
      </c>
      <c r="N2554">
        <v>1.1646673655913899</v>
      </c>
      <c r="O2554">
        <v>8.7088999999999999</v>
      </c>
      <c r="P2554">
        <v>135.44579999999999</v>
      </c>
      <c r="Q2554">
        <v>97.017817715053695</v>
      </c>
      <c r="R2554">
        <v>12.738200000000001</v>
      </c>
      <c r="S2554">
        <v>55.087799999999802</v>
      </c>
      <c r="T2554">
        <v>65.190426720429898</v>
      </c>
      <c r="U2554">
        <v>7.6792352150537901</v>
      </c>
      <c r="V2554">
        <v>19.283799999999999</v>
      </c>
      <c r="W2554">
        <v>18.1066836021506</v>
      </c>
      <c r="X2554">
        <v>2.5566491935483802</v>
      </c>
      <c r="Y2554">
        <v>2013</v>
      </c>
      <c r="Z2554">
        <v>45191</v>
      </c>
    </row>
    <row r="2555" spans="1:26" x14ac:dyDescent="0.2">
      <c r="A2555" s="1" t="d">
        <v>2013-08-02</v>
      </c>
      <c r="B2555" t="s">
        <v>31</v>
      </c>
      <c r="C2555">
        <v>23.64</v>
      </c>
      <c r="D2555">
        <v>8</v>
      </c>
      <c r="E2555">
        <v>13.266999999999999</v>
      </c>
      <c r="F2555">
        <v>127.321479999999</v>
      </c>
      <c r="G2555">
        <v>116.059779569892</v>
      </c>
      <c r="H2555">
        <v>20.2759999999999</v>
      </c>
      <c r="I2555">
        <v>90.47</v>
      </c>
      <c r="J2555">
        <v>68.006794999999897</v>
      </c>
      <c r="K2555">
        <v>6.60867870967739</v>
      </c>
      <c r="L2555">
        <v>31.283999999999899</v>
      </c>
      <c r="M2555">
        <v>15.903921720430001</v>
      </c>
      <c r="N2555">
        <v>2.1812262365591302</v>
      </c>
      <c r="O2555">
        <v>102.35451</v>
      </c>
      <c r="P2555">
        <v>433.78461000000101</v>
      </c>
      <c r="Q2555">
        <v>356.77065521505398</v>
      </c>
      <c r="R2555">
        <v>134.61381</v>
      </c>
      <c r="S2555">
        <v>390.897909999999</v>
      </c>
      <c r="T2555">
        <v>266.71152607526801</v>
      </c>
      <c r="U2555">
        <v>29.426353279569899</v>
      </c>
      <c r="V2555">
        <v>177.69771</v>
      </c>
      <c r="W2555">
        <v>69.712084166666699</v>
      </c>
      <c r="X2555">
        <v>9.7023213709677396</v>
      </c>
      <c r="Y2555">
        <v>2013</v>
      </c>
      <c r="Z2555">
        <v>45193</v>
      </c>
    </row>
    <row r="2556" spans="1:26" x14ac:dyDescent="0.2">
      <c r="A2556" s="1" t="d">
        <v>2013-08-02</v>
      </c>
      <c r="B2556" t="s">
        <v>43</v>
      </c>
      <c r="C2556">
        <v>17.670000000000002</v>
      </c>
      <c r="D2556">
        <v>8</v>
      </c>
      <c r="E2556">
        <v>2.3119999999999998</v>
      </c>
      <c r="F2556">
        <v>41.689239999999998</v>
      </c>
      <c r="G2556">
        <v>47.158247043010903</v>
      </c>
      <c r="H2556">
        <v>3.2019999999999902</v>
      </c>
      <c r="I2556">
        <v>23.797000000000001</v>
      </c>
      <c r="J2556">
        <v>28.4275375268817</v>
      </c>
      <c r="K2556">
        <v>3.1313895698924799</v>
      </c>
      <c r="L2556">
        <v>5.2229999999999999</v>
      </c>
      <c r="M2556">
        <v>7.4485932795698897</v>
      </c>
      <c r="N2556">
        <v>1.054565</v>
      </c>
      <c r="O2556">
        <v>4.7553000000000001</v>
      </c>
      <c r="P2556">
        <v>40.868700000000501</v>
      </c>
      <c r="Q2556">
        <v>69.817039892473304</v>
      </c>
      <c r="R2556">
        <v>6.7344999999999899</v>
      </c>
      <c r="S2556">
        <v>22.1947000000002</v>
      </c>
      <c r="T2556">
        <v>49.840612741935502</v>
      </c>
      <c r="U2556">
        <v>6.5827993010752701</v>
      </c>
      <c r="V2556">
        <v>9.0513000000000101</v>
      </c>
      <c r="W2556">
        <v>15.7609396774193</v>
      </c>
      <c r="X2556">
        <v>2.2063838172043</v>
      </c>
      <c r="Y2556">
        <v>2013</v>
      </c>
      <c r="Z2556">
        <v>45195</v>
      </c>
    </row>
    <row r="2557" spans="1:26" x14ac:dyDescent="0.2">
      <c r="A2557" s="1" t="d">
        <v>2013-08-02</v>
      </c>
      <c r="B2557" t="s">
        <v>30</v>
      </c>
      <c r="C2557">
        <v>11.96</v>
      </c>
      <c r="D2557">
        <v>8</v>
      </c>
      <c r="E2557">
        <v>3.214</v>
      </c>
      <c r="F2557">
        <v>42.515239999999899</v>
      </c>
      <c r="G2557">
        <v>51.508148387096703</v>
      </c>
      <c r="H2557">
        <v>5.0679999999999996</v>
      </c>
      <c r="I2557">
        <v>26.614999999999998</v>
      </c>
      <c r="J2557">
        <v>31.3315183333333</v>
      </c>
      <c r="K2557">
        <v>3.3139488172043001</v>
      </c>
      <c r="L2557">
        <v>7.4599999999999698</v>
      </c>
      <c r="M2557">
        <v>7.9504558064515898</v>
      </c>
      <c r="N2557">
        <v>1.10770709677419</v>
      </c>
      <c r="O2557">
        <v>7.226</v>
      </c>
      <c r="P2557">
        <v>35.436300000000202</v>
      </c>
      <c r="Q2557">
        <v>69.422002634408599</v>
      </c>
      <c r="R2557">
        <v>9.4552999999999692</v>
      </c>
      <c r="S2557">
        <v>18.297999999999998</v>
      </c>
      <c r="T2557">
        <v>46.147098602150599</v>
      </c>
      <c r="U2557">
        <v>6.1013662903225496</v>
      </c>
      <c r="V2557">
        <v>10.3902</v>
      </c>
      <c r="W2557">
        <v>14.318446075268801</v>
      </c>
      <c r="X2557">
        <v>2.0476640322580599</v>
      </c>
      <c r="Y2557">
        <v>2013</v>
      </c>
      <c r="Z2557">
        <v>45196</v>
      </c>
    </row>
    <row r="2558" spans="1:26" x14ac:dyDescent="0.2">
      <c r="A2558" s="1" t="d">
        <v>2013-08-02</v>
      </c>
      <c r="B2558" t="s">
        <v>39</v>
      </c>
      <c r="C2558">
        <v>27.79</v>
      </c>
      <c r="D2558">
        <v>8</v>
      </c>
      <c r="E2558">
        <v>20.341999999999999</v>
      </c>
      <c r="F2558">
        <v>100.559339999999</v>
      </c>
      <c r="G2558">
        <v>66.0186467741934</v>
      </c>
      <c r="H2558">
        <v>24.5809999999999</v>
      </c>
      <c r="I2558">
        <v>68.642539999999897</v>
      </c>
      <c r="J2558">
        <v>40.372540537634301</v>
      </c>
      <c r="K2558">
        <v>4.1102621505376202</v>
      </c>
      <c r="L2558">
        <v>30.417000000000002</v>
      </c>
      <c r="M2558">
        <v>10.025822258064499</v>
      </c>
      <c r="N2558">
        <v>1.3383790860214999</v>
      </c>
      <c r="O2558">
        <v>113.0474</v>
      </c>
      <c r="P2558">
        <v>291.76060000000001</v>
      </c>
      <c r="Q2558">
        <v>160.08077064516101</v>
      </c>
      <c r="R2558">
        <v>125.506199999999</v>
      </c>
      <c r="S2558">
        <v>266.75229999999999</v>
      </c>
      <c r="T2558">
        <v>125.363653306451</v>
      </c>
      <c r="U2558">
        <v>16.244680188172001</v>
      </c>
      <c r="V2558">
        <v>137.24619999999899</v>
      </c>
      <c r="W2558">
        <v>38.681469435483798</v>
      </c>
      <c r="X2558">
        <v>5.3526699193548302</v>
      </c>
      <c r="Y2558">
        <v>2013</v>
      </c>
      <c r="Z2558">
        <v>45197</v>
      </c>
    </row>
    <row r="2559" spans="1:26" x14ac:dyDescent="0.2">
      <c r="A2559" s="1" t="d">
        <v>2013-08-04</v>
      </c>
      <c r="B2559" t="s">
        <v>31</v>
      </c>
      <c r="C2559">
        <v>23.64</v>
      </c>
      <c r="D2559">
        <v>8</v>
      </c>
      <c r="E2559">
        <v>3.3780000000000001</v>
      </c>
      <c r="F2559">
        <v>131.95247999999901</v>
      </c>
      <c r="G2559">
        <v>116.059779569892</v>
      </c>
      <c r="H2559">
        <v>17.8979999999999</v>
      </c>
      <c r="I2559">
        <v>89.584999999999994</v>
      </c>
      <c r="J2559">
        <v>68.006794999999897</v>
      </c>
      <c r="K2559">
        <v>6.60867870967739</v>
      </c>
      <c r="L2559">
        <v>32.067999999999898</v>
      </c>
      <c r="M2559">
        <v>15.903921720430001</v>
      </c>
      <c r="N2559">
        <v>2.1812262365591302</v>
      </c>
      <c r="O2559">
        <v>13.799099999999999</v>
      </c>
      <c r="P2559">
        <v>456.25591000000099</v>
      </c>
      <c r="Q2559">
        <v>356.77065521505398</v>
      </c>
      <c r="R2559">
        <v>125.09451</v>
      </c>
      <c r="S2559">
        <v>405.53730999999902</v>
      </c>
      <c r="T2559">
        <v>266.71152607526801</v>
      </c>
      <c r="U2559">
        <v>29.426353279569899</v>
      </c>
      <c r="V2559">
        <v>188.65550999999999</v>
      </c>
      <c r="W2559">
        <v>69.712084166666699</v>
      </c>
      <c r="X2559">
        <v>9.7023213709677396</v>
      </c>
      <c r="Y2559">
        <v>2013</v>
      </c>
      <c r="Z2559">
        <v>45199</v>
      </c>
    </row>
    <row r="2560" spans="1:26" x14ac:dyDescent="0.2">
      <c r="A2560" s="1" t="d">
        <v>2013-08-04</v>
      </c>
      <c r="B2560" t="s">
        <v>27</v>
      </c>
      <c r="C2560">
        <v>22.04</v>
      </c>
      <c r="D2560">
        <v>8</v>
      </c>
      <c r="E2560">
        <v>2.57</v>
      </c>
      <c r="F2560">
        <v>129.67415999999901</v>
      </c>
      <c r="G2560">
        <v>101.665130376344</v>
      </c>
      <c r="H2560">
        <v>8.6630000000000091</v>
      </c>
      <c r="I2560">
        <v>93.454999999999899</v>
      </c>
      <c r="J2560">
        <v>59.866207903225799</v>
      </c>
      <c r="K2560">
        <v>5.7283222043010804</v>
      </c>
      <c r="L2560">
        <v>30.98</v>
      </c>
      <c r="M2560">
        <v>13.7432998924731</v>
      </c>
      <c r="N2560">
        <v>1.89960650537634</v>
      </c>
      <c r="O2560">
        <v>11.2065</v>
      </c>
      <c r="P2560">
        <v>518.33429999999896</v>
      </c>
      <c r="Q2560">
        <v>315.86170561827799</v>
      </c>
      <c r="R2560">
        <v>52.087599999999902</v>
      </c>
      <c r="S2560">
        <v>461.508499999999</v>
      </c>
      <c r="T2560">
        <v>231.44937336021499</v>
      </c>
      <c r="U2560">
        <v>24.419907795698801</v>
      </c>
      <c r="V2560">
        <v>176.7336</v>
      </c>
      <c r="W2560">
        <v>58.457619086021602</v>
      </c>
      <c r="X2560">
        <v>8.0519723118279494</v>
      </c>
      <c r="Y2560">
        <v>2013</v>
      </c>
      <c r="Z2560">
        <v>45200</v>
      </c>
    </row>
    <row r="2561" spans="1:26" x14ac:dyDescent="0.2">
      <c r="A2561" s="1" t="d">
        <v>2013-08-04</v>
      </c>
      <c r="B2561" t="s">
        <v>30</v>
      </c>
      <c r="C2561">
        <v>11.96</v>
      </c>
      <c r="D2561">
        <v>8</v>
      </c>
      <c r="E2561">
        <v>1.329</v>
      </c>
      <c r="F2561">
        <v>43.919239999999903</v>
      </c>
      <c r="G2561">
        <v>51.508148387096703</v>
      </c>
      <c r="H2561">
        <v>4.6180000000000003</v>
      </c>
      <c r="I2561">
        <v>26.664000000000001</v>
      </c>
      <c r="J2561">
        <v>31.3315183333333</v>
      </c>
      <c r="K2561">
        <v>3.3139488172043001</v>
      </c>
      <c r="L2561">
        <v>8.2539999999999694</v>
      </c>
      <c r="M2561">
        <v>7.9504558064515898</v>
      </c>
      <c r="N2561">
        <v>1.10770709677419</v>
      </c>
      <c r="O2561">
        <v>0.38350000000000001</v>
      </c>
      <c r="P2561">
        <v>35.874200000000201</v>
      </c>
      <c r="Q2561">
        <v>69.422002634408599</v>
      </c>
      <c r="R2561">
        <v>7.6638999999999697</v>
      </c>
      <c r="S2561">
        <v>18.6035</v>
      </c>
      <c r="T2561">
        <v>46.147098602150599</v>
      </c>
      <c r="U2561">
        <v>6.1013662903225496</v>
      </c>
      <c r="V2561">
        <v>10.828099999999999</v>
      </c>
      <c r="W2561">
        <v>14.318446075268801</v>
      </c>
      <c r="X2561">
        <v>2.0476640322580599</v>
      </c>
      <c r="Y2561">
        <v>2013</v>
      </c>
      <c r="Z2561">
        <v>45201</v>
      </c>
    </row>
    <row r="2562" spans="1:26" x14ac:dyDescent="0.2">
      <c r="A2562" s="1" t="d">
        <v>2013-08-04</v>
      </c>
      <c r="B2562" t="s">
        <v>28</v>
      </c>
      <c r="C2562">
        <v>18.87</v>
      </c>
      <c r="D2562">
        <v>8</v>
      </c>
      <c r="E2562">
        <v>2.6259999999999999</v>
      </c>
      <c r="F2562">
        <v>114.289159999999</v>
      </c>
      <c r="G2562">
        <v>100.826361666666</v>
      </c>
      <c r="H2562">
        <v>7.1799999999999899</v>
      </c>
      <c r="I2562">
        <v>81.870999999999995</v>
      </c>
      <c r="J2562">
        <v>58.813520967741901</v>
      </c>
      <c r="K2562">
        <v>5.777588172043</v>
      </c>
      <c r="L2562">
        <v>23.088000000000001</v>
      </c>
      <c r="M2562">
        <v>13.7790419354838</v>
      </c>
      <c r="N2562">
        <v>1.91063112903225</v>
      </c>
      <c r="O2562">
        <v>9.9138000000000002</v>
      </c>
      <c r="P2562">
        <v>424.10559999999998</v>
      </c>
      <c r="Q2562">
        <v>295.80976524193602</v>
      </c>
      <c r="R2562">
        <v>41.833699999999901</v>
      </c>
      <c r="S2562">
        <v>373.50689999999901</v>
      </c>
      <c r="T2562">
        <v>210.25712263440801</v>
      </c>
      <c r="U2562">
        <v>22.2692053763441</v>
      </c>
      <c r="V2562">
        <v>123.158199999999</v>
      </c>
      <c r="W2562">
        <v>53.210251075268602</v>
      </c>
      <c r="X2562">
        <v>7.3310717741935401</v>
      </c>
      <c r="Y2562">
        <v>2013</v>
      </c>
      <c r="Z2562">
        <v>45202</v>
      </c>
    </row>
    <row r="2563" spans="1:26" x14ac:dyDescent="0.2">
      <c r="A2563" s="1" t="d">
        <v>2013-08-04</v>
      </c>
      <c r="B2563" t="s">
        <v>29</v>
      </c>
      <c r="C2563">
        <v>17.82</v>
      </c>
      <c r="D2563">
        <v>8</v>
      </c>
      <c r="E2563">
        <v>1.954</v>
      </c>
      <c r="F2563">
        <v>87.648019999999804</v>
      </c>
      <c r="G2563">
        <v>54.426286451612697</v>
      </c>
      <c r="H2563">
        <v>2.9509999999999699</v>
      </c>
      <c r="I2563">
        <v>39.336999999999897</v>
      </c>
      <c r="J2563">
        <v>31.397671881720399</v>
      </c>
      <c r="K2563">
        <v>3.2484832258064298</v>
      </c>
      <c r="L2563">
        <v>14.0199999999999</v>
      </c>
      <c r="M2563">
        <v>7.6952096774193297</v>
      </c>
      <c r="N2563">
        <v>1.08448951612903</v>
      </c>
      <c r="O2563">
        <v>1.3304</v>
      </c>
      <c r="P2563">
        <v>232.9581</v>
      </c>
      <c r="Q2563">
        <v>80.700358440860498</v>
      </c>
      <c r="R2563">
        <v>2.0455000000000201</v>
      </c>
      <c r="S2563">
        <v>67.499699999999905</v>
      </c>
      <c r="T2563">
        <v>47.561850645161201</v>
      </c>
      <c r="U2563">
        <v>5.4517109139785003</v>
      </c>
      <c r="V2563">
        <v>37.655999999999899</v>
      </c>
      <c r="W2563">
        <v>12.8073823655913</v>
      </c>
      <c r="X2563">
        <v>1.8177339247311799</v>
      </c>
      <c r="Y2563">
        <v>2013</v>
      </c>
      <c r="Z2563">
        <v>45204</v>
      </c>
    </row>
    <row r="2564" spans="1:26" x14ac:dyDescent="0.2">
      <c r="A2564" s="1" t="d">
        <v>2013-08-05</v>
      </c>
      <c r="B2564" t="s">
        <v>28</v>
      </c>
      <c r="C2564">
        <v>18.87</v>
      </c>
      <c r="D2564">
        <v>8</v>
      </c>
      <c r="E2564">
        <v>5.9969999999999999</v>
      </c>
      <c r="F2564">
        <v>120.286159999999</v>
      </c>
      <c r="G2564">
        <v>100.826361666666</v>
      </c>
      <c r="H2564">
        <v>9.5049999999999901</v>
      </c>
      <c r="I2564">
        <v>80.465999999999994</v>
      </c>
      <c r="J2564">
        <v>58.813520967741901</v>
      </c>
      <c r="K2564">
        <v>5.777588172043</v>
      </c>
      <c r="L2564">
        <v>24.268999999999998</v>
      </c>
      <c r="M2564">
        <v>13.7790419354838</v>
      </c>
      <c r="N2564">
        <v>1.91063112903225</v>
      </c>
      <c r="O2564">
        <v>25.195999999999898</v>
      </c>
      <c r="P2564">
        <v>449.30160000000001</v>
      </c>
      <c r="Q2564">
        <v>295.80976524193602</v>
      </c>
      <c r="R2564">
        <v>39.4438999999999</v>
      </c>
      <c r="S2564">
        <v>370.631699999999</v>
      </c>
      <c r="T2564">
        <v>210.25712263440801</v>
      </c>
      <c r="U2564">
        <v>22.2692053763441</v>
      </c>
      <c r="V2564">
        <v>122.75559999999901</v>
      </c>
      <c r="W2564">
        <v>53.210251075268602</v>
      </c>
      <c r="X2564">
        <v>7.3310717741935401</v>
      </c>
      <c r="Y2564">
        <v>2013</v>
      </c>
      <c r="Z2564">
        <v>45205</v>
      </c>
    </row>
    <row r="2565" spans="1:26" x14ac:dyDescent="0.2">
      <c r="A2565" s="1" t="d">
        <v>2013-08-05</v>
      </c>
      <c r="B2565" t="s">
        <v>27</v>
      </c>
      <c r="C2565">
        <v>22.04</v>
      </c>
      <c r="D2565">
        <v>8</v>
      </c>
      <c r="E2565">
        <v>5.141</v>
      </c>
      <c r="F2565">
        <v>134.81261999999899</v>
      </c>
      <c r="G2565">
        <v>101.665130376344</v>
      </c>
      <c r="H2565">
        <v>8.6660000000000093</v>
      </c>
      <c r="I2565">
        <v>87.1219999999999</v>
      </c>
      <c r="J2565">
        <v>59.866207903225799</v>
      </c>
      <c r="K2565">
        <v>5.7283222043010804</v>
      </c>
      <c r="L2565">
        <v>27.547999999999998</v>
      </c>
      <c r="M2565">
        <v>13.7432998924731</v>
      </c>
      <c r="N2565">
        <v>1.89960650537634</v>
      </c>
      <c r="O2565">
        <v>24.9893</v>
      </c>
      <c r="P2565">
        <v>543.32239999999899</v>
      </c>
      <c r="Q2565">
        <v>315.86170561827799</v>
      </c>
      <c r="R2565">
        <v>42.5140999999999</v>
      </c>
      <c r="S2565">
        <v>446.25779999999901</v>
      </c>
      <c r="T2565">
        <v>231.44937336021499</v>
      </c>
      <c r="U2565">
        <v>24.419907795698801</v>
      </c>
      <c r="V2565">
        <v>157.4229</v>
      </c>
      <c r="W2565">
        <v>58.457619086021602</v>
      </c>
      <c r="X2565">
        <v>8.0519723118279494</v>
      </c>
      <c r="Y2565">
        <v>2013</v>
      </c>
      <c r="Z2565">
        <v>45206</v>
      </c>
    </row>
    <row r="2566" spans="1:26" x14ac:dyDescent="0.2">
      <c r="A2566" s="1" t="d">
        <v>2013-08-05</v>
      </c>
      <c r="B2566" t="s">
        <v>39</v>
      </c>
      <c r="C2566">
        <v>27.79</v>
      </c>
      <c r="D2566">
        <v>8</v>
      </c>
      <c r="E2566">
        <v>5.069</v>
      </c>
      <c r="F2566">
        <v>107.056339999999</v>
      </c>
      <c r="G2566">
        <v>66.0186467741934</v>
      </c>
      <c r="H2566">
        <v>6.5279999999999898</v>
      </c>
      <c r="I2566">
        <v>65.446539999999999</v>
      </c>
      <c r="J2566">
        <v>40.372540537634301</v>
      </c>
      <c r="K2566">
        <v>4.1102621505376202</v>
      </c>
      <c r="L2566">
        <v>33.139000000000003</v>
      </c>
      <c r="M2566">
        <v>10.025822258064499</v>
      </c>
      <c r="N2566">
        <v>1.3383790860214999</v>
      </c>
      <c r="O2566">
        <v>9.5077999999999996</v>
      </c>
      <c r="P2566">
        <v>343.15039999999999</v>
      </c>
      <c r="Q2566">
        <v>160.08077064516101</v>
      </c>
      <c r="R2566">
        <v>51.446499999999901</v>
      </c>
      <c r="S2566">
        <v>303.08199999999999</v>
      </c>
      <c r="T2566">
        <v>125.363653306451</v>
      </c>
      <c r="U2566">
        <v>16.244680188172001</v>
      </c>
      <c r="V2566">
        <v>182.88799999999901</v>
      </c>
      <c r="W2566">
        <v>38.681469435483798</v>
      </c>
      <c r="X2566">
        <v>5.3526699193548302</v>
      </c>
      <c r="Y2566">
        <v>2013</v>
      </c>
      <c r="Z2566">
        <v>45210</v>
      </c>
    </row>
    <row r="2567" spans="1:26" x14ac:dyDescent="0.2">
      <c r="A2567" s="1" t="d">
        <v>2013-08-05</v>
      </c>
      <c r="B2567" t="s">
        <v>26</v>
      </c>
      <c r="C2567">
        <v>16.79</v>
      </c>
      <c r="D2567">
        <v>8</v>
      </c>
      <c r="E2567">
        <v>2.3919999999999999</v>
      </c>
      <c r="F2567">
        <v>59.9313199999999</v>
      </c>
      <c r="G2567">
        <v>49.917277150537601</v>
      </c>
      <c r="H2567">
        <v>3.5685399999999898</v>
      </c>
      <c r="I2567">
        <v>34.828539999999897</v>
      </c>
      <c r="J2567">
        <v>28.824791344085899</v>
      </c>
      <c r="K2567">
        <v>2.9747242473118201</v>
      </c>
      <c r="L2567">
        <v>11.526539999999899</v>
      </c>
      <c r="M2567">
        <v>7.0501909139784802</v>
      </c>
      <c r="N2567">
        <v>0.99036155913978496</v>
      </c>
      <c r="O2567">
        <v>2.367</v>
      </c>
      <c r="P2567">
        <v>101.297100000001</v>
      </c>
      <c r="Q2567">
        <v>71.862282150538505</v>
      </c>
      <c r="R2567">
        <v>2.8519000000000001</v>
      </c>
      <c r="S2567">
        <v>72.065699999999794</v>
      </c>
      <c r="T2567">
        <v>48.2742230107525</v>
      </c>
      <c r="U2567">
        <v>5.5921781451612897</v>
      </c>
      <c r="V2567">
        <v>28.8886</v>
      </c>
      <c r="W2567">
        <v>13.2692086827956</v>
      </c>
      <c r="X2567">
        <v>1.85520588709677</v>
      </c>
      <c r="Y2567">
        <v>2013</v>
      </c>
      <c r="Z2567">
        <v>45211</v>
      </c>
    </row>
    <row r="2568" spans="1:26" x14ac:dyDescent="0.2">
      <c r="A2568" s="1" t="d">
        <v>2013-08-05</v>
      </c>
      <c r="B2568" t="s">
        <v>43</v>
      </c>
      <c r="C2568">
        <v>17.670000000000002</v>
      </c>
      <c r="D2568">
        <v>8</v>
      </c>
      <c r="E2568">
        <v>1.77</v>
      </c>
      <c r="F2568">
        <v>45.331240000000001</v>
      </c>
      <c r="G2568">
        <v>47.158247043010903</v>
      </c>
      <c r="H2568">
        <v>3.6829999999999901</v>
      </c>
      <c r="I2568">
        <v>25.652999999999999</v>
      </c>
      <c r="J2568">
        <v>28.4275375268817</v>
      </c>
      <c r="K2568">
        <v>3.1313895698924799</v>
      </c>
      <c r="L2568">
        <v>8.2189999999999994</v>
      </c>
      <c r="M2568">
        <v>7.4485932795698897</v>
      </c>
      <c r="N2568">
        <v>1.054565</v>
      </c>
      <c r="O2568">
        <v>2.2553999999999998</v>
      </c>
      <c r="P2568">
        <v>45.0048000000005</v>
      </c>
      <c r="Q2568">
        <v>69.817039892473304</v>
      </c>
      <c r="R2568">
        <v>4.1360999999999901</v>
      </c>
      <c r="S2568">
        <v>25.187300000000199</v>
      </c>
      <c r="T2568">
        <v>49.840612741935502</v>
      </c>
      <c r="U2568">
        <v>6.5827993010752701</v>
      </c>
      <c r="V2568">
        <v>12.626899999999999</v>
      </c>
      <c r="W2568">
        <v>15.7609396774193</v>
      </c>
      <c r="X2568">
        <v>2.2063838172043</v>
      </c>
      <c r="Y2568">
        <v>2013</v>
      </c>
      <c r="Z2568">
        <v>45212</v>
      </c>
    </row>
    <row r="2569" spans="1:26" x14ac:dyDescent="0.2">
      <c r="A2569" s="1" t="d">
        <v>2013-08-05</v>
      </c>
      <c r="B2569" t="s">
        <v>35</v>
      </c>
      <c r="C2569">
        <v>27.79</v>
      </c>
      <c r="D2569">
        <v>8</v>
      </c>
      <c r="E2569">
        <v>4.2919999999999998</v>
      </c>
      <c r="F2569">
        <v>102.223239999999</v>
      </c>
      <c r="G2569">
        <v>77.122380537634101</v>
      </c>
      <c r="H2569">
        <v>6.7979999999999903</v>
      </c>
      <c r="I2569">
        <v>62.344999999999899</v>
      </c>
      <c r="J2569">
        <v>47.112910161290202</v>
      </c>
      <c r="K2569">
        <v>4.8039594086021404</v>
      </c>
      <c r="L2569">
        <v>31.529</v>
      </c>
      <c r="M2569">
        <v>11.7095886021505</v>
      </c>
      <c r="N2569">
        <v>1.5779529032258</v>
      </c>
      <c r="O2569">
        <v>8.3709000000000007</v>
      </c>
      <c r="P2569">
        <v>250.4032</v>
      </c>
      <c r="Q2569">
        <v>176.93772905914</v>
      </c>
      <c r="R2569">
        <v>30.046700000000001</v>
      </c>
      <c r="S2569">
        <v>214.21629999999999</v>
      </c>
      <c r="T2569">
        <v>140.25575540322501</v>
      </c>
      <c r="U2569">
        <v>17.899816021505401</v>
      </c>
      <c r="V2569">
        <v>151.9436</v>
      </c>
      <c r="W2569">
        <v>43.373476720430098</v>
      </c>
      <c r="X2569">
        <v>5.9239199462365599</v>
      </c>
      <c r="Y2569">
        <v>2013</v>
      </c>
      <c r="Z2569">
        <v>45213</v>
      </c>
    </row>
    <row r="2570" spans="1:26" x14ac:dyDescent="0.2">
      <c r="A2570" s="1" t="d">
        <v>2013-08-05</v>
      </c>
      <c r="B2570" t="s">
        <v>31</v>
      </c>
      <c r="C2570">
        <v>23.64</v>
      </c>
      <c r="D2570">
        <v>8</v>
      </c>
      <c r="E2570">
        <v>4.3129999999999997</v>
      </c>
      <c r="F2570">
        <v>136.02247999999901</v>
      </c>
      <c r="G2570">
        <v>116.059779569892</v>
      </c>
      <c r="H2570">
        <v>8.9439999999999795</v>
      </c>
      <c r="I2570">
        <v>86.805000000000007</v>
      </c>
      <c r="J2570">
        <v>68.006794999999897</v>
      </c>
      <c r="K2570">
        <v>6.60867870967739</v>
      </c>
      <c r="L2570">
        <v>32.629999999999903</v>
      </c>
      <c r="M2570">
        <v>15.903921720430001</v>
      </c>
      <c r="N2570">
        <v>2.1812262365591302</v>
      </c>
      <c r="O2570">
        <v>20.274100000000001</v>
      </c>
      <c r="P2570">
        <v>476.372510000001</v>
      </c>
      <c r="Q2570">
        <v>356.77065521505398</v>
      </c>
      <c r="R2570">
        <v>43.014099999999999</v>
      </c>
      <c r="S2570">
        <v>403.91180999999898</v>
      </c>
      <c r="T2570">
        <v>266.71152607526801</v>
      </c>
      <c r="U2570">
        <v>29.426353279569899</v>
      </c>
      <c r="V2570">
        <v>196.25031000000001</v>
      </c>
      <c r="W2570">
        <v>69.712084166666699</v>
      </c>
      <c r="X2570">
        <v>9.7023213709677396</v>
      </c>
      <c r="Y2570">
        <v>2013</v>
      </c>
      <c r="Z2570">
        <v>45216</v>
      </c>
    </row>
    <row r="2571" spans="1:26" x14ac:dyDescent="0.2">
      <c r="A2571" s="1" t="d">
        <v>2013-08-05</v>
      </c>
      <c r="B2571" t="s">
        <v>32</v>
      </c>
      <c r="C2571">
        <v>18.87</v>
      </c>
      <c r="D2571">
        <v>8</v>
      </c>
      <c r="E2571">
        <v>2.363</v>
      </c>
      <c r="F2571">
        <v>36.0677799999999</v>
      </c>
      <c r="G2571">
        <v>47.686351129032197</v>
      </c>
      <c r="H2571">
        <v>3.2579999999999898</v>
      </c>
      <c r="I2571">
        <v>22.503540000000001</v>
      </c>
      <c r="J2571">
        <v>28.984837580645099</v>
      </c>
      <c r="K2571">
        <v>3.2529469892473002</v>
      </c>
      <c r="L2571">
        <v>7.0989999999999496</v>
      </c>
      <c r="M2571">
        <v>7.6498812365590902</v>
      </c>
      <c r="N2571">
        <v>1.07423956989247</v>
      </c>
      <c r="O2571">
        <v>1.6388</v>
      </c>
      <c r="P2571">
        <v>24.0150999999993</v>
      </c>
      <c r="Q2571">
        <v>58.895014596773798</v>
      </c>
      <c r="R2571">
        <v>2.1075999999999802</v>
      </c>
      <c r="S2571">
        <v>17.271400000000298</v>
      </c>
      <c r="T2571">
        <v>40.385730887096997</v>
      </c>
      <c r="U2571">
        <v>5.0204179032257903</v>
      </c>
      <c r="V2571">
        <v>4.8170999999999804</v>
      </c>
      <c r="W2571">
        <v>11.77823172043</v>
      </c>
      <c r="X2571">
        <v>1.65603903225806</v>
      </c>
      <c r="Y2571">
        <v>2013</v>
      </c>
      <c r="Z2571">
        <v>45218</v>
      </c>
    </row>
    <row r="2572" spans="1:26" x14ac:dyDescent="0.2">
      <c r="A2572" s="1" t="d">
        <v>2013-08-06</v>
      </c>
      <c r="B2572" t="s">
        <v>27</v>
      </c>
      <c r="C2572">
        <v>22.04</v>
      </c>
      <c r="D2572">
        <v>8</v>
      </c>
      <c r="E2572">
        <v>3.5179999999999998</v>
      </c>
      <c r="F2572">
        <v>138.33061999999899</v>
      </c>
      <c r="G2572">
        <v>101.665130376344</v>
      </c>
      <c r="H2572">
        <v>11.228999999999999</v>
      </c>
      <c r="I2572">
        <v>88.662999999999897</v>
      </c>
      <c r="J2572">
        <v>59.866207903225799</v>
      </c>
      <c r="K2572">
        <v>5.7283222043010804</v>
      </c>
      <c r="L2572">
        <v>22.154</v>
      </c>
      <c r="M2572">
        <v>13.7432998924731</v>
      </c>
      <c r="N2572">
        <v>1.89960650537634</v>
      </c>
      <c r="O2572">
        <v>24.466899999999999</v>
      </c>
      <c r="P2572">
        <v>567.789299999999</v>
      </c>
      <c r="Q2572">
        <v>315.86170561827799</v>
      </c>
      <c r="R2572">
        <v>60.662699999999901</v>
      </c>
      <c r="S2572">
        <v>462.196899999999</v>
      </c>
      <c r="T2572">
        <v>231.44937336021499</v>
      </c>
      <c r="U2572">
        <v>24.419907795698801</v>
      </c>
      <c r="V2572">
        <v>126.12130000000001</v>
      </c>
      <c r="W2572">
        <v>58.457619086021602</v>
      </c>
      <c r="X2572">
        <v>8.0519723118279494</v>
      </c>
      <c r="Y2572">
        <v>2013</v>
      </c>
      <c r="Z2572">
        <v>45220</v>
      </c>
    </row>
    <row r="2573" spans="1:26" x14ac:dyDescent="0.2">
      <c r="A2573" s="1" t="d">
        <v>2013-08-06</v>
      </c>
      <c r="B2573" t="s">
        <v>35</v>
      </c>
      <c r="C2573">
        <v>27.79</v>
      </c>
      <c r="D2573">
        <v>8</v>
      </c>
      <c r="E2573">
        <v>7.5489999999999897</v>
      </c>
      <c r="F2573">
        <v>109.772239999999</v>
      </c>
      <c r="G2573">
        <v>77.122380537634101</v>
      </c>
      <c r="H2573">
        <v>14.2129999999999</v>
      </c>
      <c r="I2573">
        <v>67.781999999999897</v>
      </c>
      <c r="J2573">
        <v>47.112910161290202</v>
      </c>
      <c r="K2573">
        <v>4.8039594086021404</v>
      </c>
      <c r="L2573">
        <v>36.344999999999999</v>
      </c>
      <c r="M2573">
        <v>11.7095886021505</v>
      </c>
      <c r="N2573">
        <v>1.5779529032258</v>
      </c>
      <c r="O2573">
        <v>50.415399999999998</v>
      </c>
      <c r="P2573">
        <v>300.8186</v>
      </c>
      <c r="Q2573">
        <v>176.93772905914</v>
      </c>
      <c r="R2573">
        <v>67.448499999999996</v>
      </c>
      <c r="S2573">
        <v>261.77519999999998</v>
      </c>
      <c r="T2573">
        <v>140.25575540322501</v>
      </c>
      <c r="U2573">
        <v>17.899816021505401</v>
      </c>
      <c r="V2573">
        <v>196.7655</v>
      </c>
      <c r="W2573">
        <v>43.373476720430098</v>
      </c>
      <c r="X2573">
        <v>5.9239199462365599</v>
      </c>
      <c r="Y2573">
        <v>2013</v>
      </c>
      <c r="Z2573">
        <v>45221</v>
      </c>
    </row>
    <row r="2574" spans="1:26" x14ac:dyDescent="0.2">
      <c r="A2574" s="1" t="d">
        <v>2013-08-06</v>
      </c>
      <c r="B2574" t="s">
        <v>28</v>
      </c>
      <c r="C2574">
        <v>18.87</v>
      </c>
      <c r="D2574">
        <v>8</v>
      </c>
      <c r="E2574">
        <v>4.45</v>
      </c>
      <c r="F2574">
        <v>124.736159999999</v>
      </c>
      <c r="G2574">
        <v>100.826361666666</v>
      </c>
      <c r="H2574">
        <v>13.072999999999899</v>
      </c>
      <c r="I2574">
        <v>83.295000000000002</v>
      </c>
      <c r="J2574">
        <v>58.813520967741901</v>
      </c>
      <c r="K2574">
        <v>5.777588172043</v>
      </c>
      <c r="L2574">
        <v>22.413</v>
      </c>
      <c r="M2574">
        <v>13.7790419354838</v>
      </c>
      <c r="N2574">
        <v>1.91063112903225</v>
      </c>
      <c r="O2574">
        <v>23.5182</v>
      </c>
      <c r="P2574">
        <v>472.81979999999999</v>
      </c>
      <c r="Q2574">
        <v>295.80976524193602</v>
      </c>
      <c r="R2574">
        <v>58.627999999999901</v>
      </c>
      <c r="S2574">
        <v>388.348199999999</v>
      </c>
      <c r="T2574">
        <v>210.25712263440801</v>
      </c>
      <c r="U2574">
        <v>22.2692053763441</v>
      </c>
      <c r="V2574">
        <v>110.689599999999</v>
      </c>
      <c r="W2574">
        <v>53.210251075268602</v>
      </c>
      <c r="X2574">
        <v>7.3310717741935401</v>
      </c>
      <c r="Y2574">
        <v>2013</v>
      </c>
      <c r="Z2574">
        <v>45222</v>
      </c>
    </row>
    <row r="2575" spans="1:26" x14ac:dyDescent="0.2">
      <c r="A2575" s="1" t="d">
        <v>2013-08-06</v>
      </c>
      <c r="B2575" t="s">
        <v>32</v>
      </c>
      <c r="C2575">
        <v>18.87</v>
      </c>
      <c r="D2575">
        <v>8</v>
      </c>
      <c r="E2575">
        <v>4.7489999999999997</v>
      </c>
      <c r="F2575">
        <v>40.816779999999902</v>
      </c>
      <c r="G2575">
        <v>47.686351129032197</v>
      </c>
      <c r="H2575">
        <v>7.9759999999999902</v>
      </c>
      <c r="I2575">
        <v>23.379539999999999</v>
      </c>
      <c r="J2575">
        <v>28.984837580645099</v>
      </c>
      <c r="K2575">
        <v>3.2529469892473002</v>
      </c>
      <c r="L2575">
        <v>9.9869999999999504</v>
      </c>
      <c r="M2575">
        <v>7.6498812365590902</v>
      </c>
      <c r="N2575">
        <v>1.07423956989247</v>
      </c>
      <c r="O2575">
        <v>7.3365</v>
      </c>
      <c r="P2575">
        <v>31.347999999999299</v>
      </c>
      <c r="Q2575">
        <v>58.895014596773798</v>
      </c>
      <c r="R2575">
        <v>9.3817999999999806</v>
      </c>
      <c r="S2575">
        <v>19.637300000000302</v>
      </c>
      <c r="T2575">
        <v>40.385730887096997</v>
      </c>
      <c r="U2575">
        <v>5.0204179032257903</v>
      </c>
      <c r="V2575">
        <v>11.1047999999999</v>
      </c>
      <c r="W2575">
        <v>11.77823172043</v>
      </c>
      <c r="X2575">
        <v>1.65603903225806</v>
      </c>
      <c r="Y2575">
        <v>2013</v>
      </c>
      <c r="Z2575">
        <v>45223</v>
      </c>
    </row>
    <row r="2576" spans="1:26" x14ac:dyDescent="0.2">
      <c r="A2576" s="1" t="d">
        <v>2013-08-06</v>
      </c>
      <c r="B2576" t="s">
        <v>31</v>
      </c>
      <c r="C2576">
        <v>23.64</v>
      </c>
      <c r="D2576">
        <v>8</v>
      </c>
      <c r="E2576">
        <v>2.74399999999999</v>
      </c>
      <c r="F2576">
        <v>138.763939999999</v>
      </c>
      <c r="G2576">
        <v>116.059779569892</v>
      </c>
      <c r="H2576">
        <v>10.434999999999899</v>
      </c>
      <c r="I2576">
        <v>86.137</v>
      </c>
      <c r="J2576">
        <v>68.006794999999897</v>
      </c>
      <c r="K2576">
        <v>6.60867870967739</v>
      </c>
      <c r="L2576">
        <v>31.963999999999899</v>
      </c>
      <c r="M2576">
        <v>15.903921720430001</v>
      </c>
      <c r="N2576">
        <v>2.1812262365591302</v>
      </c>
      <c r="O2576">
        <v>17.4055</v>
      </c>
      <c r="P2576">
        <v>493.67761000000098</v>
      </c>
      <c r="Q2576">
        <v>356.77065521505398</v>
      </c>
      <c r="R2576">
        <v>51.478700000000003</v>
      </c>
      <c r="S2576">
        <v>411.02660999999898</v>
      </c>
      <c r="T2576">
        <v>266.71152607526801</v>
      </c>
      <c r="U2576">
        <v>29.426353279569899</v>
      </c>
      <c r="V2576">
        <v>195.03341</v>
      </c>
      <c r="W2576">
        <v>69.712084166666699</v>
      </c>
      <c r="X2576">
        <v>9.7023213709677396</v>
      </c>
      <c r="Y2576">
        <v>2013</v>
      </c>
      <c r="Z2576">
        <v>45224</v>
      </c>
    </row>
    <row r="2577" spans="1:26" x14ac:dyDescent="0.2">
      <c r="A2577" s="1" t="d">
        <v>2013-08-06</v>
      </c>
      <c r="B2577" t="s">
        <v>39</v>
      </c>
      <c r="C2577">
        <v>27.79</v>
      </c>
      <c r="D2577">
        <v>8</v>
      </c>
      <c r="E2577">
        <v>16.027000000000001</v>
      </c>
      <c r="F2577">
        <v>123.083339999999</v>
      </c>
      <c r="G2577">
        <v>66.0186467741934</v>
      </c>
      <c r="H2577">
        <v>22.503999999999898</v>
      </c>
      <c r="I2577">
        <v>78.946539999999999</v>
      </c>
      <c r="J2577">
        <v>40.372540537634301</v>
      </c>
      <c r="K2577">
        <v>4.1102621505376202</v>
      </c>
      <c r="L2577">
        <v>47.136000000000003</v>
      </c>
      <c r="M2577">
        <v>10.025822258064499</v>
      </c>
      <c r="N2577">
        <v>1.3383790860214999</v>
      </c>
      <c r="O2577">
        <v>121.2619</v>
      </c>
      <c r="P2577">
        <v>464.40699999999998</v>
      </c>
      <c r="Q2577">
        <v>160.08077064516101</v>
      </c>
      <c r="R2577">
        <v>143.21119999999999</v>
      </c>
      <c r="S2577">
        <v>417.88560000000001</v>
      </c>
      <c r="T2577">
        <v>125.363653306451</v>
      </c>
      <c r="U2577">
        <v>16.244680188172001</v>
      </c>
      <c r="V2577">
        <v>298.214599999999</v>
      </c>
      <c r="W2577">
        <v>38.681469435483798</v>
      </c>
      <c r="X2577">
        <v>5.3526699193548302</v>
      </c>
      <c r="Y2577">
        <v>2013</v>
      </c>
      <c r="Z2577">
        <v>45225</v>
      </c>
    </row>
    <row r="2578" spans="1:26" x14ac:dyDescent="0.2">
      <c r="A2578" s="1" t="d">
        <v>2013-08-07</v>
      </c>
      <c r="B2578" t="s">
        <v>40</v>
      </c>
      <c r="C2578">
        <v>17.670000000000002</v>
      </c>
      <c r="D2578">
        <v>8</v>
      </c>
      <c r="E2578">
        <v>3.1539999999999999</v>
      </c>
      <c r="F2578">
        <v>33.766860000000001</v>
      </c>
      <c r="G2578">
        <v>37.602317903225803</v>
      </c>
      <c r="H2578">
        <v>5.0399999999999796</v>
      </c>
      <c r="I2578">
        <v>18.744540000000001</v>
      </c>
      <c r="J2578">
        <v>22.6433285483871</v>
      </c>
      <c r="K2578">
        <v>2.5293199462365399</v>
      </c>
      <c r="L2578">
        <v>8.1259999999999799</v>
      </c>
      <c r="M2578">
        <v>5.9899181182795598</v>
      </c>
      <c r="N2578">
        <v>0.85171327956989296</v>
      </c>
      <c r="O2578">
        <v>2.5568</v>
      </c>
      <c r="P2578">
        <v>12.970599999999701</v>
      </c>
      <c r="Q2578">
        <v>38.667296774193296</v>
      </c>
      <c r="R2578">
        <v>2.9333999999999998</v>
      </c>
      <c r="S2578">
        <v>7.79759999999985</v>
      </c>
      <c r="T2578">
        <v>23.153842204300901</v>
      </c>
      <c r="U2578">
        <v>3.3230032258064499</v>
      </c>
      <c r="V2578">
        <v>4.0989999999999496</v>
      </c>
      <c r="W2578">
        <v>7.6881389784945897</v>
      </c>
      <c r="X2578">
        <v>1.12148870967741</v>
      </c>
      <c r="Y2578">
        <v>2013</v>
      </c>
      <c r="Z2578">
        <v>45226</v>
      </c>
    </row>
    <row r="2579" spans="1:26" x14ac:dyDescent="0.2">
      <c r="A2579" s="1" t="d">
        <v>2013-08-07</v>
      </c>
      <c r="B2579" t="s">
        <v>31</v>
      </c>
      <c r="C2579">
        <v>23.64</v>
      </c>
      <c r="D2579">
        <v>8</v>
      </c>
      <c r="E2579">
        <v>4.5220000000000002</v>
      </c>
      <c r="F2579">
        <v>142.81593999999899</v>
      </c>
      <c r="G2579">
        <v>116.059779569892</v>
      </c>
      <c r="H2579">
        <v>11.578999999999899</v>
      </c>
      <c r="I2579">
        <v>88.463999999999999</v>
      </c>
      <c r="J2579">
        <v>68.006794999999897</v>
      </c>
      <c r="K2579">
        <v>6.60867870967739</v>
      </c>
      <c r="L2579">
        <v>34.134</v>
      </c>
      <c r="M2579">
        <v>15.903921720430001</v>
      </c>
      <c r="N2579">
        <v>2.1812262365591302</v>
      </c>
      <c r="O2579">
        <v>19.701599999999999</v>
      </c>
      <c r="P2579">
        <v>513.104610000001</v>
      </c>
      <c r="Q2579">
        <v>356.77065521505398</v>
      </c>
      <c r="R2579">
        <v>57.3812</v>
      </c>
      <c r="S2579">
        <v>422.53110999999899</v>
      </c>
      <c r="T2579">
        <v>266.71152607526801</v>
      </c>
      <c r="U2579">
        <v>29.426353279569899</v>
      </c>
      <c r="V2579">
        <v>205.27880999999999</v>
      </c>
      <c r="W2579">
        <v>69.712084166666699</v>
      </c>
      <c r="X2579">
        <v>9.7023213709677396</v>
      </c>
      <c r="Y2579">
        <v>2013</v>
      </c>
      <c r="Z2579">
        <v>45229</v>
      </c>
    </row>
    <row r="2580" spans="1:26" x14ac:dyDescent="0.2">
      <c r="A2580" s="1" t="d">
        <v>2013-08-07</v>
      </c>
      <c r="B2580" t="s">
        <v>33</v>
      </c>
      <c r="C2580">
        <v>23.86</v>
      </c>
      <c r="D2580">
        <v>8</v>
      </c>
      <c r="E2580">
        <v>2.9980000000000002</v>
      </c>
      <c r="F2580">
        <v>91.917479999999799</v>
      </c>
      <c r="G2580">
        <v>54.426286451612697</v>
      </c>
      <c r="H2580">
        <v>4.4009999999999696</v>
      </c>
      <c r="I2580">
        <v>35.063999999999901</v>
      </c>
      <c r="J2580">
        <v>31.397671881720399</v>
      </c>
      <c r="K2580">
        <v>3.2484832258064298</v>
      </c>
      <c r="L2580">
        <v>8.4099999999999593</v>
      </c>
      <c r="M2580">
        <v>7.6952096774193297</v>
      </c>
      <c r="N2580">
        <v>1.08448951612903</v>
      </c>
      <c r="O2580">
        <v>3.6320999999999999</v>
      </c>
      <c r="P2580">
        <v>237.0916</v>
      </c>
      <c r="Q2580">
        <v>80.700358440860498</v>
      </c>
      <c r="R2580">
        <v>4.1429000000000196</v>
      </c>
      <c r="S2580">
        <v>61.858899999999899</v>
      </c>
      <c r="T2580">
        <v>47.561850645161201</v>
      </c>
      <c r="U2580">
        <v>5.4517109139785003</v>
      </c>
      <c r="V2580">
        <v>6.6279999999999601</v>
      </c>
      <c r="W2580">
        <v>12.8073823655913</v>
      </c>
      <c r="X2580">
        <v>1.8177339247311799</v>
      </c>
      <c r="Y2580">
        <v>2013</v>
      </c>
      <c r="Z2580">
        <v>45230</v>
      </c>
    </row>
    <row r="2581" spans="1:26" x14ac:dyDescent="0.2">
      <c r="A2581" s="1" t="d">
        <v>2013-08-07</v>
      </c>
      <c r="B2581" t="s">
        <v>32</v>
      </c>
      <c r="C2581">
        <v>18.87</v>
      </c>
      <c r="D2581">
        <v>8</v>
      </c>
      <c r="E2581">
        <v>4.202</v>
      </c>
      <c r="F2581">
        <v>44.921779999999899</v>
      </c>
      <c r="G2581">
        <v>47.686351129032197</v>
      </c>
      <c r="H2581">
        <v>11.313999999999901</v>
      </c>
      <c r="I2581">
        <v>25.753540000000001</v>
      </c>
      <c r="J2581">
        <v>28.984837580645099</v>
      </c>
      <c r="K2581">
        <v>3.2529469892473002</v>
      </c>
      <c r="L2581">
        <v>13.454999999999901</v>
      </c>
      <c r="M2581">
        <v>7.6498812365590902</v>
      </c>
      <c r="N2581">
        <v>1.07423956989247</v>
      </c>
      <c r="O2581">
        <v>4.9287000000000001</v>
      </c>
      <c r="P2581">
        <v>36.264399999999299</v>
      </c>
      <c r="Q2581">
        <v>58.895014596773798</v>
      </c>
      <c r="R2581">
        <v>13.9039999999999</v>
      </c>
      <c r="S2581">
        <v>23.283200000000299</v>
      </c>
      <c r="T2581">
        <v>40.385730887096997</v>
      </c>
      <c r="U2581">
        <v>5.0204179032257903</v>
      </c>
      <c r="V2581">
        <v>15.575999999999899</v>
      </c>
      <c r="W2581">
        <v>11.77823172043</v>
      </c>
      <c r="X2581">
        <v>1.65603903225806</v>
      </c>
      <c r="Y2581">
        <v>2013</v>
      </c>
      <c r="Z2581">
        <v>45232</v>
      </c>
    </row>
    <row r="2582" spans="1:26" x14ac:dyDescent="0.2">
      <c r="A2582" s="1" t="d">
        <v>2013-08-07</v>
      </c>
      <c r="B2582" t="s">
        <v>43</v>
      </c>
      <c r="C2582">
        <v>17.670000000000002</v>
      </c>
      <c r="D2582">
        <v>8</v>
      </c>
      <c r="E2582">
        <v>2.8939999999999899</v>
      </c>
      <c r="F2582">
        <v>48.794240000000002</v>
      </c>
      <c r="G2582">
        <v>47.158247043010903</v>
      </c>
      <c r="H2582">
        <v>5.27</v>
      </c>
      <c r="I2582">
        <v>26.344999999999999</v>
      </c>
      <c r="J2582">
        <v>28.4275375268817</v>
      </c>
      <c r="K2582">
        <v>3.1313895698924799</v>
      </c>
      <c r="L2582">
        <v>10.249000000000001</v>
      </c>
      <c r="M2582">
        <v>7.4485932795698897</v>
      </c>
      <c r="N2582">
        <v>1.054565</v>
      </c>
      <c r="O2582">
        <v>4.3249000000000004</v>
      </c>
      <c r="P2582">
        <v>50.274100000000502</v>
      </c>
      <c r="Q2582">
        <v>69.817039892473304</v>
      </c>
      <c r="R2582">
        <v>7.5246999999999797</v>
      </c>
      <c r="S2582">
        <v>29.321700000000199</v>
      </c>
      <c r="T2582">
        <v>49.840612741935502</v>
      </c>
      <c r="U2582">
        <v>6.5827993010752701</v>
      </c>
      <c r="V2582">
        <v>15.9491</v>
      </c>
      <c r="W2582">
        <v>15.7609396774193</v>
      </c>
      <c r="X2582">
        <v>2.2063838172043</v>
      </c>
      <c r="Y2582">
        <v>2013</v>
      </c>
      <c r="Z2582">
        <v>45233</v>
      </c>
    </row>
    <row r="2583" spans="1:26" x14ac:dyDescent="0.2">
      <c r="A2583" s="1" t="d">
        <v>2013-08-07</v>
      </c>
      <c r="B2583" t="s">
        <v>29</v>
      </c>
      <c r="C2583">
        <v>17.82</v>
      </c>
      <c r="D2583">
        <v>8</v>
      </c>
      <c r="E2583">
        <v>2.9980000000000002</v>
      </c>
      <c r="F2583">
        <v>91.917479999999799</v>
      </c>
      <c r="G2583">
        <v>54.426286451612697</v>
      </c>
      <c r="H2583">
        <v>4.4009999999999696</v>
      </c>
      <c r="I2583">
        <v>35.063999999999901</v>
      </c>
      <c r="J2583">
        <v>31.397671881720399</v>
      </c>
      <c r="K2583">
        <v>3.2484832258064298</v>
      </c>
      <c r="L2583">
        <v>8.4099999999999593</v>
      </c>
      <c r="M2583">
        <v>7.6952096774193297</v>
      </c>
      <c r="N2583">
        <v>1.08448951612903</v>
      </c>
      <c r="O2583">
        <v>3.6320999999999999</v>
      </c>
      <c r="P2583">
        <v>237.0916</v>
      </c>
      <c r="Q2583">
        <v>80.700358440860498</v>
      </c>
      <c r="R2583">
        <v>4.1429000000000196</v>
      </c>
      <c r="S2583">
        <v>61.858899999999899</v>
      </c>
      <c r="T2583">
        <v>47.561850645161201</v>
      </c>
      <c r="U2583">
        <v>5.4517109139785003</v>
      </c>
      <c r="V2583">
        <v>6.6279999999999601</v>
      </c>
      <c r="W2583">
        <v>12.8073823655913</v>
      </c>
      <c r="X2583">
        <v>1.8177339247311799</v>
      </c>
      <c r="Y2583">
        <v>2013</v>
      </c>
      <c r="Z2583">
        <v>45234</v>
      </c>
    </row>
    <row r="2584" spans="1:26" x14ac:dyDescent="0.2">
      <c r="A2584" s="1" t="d">
        <v>2013-08-07</v>
      </c>
      <c r="B2584" t="s">
        <v>42</v>
      </c>
      <c r="C2584">
        <v>13.25</v>
      </c>
      <c r="D2584">
        <v>8</v>
      </c>
      <c r="E2584">
        <v>2.073</v>
      </c>
      <c r="F2584">
        <v>27.655099999999901</v>
      </c>
      <c r="G2584">
        <v>28.1979627956988</v>
      </c>
      <c r="H2584">
        <v>3.6280000000000099</v>
      </c>
      <c r="I2584">
        <v>10.5415399999999</v>
      </c>
      <c r="J2584">
        <v>18.286339032257999</v>
      </c>
      <c r="K2584">
        <v>2.0967108602150599</v>
      </c>
      <c r="L2584">
        <v>4.9480000000000004</v>
      </c>
      <c r="M2584">
        <v>4.9096160752688096</v>
      </c>
      <c r="N2584">
        <v>0.70671709677419403</v>
      </c>
      <c r="O2584">
        <v>1.1316999999999999</v>
      </c>
      <c r="P2584">
        <v>38.883099999999899</v>
      </c>
      <c r="Q2584">
        <v>35.298183870967698</v>
      </c>
      <c r="R2584">
        <v>1.5010999999999901</v>
      </c>
      <c r="S2584">
        <v>5.7607000000000204</v>
      </c>
      <c r="T2584">
        <v>25.238108333333301</v>
      </c>
      <c r="U2584">
        <v>3.0594537634408501</v>
      </c>
      <c r="V2584">
        <v>2.6417000000000699</v>
      </c>
      <c r="W2584">
        <v>7.1986680107527299</v>
      </c>
      <c r="X2584">
        <v>1.0236763440860199</v>
      </c>
      <c r="Y2584">
        <v>2013</v>
      </c>
      <c r="Z2584">
        <v>45236</v>
      </c>
    </row>
    <row r="2585" spans="1:26" x14ac:dyDescent="0.2">
      <c r="A2585" s="1" t="d">
        <v>2013-08-07</v>
      </c>
      <c r="B2585" t="s">
        <v>35</v>
      </c>
      <c r="C2585">
        <v>27.79</v>
      </c>
      <c r="D2585">
        <v>8</v>
      </c>
      <c r="E2585">
        <v>2.9060000000000001</v>
      </c>
      <c r="F2585">
        <v>112.67823999999899</v>
      </c>
      <c r="G2585">
        <v>77.122380537634101</v>
      </c>
      <c r="H2585">
        <v>14.7469999999999</v>
      </c>
      <c r="I2585">
        <v>69.549999999999898</v>
      </c>
      <c r="J2585">
        <v>47.112910161290202</v>
      </c>
      <c r="K2585">
        <v>4.8039594086021404</v>
      </c>
      <c r="L2585">
        <v>37.411000000000001</v>
      </c>
      <c r="M2585">
        <v>11.7095886021505</v>
      </c>
      <c r="N2585">
        <v>1.5779529032258</v>
      </c>
      <c r="O2585">
        <v>18.5473</v>
      </c>
      <c r="P2585">
        <v>319.36590000000001</v>
      </c>
      <c r="Q2585">
        <v>176.93772905914</v>
      </c>
      <c r="R2585">
        <v>77.333600000000004</v>
      </c>
      <c r="S2585">
        <v>276.32400000000001</v>
      </c>
      <c r="T2585">
        <v>140.25575540322501</v>
      </c>
      <c r="U2585">
        <v>17.899816021505401</v>
      </c>
      <c r="V2585">
        <v>210.97479999999999</v>
      </c>
      <c r="W2585">
        <v>43.373476720430098</v>
      </c>
      <c r="X2585">
        <v>5.9239199462365599</v>
      </c>
      <c r="Y2585">
        <v>2013</v>
      </c>
      <c r="Z2585">
        <v>45237</v>
      </c>
    </row>
    <row r="2586" spans="1:26" x14ac:dyDescent="0.2">
      <c r="A2586" s="1" t="d">
        <v>2013-08-07</v>
      </c>
      <c r="B2586" t="s">
        <v>30</v>
      </c>
      <c r="C2586">
        <v>11.96</v>
      </c>
      <c r="D2586">
        <v>8</v>
      </c>
      <c r="E2586">
        <v>5.5960000000000001</v>
      </c>
      <c r="F2586">
        <v>51.313699999999898</v>
      </c>
      <c r="G2586">
        <v>51.508148387096703</v>
      </c>
      <c r="H2586">
        <v>7.3970000000000002</v>
      </c>
      <c r="I2586">
        <v>29.788</v>
      </c>
      <c r="J2586">
        <v>31.3315183333333</v>
      </c>
      <c r="K2586">
        <v>3.3139488172043001</v>
      </c>
      <c r="L2586">
        <v>13.829999999999901</v>
      </c>
      <c r="M2586">
        <v>7.9504558064515898</v>
      </c>
      <c r="N2586">
        <v>1.10770709677419</v>
      </c>
      <c r="O2586">
        <v>10.3667</v>
      </c>
      <c r="P2586">
        <v>48.095900000000199</v>
      </c>
      <c r="Q2586">
        <v>69.422002634408599</v>
      </c>
      <c r="R2586">
        <v>12.221699999999901</v>
      </c>
      <c r="S2586">
        <v>30.009399999999999</v>
      </c>
      <c r="T2586">
        <v>46.147098602150599</v>
      </c>
      <c r="U2586">
        <v>6.1013662903225496</v>
      </c>
      <c r="V2586">
        <v>22.103000000000002</v>
      </c>
      <c r="W2586">
        <v>14.318446075268801</v>
      </c>
      <c r="X2586">
        <v>2.0476640322580599</v>
      </c>
      <c r="Y2586">
        <v>2013</v>
      </c>
      <c r="Z2586">
        <v>45238</v>
      </c>
    </row>
    <row r="2587" spans="1:26" x14ac:dyDescent="0.2">
      <c r="A2587" s="1" t="d">
        <v>2013-08-07</v>
      </c>
      <c r="B2587" t="s">
        <v>26</v>
      </c>
      <c r="C2587">
        <v>16.79</v>
      </c>
      <c r="D2587">
        <v>8</v>
      </c>
      <c r="E2587">
        <v>3.4089999999999998</v>
      </c>
      <c r="F2587">
        <v>64.210319999999896</v>
      </c>
      <c r="G2587">
        <v>49.917277150537601</v>
      </c>
      <c r="H2587">
        <v>6.7499999999999902</v>
      </c>
      <c r="I2587">
        <v>35.626539999999899</v>
      </c>
      <c r="J2587">
        <v>28.824791344085899</v>
      </c>
      <c r="K2587">
        <v>2.9747242473118201</v>
      </c>
      <c r="L2587">
        <v>9.7085399999999904</v>
      </c>
      <c r="M2587">
        <v>7.0501909139784802</v>
      </c>
      <c r="N2587">
        <v>0.99036155913978496</v>
      </c>
      <c r="O2587">
        <v>10.1722</v>
      </c>
      <c r="P2587">
        <v>113.124300000001</v>
      </c>
      <c r="Q2587">
        <v>71.862282150538505</v>
      </c>
      <c r="R2587">
        <v>14.1942</v>
      </c>
      <c r="S2587">
        <v>81.150199999999799</v>
      </c>
      <c r="T2587">
        <v>48.2742230107525</v>
      </c>
      <c r="U2587">
        <v>5.5921781451612897</v>
      </c>
      <c r="V2587">
        <v>15.906000000000001</v>
      </c>
      <c r="W2587">
        <v>13.2692086827956</v>
      </c>
      <c r="X2587">
        <v>1.85520588709677</v>
      </c>
      <c r="Y2587">
        <v>2013</v>
      </c>
      <c r="Z2587">
        <v>45241</v>
      </c>
    </row>
    <row r="2588" spans="1:26" x14ac:dyDescent="0.2">
      <c r="A2588" s="1" t="d">
        <v>2013-08-07</v>
      </c>
      <c r="B2588" t="s">
        <v>27</v>
      </c>
      <c r="C2588">
        <v>22.04</v>
      </c>
      <c r="D2588">
        <v>8</v>
      </c>
      <c r="E2588">
        <v>7.1440000000000001</v>
      </c>
      <c r="F2588">
        <v>145.416619999999</v>
      </c>
      <c r="G2588">
        <v>101.665130376344</v>
      </c>
      <c r="H2588">
        <v>15.803000000000001</v>
      </c>
      <c r="I2588">
        <v>92.420999999999907</v>
      </c>
      <c r="J2588">
        <v>59.866207903225799</v>
      </c>
      <c r="K2588">
        <v>5.7283222043010804</v>
      </c>
      <c r="L2588">
        <v>27.085000000000001</v>
      </c>
      <c r="M2588">
        <v>13.7432998924731</v>
      </c>
      <c r="N2588">
        <v>1.89960650537634</v>
      </c>
      <c r="O2588">
        <v>44.370089999999998</v>
      </c>
      <c r="P2588">
        <v>612.15938999999901</v>
      </c>
      <c r="Q2588">
        <v>315.86170561827799</v>
      </c>
      <c r="R2588">
        <v>93.826289999999901</v>
      </c>
      <c r="S2588">
        <v>494.038489999999</v>
      </c>
      <c r="T2588">
        <v>231.44937336021499</v>
      </c>
      <c r="U2588">
        <v>24.419907795698801</v>
      </c>
      <c r="V2588">
        <v>158.95778999999999</v>
      </c>
      <c r="W2588">
        <v>58.457619086021602</v>
      </c>
      <c r="X2588">
        <v>8.0519723118279494</v>
      </c>
      <c r="Y2588">
        <v>2013</v>
      </c>
      <c r="Z2588">
        <v>45244</v>
      </c>
    </row>
    <row r="2589" spans="1:26" x14ac:dyDescent="0.2">
      <c r="A2589" s="1" t="d">
        <v>2013-08-07</v>
      </c>
      <c r="B2589" t="s">
        <v>46</v>
      </c>
      <c r="C2589">
        <v>18.39</v>
      </c>
      <c r="D2589">
        <v>8</v>
      </c>
      <c r="E2589">
        <v>5.375</v>
      </c>
      <c r="F2589">
        <v>67.442939999999993</v>
      </c>
      <c r="G2589">
        <v>54.086135967741797</v>
      </c>
      <c r="H2589">
        <v>7.3470000000000004</v>
      </c>
      <c r="I2589">
        <v>31.559000000000101</v>
      </c>
      <c r="J2589">
        <v>32.745441344085997</v>
      </c>
      <c r="K2589">
        <v>3.4849855376344001</v>
      </c>
      <c r="L2589">
        <v>12.733000000000001</v>
      </c>
      <c r="M2589">
        <v>8.2945687096774208</v>
      </c>
      <c r="N2589">
        <v>1.1646673655913899</v>
      </c>
      <c r="O2589">
        <v>10.4658</v>
      </c>
      <c r="P2589">
        <v>155.0411</v>
      </c>
      <c r="Q2589">
        <v>97.017817715053695</v>
      </c>
      <c r="R2589">
        <v>16.245000000000001</v>
      </c>
      <c r="S2589">
        <v>67.015699999999796</v>
      </c>
      <c r="T2589">
        <v>65.190426720429898</v>
      </c>
      <c r="U2589">
        <v>7.6792352150537901</v>
      </c>
      <c r="V2589">
        <v>31.454499999999999</v>
      </c>
      <c r="W2589">
        <v>18.1066836021506</v>
      </c>
      <c r="X2589">
        <v>2.5566491935483802</v>
      </c>
      <c r="Y2589">
        <v>2013</v>
      </c>
      <c r="Z2589">
        <v>45246</v>
      </c>
    </row>
    <row r="2590" spans="1:26" x14ac:dyDescent="0.2">
      <c r="A2590" s="1" t="d">
        <v>2013-08-07</v>
      </c>
      <c r="B2590" t="s">
        <v>28</v>
      </c>
      <c r="C2590">
        <v>18.87</v>
      </c>
      <c r="D2590">
        <v>8</v>
      </c>
      <c r="E2590">
        <v>8.0649999999999995</v>
      </c>
      <c r="F2590">
        <v>132.726159999999</v>
      </c>
      <c r="G2590">
        <v>100.826361666666</v>
      </c>
      <c r="H2590">
        <v>18.511999999999901</v>
      </c>
      <c r="I2590">
        <v>86.344999999999999</v>
      </c>
      <c r="J2590">
        <v>58.813520967741901</v>
      </c>
      <c r="K2590">
        <v>5.777588172043</v>
      </c>
      <c r="L2590">
        <v>28.49</v>
      </c>
      <c r="M2590">
        <v>13.7790419354838</v>
      </c>
      <c r="N2590">
        <v>1.91063112903225</v>
      </c>
      <c r="O2590">
        <v>44.2136</v>
      </c>
      <c r="P2590">
        <v>517.03340000000003</v>
      </c>
      <c r="Q2590">
        <v>295.80976524193602</v>
      </c>
      <c r="R2590">
        <v>92.927799999999905</v>
      </c>
      <c r="S2590">
        <v>418.64699999999903</v>
      </c>
      <c r="T2590">
        <v>210.25712263440801</v>
      </c>
      <c r="U2590">
        <v>22.2692053763441</v>
      </c>
      <c r="V2590">
        <v>146.43929999999901</v>
      </c>
      <c r="W2590">
        <v>53.210251075268602</v>
      </c>
      <c r="X2590">
        <v>7.3310717741935401</v>
      </c>
      <c r="Y2590">
        <v>2013</v>
      </c>
      <c r="Z2590">
        <v>45247</v>
      </c>
    </row>
    <row r="2591" spans="1:26" x14ac:dyDescent="0.2">
      <c r="A2591" s="1" t="d">
        <v>2013-08-08</v>
      </c>
      <c r="B2591" t="s">
        <v>29</v>
      </c>
      <c r="C2591">
        <v>17.82</v>
      </c>
      <c r="D2591">
        <v>8</v>
      </c>
      <c r="E2591">
        <v>6.2029999999999896</v>
      </c>
      <c r="F2591">
        <v>98.120479999999802</v>
      </c>
      <c r="G2591">
        <v>54.426286451612697</v>
      </c>
      <c r="H2591">
        <v>9.4139999999999695</v>
      </c>
      <c r="I2591">
        <v>38.444999999999901</v>
      </c>
      <c r="J2591">
        <v>31.397671881720399</v>
      </c>
      <c r="K2591">
        <v>3.2484832258064298</v>
      </c>
      <c r="L2591">
        <v>13.5549999999999</v>
      </c>
      <c r="M2591">
        <v>7.6952096774193297</v>
      </c>
      <c r="N2591">
        <v>1.08448951612903</v>
      </c>
      <c r="O2591">
        <v>16.3691</v>
      </c>
      <c r="P2591">
        <v>253.46029999999999</v>
      </c>
      <c r="Q2591">
        <v>80.700358440860498</v>
      </c>
      <c r="R2591">
        <v>20.1873</v>
      </c>
      <c r="S2591">
        <v>74.000799999999899</v>
      </c>
      <c r="T2591">
        <v>47.561850645161201</v>
      </c>
      <c r="U2591">
        <v>5.4517109139785003</v>
      </c>
      <c r="V2591">
        <v>22.557499999999902</v>
      </c>
      <c r="W2591">
        <v>12.8073823655913</v>
      </c>
      <c r="X2591">
        <v>1.8177339247311799</v>
      </c>
      <c r="Y2591">
        <v>2013</v>
      </c>
      <c r="Z2591">
        <v>45249</v>
      </c>
    </row>
    <row r="2592" spans="1:26" x14ac:dyDescent="0.2">
      <c r="A2592" s="1" t="d">
        <v>2013-08-08</v>
      </c>
      <c r="B2592" t="s">
        <v>35</v>
      </c>
      <c r="C2592">
        <v>27.79</v>
      </c>
      <c r="D2592">
        <v>8</v>
      </c>
      <c r="E2592">
        <v>3.54</v>
      </c>
      <c r="F2592">
        <v>116.218239999999</v>
      </c>
      <c r="G2592">
        <v>77.122380537634101</v>
      </c>
      <c r="H2592">
        <v>13.9949999999999</v>
      </c>
      <c r="I2592">
        <v>71.767999999999901</v>
      </c>
      <c r="J2592">
        <v>47.112910161290202</v>
      </c>
      <c r="K2592">
        <v>4.8039594086021404</v>
      </c>
      <c r="L2592">
        <v>36.984000000000002</v>
      </c>
      <c r="M2592">
        <v>11.7095886021505</v>
      </c>
      <c r="N2592">
        <v>1.5779529032258</v>
      </c>
      <c r="O2592">
        <v>14.069699999999999</v>
      </c>
      <c r="P2592">
        <v>333.43560000000002</v>
      </c>
      <c r="Q2592">
        <v>176.93772905914</v>
      </c>
      <c r="R2592">
        <v>83.032399999999996</v>
      </c>
      <c r="S2592">
        <v>287.75060000000002</v>
      </c>
      <c r="T2592">
        <v>140.25575540322501</v>
      </c>
      <c r="U2592">
        <v>17.899816021505401</v>
      </c>
      <c r="V2592">
        <v>212.6036</v>
      </c>
      <c r="W2592">
        <v>43.373476720430098</v>
      </c>
      <c r="X2592">
        <v>5.9239199462365599</v>
      </c>
      <c r="Y2592">
        <v>2013</v>
      </c>
      <c r="Z2592">
        <v>45251</v>
      </c>
    </row>
    <row r="2593" spans="1:26" x14ac:dyDescent="0.2">
      <c r="A2593" s="1" t="d">
        <v>2013-08-08</v>
      </c>
      <c r="B2593" t="s">
        <v>28</v>
      </c>
      <c r="C2593">
        <v>18.87</v>
      </c>
      <c r="D2593">
        <v>8</v>
      </c>
      <c r="E2593">
        <v>9.7620000000000005</v>
      </c>
      <c r="F2593">
        <v>142.47515999999899</v>
      </c>
      <c r="G2593">
        <v>100.826361666666</v>
      </c>
      <c r="H2593">
        <v>22.276999999999902</v>
      </c>
      <c r="I2593">
        <v>93.722999999999999</v>
      </c>
      <c r="J2593">
        <v>58.813520967741901</v>
      </c>
      <c r="K2593">
        <v>5.777588172043</v>
      </c>
      <c r="L2593">
        <v>35.454000000000001</v>
      </c>
      <c r="M2593">
        <v>13.7790419354838</v>
      </c>
      <c r="N2593">
        <v>1.91063112903225</v>
      </c>
      <c r="O2593">
        <v>57.02449</v>
      </c>
      <c r="P2593">
        <v>574.05458999999996</v>
      </c>
      <c r="Q2593">
        <v>295.80976524193602</v>
      </c>
      <c r="R2593">
        <v>124.756289999999</v>
      </c>
      <c r="S2593">
        <v>469.22548999999901</v>
      </c>
      <c r="T2593">
        <v>210.25712263440801</v>
      </c>
      <c r="U2593">
        <v>22.2692053763441</v>
      </c>
      <c r="V2593">
        <v>191.785989999999</v>
      </c>
      <c r="W2593">
        <v>53.210251075268602</v>
      </c>
      <c r="X2593">
        <v>7.3310717741935401</v>
      </c>
      <c r="Y2593">
        <v>2013</v>
      </c>
      <c r="Z2593">
        <v>45254</v>
      </c>
    </row>
    <row r="2594" spans="1:26" x14ac:dyDescent="0.2">
      <c r="A2594" s="1" t="d">
        <v>2013-08-08</v>
      </c>
      <c r="B2594" t="s">
        <v>34</v>
      </c>
      <c r="C2594">
        <v>15.62</v>
      </c>
      <c r="D2594">
        <v>8</v>
      </c>
      <c r="E2594">
        <v>2.2410000000000001</v>
      </c>
      <c r="F2594">
        <v>38.833019999999699</v>
      </c>
      <c r="G2594">
        <v>40.865698817203999</v>
      </c>
      <c r="H2594">
        <v>4.7610000000000001</v>
      </c>
      <c r="I2594">
        <v>20.693539999999999</v>
      </c>
      <c r="J2594">
        <v>25.3970552150538</v>
      </c>
      <c r="K2594">
        <v>2.82313177419354</v>
      </c>
      <c r="L2594">
        <v>8.2269999999999897</v>
      </c>
      <c r="M2594">
        <v>6.6204309139784803</v>
      </c>
      <c r="N2594">
        <v>0.94606150537634404</v>
      </c>
      <c r="O2594">
        <v>3.0960999999999999</v>
      </c>
      <c r="P2594">
        <v>39.302199999999601</v>
      </c>
      <c r="Q2594">
        <v>52.890295161289998</v>
      </c>
      <c r="R2594">
        <v>4.7451000000000096</v>
      </c>
      <c r="S2594">
        <v>23.5203999999998</v>
      </c>
      <c r="T2594">
        <v>37.706079569892303</v>
      </c>
      <c r="U2594">
        <v>4.3130258064516198</v>
      </c>
      <c r="V2594">
        <v>8.7315000000000698</v>
      </c>
      <c r="W2594">
        <v>10.359986021505399</v>
      </c>
      <c r="X2594">
        <v>1.4407317204301</v>
      </c>
      <c r="Y2594">
        <v>2013</v>
      </c>
      <c r="Z2594">
        <v>45261</v>
      </c>
    </row>
    <row r="2595" spans="1:26" x14ac:dyDescent="0.2">
      <c r="A2595" s="1" t="d">
        <v>2013-08-08</v>
      </c>
      <c r="B2595" t="s">
        <v>27</v>
      </c>
      <c r="C2595">
        <v>22.04</v>
      </c>
      <c r="D2595">
        <v>8</v>
      </c>
      <c r="E2595">
        <v>12.145</v>
      </c>
      <c r="F2595">
        <v>157.559079999999</v>
      </c>
      <c r="G2595">
        <v>101.665130376344</v>
      </c>
      <c r="H2595">
        <v>22.806999999999999</v>
      </c>
      <c r="I2595">
        <v>102.326999999999</v>
      </c>
      <c r="J2595">
        <v>59.866207903225799</v>
      </c>
      <c r="K2595">
        <v>5.7283222043010804</v>
      </c>
      <c r="L2595">
        <v>36.610999999999997</v>
      </c>
      <c r="M2595">
        <v>13.7432998924731</v>
      </c>
      <c r="N2595">
        <v>1.89960650537634</v>
      </c>
      <c r="O2595">
        <v>77.645290000000003</v>
      </c>
      <c r="P2595">
        <v>689.80457999999896</v>
      </c>
      <c r="Q2595">
        <v>315.86170561827799</v>
      </c>
      <c r="R2595">
        <v>146.48227999999901</v>
      </c>
      <c r="S2595">
        <v>563.56768</v>
      </c>
      <c r="T2595">
        <v>231.44937336021499</v>
      </c>
      <c r="U2595">
        <v>24.419907795698801</v>
      </c>
      <c r="V2595">
        <v>223.55918</v>
      </c>
      <c r="W2595">
        <v>58.457619086021602</v>
      </c>
      <c r="X2595">
        <v>8.0519723118279494</v>
      </c>
      <c r="Y2595">
        <v>2013</v>
      </c>
      <c r="Z2595">
        <v>45265</v>
      </c>
    </row>
    <row r="2596" spans="1:26" x14ac:dyDescent="0.2">
      <c r="A2596" s="1" t="d">
        <v>2013-08-08</v>
      </c>
      <c r="B2596" t="s">
        <v>33</v>
      </c>
      <c r="C2596">
        <v>23.86</v>
      </c>
      <c r="D2596">
        <v>8</v>
      </c>
      <c r="E2596">
        <v>6.2029999999999896</v>
      </c>
      <c r="F2596">
        <v>98.120479999999802</v>
      </c>
      <c r="G2596">
        <v>54.426286451612697</v>
      </c>
      <c r="H2596">
        <v>9.4139999999999695</v>
      </c>
      <c r="I2596">
        <v>38.444999999999901</v>
      </c>
      <c r="J2596">
        <v>31.397671881720399</v>
      </c>
      <c r="K2596">
        <v>3.2484832258064298</v>
      </c>
      <c r="L2596">
        <v>13.5549999999999</v>
      </c>
      <c r="M2596">
        <v>7.6952096774193297</v>
      </c>
      <c r="N2596">
        <v>1.08448951612903</v>
      </c>
      <c r="O2596">
        <v>16.3691</v>
      </c>
      <c r="P2596">
        <v>253.46029999999999</v>
      </c>
      <c r="Q2596">
        <v>80.700358440860498</v>
      </c>
      <c r="R2596">
        <v>20.1873</v>
      </c>
      <c r="S2596">
        <v>74.000799999999899</v>
      </c>
      <c r="T2596">
        <v>47.561850645161201</v>
      </c>
      <c r="U2596">
        <v>5.4517109139785003</v>
      </c>
      <c r="V2596">
        <v>22.557499999999902</v>
      </c>
      <c r="W2596">
        <v>12.8073823655913</v>
      </c>
      <c r="X2596">
        <v>1.8177339247311799</v>
      </c>
      <c r="Y2596">
        <v>2013</v>
      </c>
      <c r="Z2596">
        <v>45266</v>
      </c>
    </row>
    <row r="2597" spans="1:26" x14ac:dyDescent="0.2">
      <c r="A2597" s="1" t="d">
        <v>2013-08-08</v>
      </c>
      <c r="B2597" t="s">
        <v>26</v>
      </c>
      <c r="C2597">
        <v>16.79</v>
      </c>
      <c r="D2597">
        <v>8</v>
      </c>
      <c r="E2597">
        <v>8.0239999999999991</v>
      </c>
      <c r="F2597">
        <v>72.234319999999897</v>
      </c>
      <c r="G2597">
        <v>49.917277150537601</v>
      </c>
      <c r="H2597">
        <v>12.3819999999999</v>
      </c>
      <c r="I2597">
        <v>41.5835399999999</v>
      </c>
      <c r="J2597">
        <v>28.824791344085899</v>
      </c>
      <c r="K2597">
        <v>2.9747242473118201</v>
      </c>
      <c r="L2597">
        <v>16.933539999999901</v>
      </c>
      <c r="M2597">
        <v>7.0501909139784802</v>
      </c>
      <c r="N2597">
        <v>0.99036155913978496</v>
      </c>
      <c r="O2597">
        <v>30.630800000000001</v>
      </c>
      <c r="P2597">
        <v>143.75510000000099</v>
      </c>
      <c r="Q2597">
        <v>71.862282150538505</v>
      </c>
      <c r="R2597">
        <v>42.457999999999998</v>
      </c>
      <c r="S2597">
        <v>109.825499999999</v>
      </c>
      <c r="T2597">
        <v>48.2742230107525</v>
      </c>
      <c r="U2597">
        <v>5.5921781451612897</v>
      </c>
      <c r="V2597">
        <v>46.334400000000002</v>
      </c>
      <c r="W2597">
        <v>13.2692086827956</v>
      </c>
      <c r="X2597">
        <v>1.85520588709677</v>
      </c>
      <c r="Y2597">
        <v>2013</v>
      </c>
      <c r="Z2597">
        <v>45268</v>
      </c>
    </row>
    <row r="2598" spans="1:26" x14ac:dyDescent="0.2">
      <c r="A2598" s="1" t="d">
        <v>2013-08-08</v>
      </c>
      <c r="B2598" t="s">
        <v>31</v>
      </c>
      <c r="C2598">
        <v>23.64</v>
      </c>
      <c r="D2598">
        <v>8</v>
      </c>
      <c r="E2598">
        <v>5.0179999999999998</v>
      </c>
      <c r="F2598">
        <v>147.66793999999899</v>
      </c>
      <c r="G2598">
        <v>116.059779569892</v>
      </c>
      <c r="H2598">
        <v>12.283999999999899</v>
      </c>
      <c r="I2598">
        <v>90.347999999999999</v>
      </c>
      <c r="J2598">
        <v>68.006794999999897</v>
      </c>
      <c r="K2598">
        <v>6.60867870967739</v>
      </c>
      <c r="L2598">
        <v>34.494999999999997</v>
      </c>
      <c r="M2598">
        <v>15.903921720430001</v>
      </c>
      <c r="N2598">
        <v>2.1812262365591302</v>
      </c>
      <c r="O2598">
        <v>25.676200000000001</v>
      </c>
      <c r="P2598">
        <v>538.67131000000097</v>
      </c>
      <c r="Q2598">
        <v>356.77065521505398</v>
      </c>
      <c r="R2598">
        <v>62.783299999999997</v>
      </c>
      <c r="S2598">
        <v>436.31770999999901</v>
      </c>
      <c r="T2598">
        <v>266.71152607526801</v>
      </c>
      <c r="U2598">
        <v>29.426353279569899</v>
      </c>
      <c r="V2598">
        <v>208.15190999999999</v>
      </c>
      <c r="W2598">
        <v>69.712084166666699</v>
      </c>
      <c r="X2598">
        <v>9.7023213709677396</v>
      </c>
      <c r="Y2598">
        <v>2013</v>
      </c>
      <c r="Z2598">
        <v>45271</v>
      </c>
    </row>
    <row r="2599" spans="1:26" x14ac:dyDescent="0.2">
      <c r="A2599" s="1" t="d">
        <v>2013-08-09</v>
      </c>
      <c r="B2599" t="s">
        <v>39</v>
      </c>
      <c r="C2599">
        <v>27.79</v>
      </c>
      <c r="D2599">
        <v>8</v>
      </c>
      <c r="E2599">
        <v>3.0920000000000001</v>
      </c>
      <c r="F2599">
        <v>130.684339999999</v>
      </c>
      <c r="G2599">
        <v>66.0186467741934</v>
      </c>
      <c r="H2599">
        <v>7.6009999999999902</v>
      </c>
      <c r="I2599">
        <v>83.344539999999995</v>
      </c>
      <c r="J2599">
        <v>40.372540537634301</v>
      </c>
      <c r="K2599">
        <v>4.1102621505376202</v>
      </c>
      <c r="L2599">
        <v>30.155999999999999</v>
      </c>
      <c r="M2599">
        <v>10.025822258064499</v>
      </c>
      <c r="N2599">
        <v>1.3383790860214999</v>
      </c>
      <c r="O2599">
        <v>15.7392</v>
      </c>
      <c r="P2599">
        <v>531.91520000000003</v>
      </c>
      <c r="Q2599">
        <v>160.08077064516101</v>
      </c>
      <c r="R2599">
        <v>67.508200000000002</v>
      </c>
      <c r="S2599">
        <v>465.63440000000003</v>
      </c>
      <c r="T2599">
        <v>125.363653306451</v>
      </c>
      <c r="U2599">
        <v>16.244680188172001</v>
      </c>
      <c r="V2599">
        <v>240.216599999999</v>
      </c>
      <c r="W2599">
        <v>38.681469435483798</v>
      </c>
      <c r="X2599">
        <v>5.3526699193548302</v>
      </c>
      <c r="Y2599">
        <v>2013</v>
      </c>
      <c r="Z2599">
        <v>45273</v>
      </c>
    </row>
    <row r="2600" spans="1:26" x14ac:dyDescent="0.2">
      <c r="A2600" s="1" t="d">
        <v>2013-08-09</v>
      </c>
      <c r="B2600" t="s">
        <v>26</v>
      </c>
      <c r="C2600">
        <v>16.79</v>
      </c>
      <c r="D2600">
        <v>8</v>
      </c>
      <c r="E2600">
        <v>1.9690000000000001</v>
      </c>
      <c r="F2600">
        <v>74.203319999999906</v>
      </c>
      <c r="G2600">
        <v>49.917277150537601</v>
      </c>
      <c r="H2600">
        <v>13.4019999999999</v>
      </c>
      <c r="I2600">
        <v>42.8275399999999</v>
      </c>
      <c r="J2600">
        <v>28.824791344085899</v>
      </c>
      <c r="K2600">
        <v>2.9747242473118201</v>
      </c>
      <c r="L2600">
        <v>17.919539999999898</v>
      </c>
      <c r="M2600">
        <v>7.0501909139784802</v>
      </c>
      <c r="N2600">
        <v>0.99036155913978496</v>
      </c>
      <c r="O2600">
        <v>11.2094</v>
      </c>
      <c r="P2600">
        <v>154.96450000000101</v>
      </c>
      <c r="Q2600">
        <v>71.862282150538505</v>
      </c>
      <c r="R2600">
        <v>52.0124</v>
      </c>
      <c r="S2600">
        <v>120.40719999999899</v>
      </c>
      <c r="T2600">
        <v>48.2742230107525</v>
      </c>
      <c r="U2600">
        <v>5.5921781451612897</v>
      </c>
      <c r="V2600">
        <v>56.519300000000001</v>
      </c>
      <c r="W2600">
        <v>13.2692086827956</v>
      </c>
      <c r="X2600">
        <v>1.85520588709677</v>
      </c>
      <c r="Y2600">
        <v>2013</v>
      </c>
      <c r="Z2600">
        <v>45274</v>
      </c>
    </row>
    <row r="2601" spans="1:26" x14ac:dyDescent="0.2">
      <c r="A2601" s="1" t="d">
        <v>2013-08-09</v>
      </c>
      <c r="B2601" t="s">
        <v>30</v>
      </c>
      <c r="C2601">
        <v>11.96</v>
      </c>
      <c r="D2601">
        <v>8</v>
      </c>
      <c r="E2601">
        <v>3.45</v>
      </c>
      <c r="F2601">
        <v>55.561699999999902</v>
      </c>
      <c r="G2601">
        <v>51.508148387096703</v>
      </c>
      <c r="H2601">
        <v>9.8439999999999994</v>
      </c>
      <c r="I2601">
        <v>28.984999999999999</v>
      </c>
      <c r="J2601">
        <v>31.3315183333333</v>
      </c>
      <c r="K2601">
        <v>3.3139488172043001</v>
      </c>
      <c r="L2601">
        <v>13.0489999999999</v>
      </c>
      <c r="M2601">
        <v>7.9504558064515898</v>
      </c>
      <c r="N2601">
        <v>1.10770709677419</v>
      </c>
      <c r="O2601">
        <v>5.0998000000000001</v>
      </c>
      <c r="P2601">
        <v>54.135600000000203</v>
      </c>
      <c r="Q2601">
        <v>69.422002634408599</v>
      </c>
      <c r="R2601">
        <v>16.406399999999898</v>
      </c>
      <c r="S2601">
        <v>31.512599999999999</v>
      </c>
      <c r="T2601">
        <v>46.147098602150599</v>
      </c>
      <c r="U2601">
        <v>6.1013662903225496</v>
      </c>
      <c r="V2601">
        <v>18.699300000000001</v>
      </c>
      <c r="W2601">
        <v>14.318446075268801</v>
      </c>
      <c r="X2601">
        <v>2.0476640322580599</v>
      </c>
      <c r="Y2601">
        <v>2013</v>
      </c>
      <c r="Z2601">
        <v>45275</v>
      </c>
    </row>
    <row r="2602" spans="1:26" x14ac:dyDescent="0.2">
      <c r="A2602" s="1" t="d">
        <v>2013-08-09</v>
      </c>
      <c r="B2602" t="s">
        <v>33</v>
      </c>
      <c r="C2602">
        <v>23.86</v>
      </c>
      <c r="D2602">
        <v>8</v>
      </c>
      <c r="E2602">
        <v>2.8159999999999998</v>
      </c>
      <c r="F2602">
        <v>100.93647999999899</v>
      </c>
      <c r="G2602">
        <v>54.426286451612697</v>
      </c>
      <c r="H2602">
        <v>12.0169999999999</v>
      </c>
      <c r="I2602">
        <v>39.144999999999897</v>
      </c>
      <c r="J2602">
        <v>31.397671881720399</v>
      </c>
      <c r="K2602">
        <v>3.2484832258064298</v>
      </c>
      <c r="L2602">
        <v>15.373999999999899</v>
      </c>
      <c r="M2602">
        <v>7.6952096774193297</v>
      </c>
      <c r="N2602">
        <v>1.08448951612903</v>
      </c>
      <c r="O2602">
        <v>7.2685000000000004</v>
      </c>
      <c r="P2602">
        <v>260.72770000000003</v>
      </c>
      <c r="Q2602">
        <v>80.700358440860498</v>
      </c>
      <c r="R2602">
        <v>27.2697</v>
      </c>
      <c r="S2602">
        <v>77.210899999999896</v>
      </c>
      <c r="T2602">
        <v>47.561850645161201</v>
      </c>
      <c r="U2602">
        <v>5.4517109139785003</v>
      </c>
      <c r="V2602">
        <v>29.339599999999901</v>
      </c>
      <c r="W2602">
        <v>12.8073823655913</v>
      </c>
      <c r="X2602">
        <v>1.8177339247311799</v>
      </c>
      <c r="Y2602">
        <v>2013</v>
      </c>
      <c r="Z2602">
        <v>45279</v>
      </c>
    </row>
    <row r="2603" spans="1:26" x14ac:dyDescent="0.2">
      <c r="A2603" s="1" t="d">
        <v>2013-08-09</v>
      </c>
      <c r="B2603" t="s">
        <v>35</v>
      </c>
      <c r="C2603">
        <v>27.79</v>
      </c>
      <c r="D2603">
        <v>8</v>
      </c>
      <c r="E2603">
        <v>3.7029999999999998</v>
      </c>
      <c r="F2603">
        <v>119.921239999999</v>
      </c>
      <c r="G2603">
        <v>77.122380537634101</v>
      </c>
      <c r="H2603">
        <v>10.1489999999999</v>
      </c>
      <c r="I2603">
        <v>74.667999999999907</v>
      </c>
      <c r="J2603">
        <v>47.112910161290202</v>
      </c>
      <c r="K2603">
        <v>4.8039594086021404</v>
      </c>
      <c r="L2603">
        <v>24.495999999999999</v>
      </c>
      <c r="M2603">
        <v>11.7095886021505</v>
      </c>
      <c r="N2603">
        <v>1.5779529032258</v>
      </c>
      <c r="O2603">
        <v>14.7295</v>
      </c>
      <c r="P2603">
        <v>348.1651</v>
      </c>
      <c r="Q2603">
        <v>176.93772905914</v>
      </c>
      <c r="R2603">
        <v>47.346499999999999</v>
      </c>
      <c r="S2603">
        <v>299.88569999999999</v>
      </c>
      <c r="T2603">
        <v>140.25575540322501</v>
      </c>
      <c r="U2603">
        <v>17.899816021505401</v>
      </c>
      <c r="V2603">
        <v>127.8086</v>
      </c>
      <c r="W2603">
        <v>43.373476720430098</v>
      </c>
      <c r="X2603">
        <v>5.9239199462365599</v>
      </c>
      <c r="Y2603">
        <v>2013</v>
      </c>
      <c r="Z2603">
        <v>45280</v>
      </c>
    </row>
    <row r="2604" spans="1:26" x14ac:dyDescent="0.2">
      <c r="A2604" s="1" t="d">
        <v>2013-08-09</v>
      </c>
      <c r="B2604" t="s">
        <v>28</v>
      </c>
      <c r="C2604">
        <v>18.87</v>
      </c>
      <c r="D2604">
        <v>8</v>
      </c>
      <c r="E2604">
        <v>3.444</v>
      </c>
      <c r="F2604">
        <v>145.916619999999</v>
      </c>
      <c r="G2604">
        <v>100.826361666666</v>
      </c>
      <c r="H2604">
        <v>21.270999999999901</v>
      </c>
      <c r="I2604">
        <v>95.921000000000006</v>
      </c>
      <c r="J2604">
        <v>58.813520967741901</v>
      </c>
      <c r="K2604">
        <v>5.777588172043</v>
      </c>
      <c r="L2604">
        <v>35.225999999999999</v>
      </c>
      <c r="M2604">
        <v>13.7790419354838</v>
      </c>
      <c r="N2604">
        <v>1.91063112903225</v>
      </c>
      <c r="O2604">
        <v>26.962700000000002</v>
      </c>
      <c r="P2604">
        <v>601.01729</v>
      </c>
      <c r="Q2604">
        <v>295.80976524193602</v>
      </c>
      <c r="R2604">
        <v>128.20078999999899</v>
      </c>
      <c r="S2604">
        <v>493.05198999999902</v>
      </c>
      <c r="T2604">
        <v>210.25712263440801</v>
      </c>
      <c r="U2604">
        <v>22.2692053763441</v>
      </c>
      <c r="V2604">
        <v>191.16288999999901</v>
      </c>
      <c r="W2604">
        <v>53.210251075268602</v>
      </c>
      <c r="X2604">
        <v>7.3310717741935401</v>
      </c>
      <c r="Y2604">
        <v>2013</v>
      </c>
      <c r="Z2604">
        <v>45283</v>
      </c>
    </row>
    <row r="2605" spans="1:26" x14ac:dyDescent="0.2">
      <c r="A2605" s="1" t="d">
        <v>2013-08-09</v>
      </c>
      <c r="B2605" t="s">
        <v>46</v>
      </c>
      <c r="C2605">
        <v>18.39</v>
      </c>
      <c r="D2605">
        <v>8</v>
      </c>
      <c r="E2605">
        <v>3.82899999999999</v>
      </c>
      <c r="F2605">
        <v>72.961399999999998</v>
      </c>
      <c r="G2605">
        <v>54.086135967741797</v>
      </c>
      <c r="H2605">
        <v>10.896000000000001</v>
      </c>
      <c r="I2605">
        <v>31.994000000000099</v>
      </c>
      <c r="J2605">
        <v>32.745441344085997</v>
      </c>
      <c r="K2605">
        <v>3.4849855376344001</v>
      </c>
      <c r="L2605">
        <v>14.577999999999999</v>
      </c>
      <c r="M2605">
        <v>8.2945687096774208</v>
      </c>
      <c r="N2605">
        <v>1.1646673655913899</v>
      </c>
      <c r="O2605">
        <v>14.3245</v>
      </c>
      <c r="P2605">
        <v>173.44659999999999</v>
      </c>
      <c r="Q2605">
        <v>97.017817715053695</v>
      </c>
      <c r="R2605">
        <v>28.871300000000002</v>
      </c>
      <c r="S2605">
        <v>75.559099999999802</v>
      </c>
      <c r="T2605">
        <v>65.190426720429898</v>
      </c>
      <c r="U2605">
        <v>7.6792352150537901</v>
      </c>
      <c r="V2605">
        <v>38.012500000000003</v>
      </c>
      <c r="W2605">
        <v>18.1066836021506</v>
      </c>
      <c r="X2605">
        <v>2.5566491935483802</v>
      </c>
      <c r="Y2605">
        <v>2013</v>
      </c>
      <c r="Z2605">
        <v>45289</v>
      </c>
    </row>
    <row r="2606" spans="1:26" x14ac:dyDescent="0.2">
      <c r="A2606" s="1" t="d">
        <v>2013-08-09</v>
      </c>
      <c r="B2606" t="s">
        <v>31</v>
      </c>
      <c r="C2606">
        <v>23.64</v>
      </c>
      <c r="D2606">
        <v>8</v>
      </c>
      <c r="E2606">
        <v>11.592000000000001</v>
      </c>
      <c r="F2606">
        <v>159.233939999999</v>
      </c>
      <c r="G2606">
        <v>116.059779569892</v>
      </c>
      <c r="H2606">
        <v>21.131999999999898</v>
      </c>
      <c r="I2606">
        <v>96.046000000000006</v>
      </c>
      <c r="J2606">
        <v>68.006794999999897</v>
      </c>
      <c r="K2606">
        <v>6.60867870967739</v>
      </c>
      <c r="L2606">
        <v>32.82</v>
      </c>
      <c r="M2606">
        <v>15.903921720430001</v>
      </c>
      <c r="N2606">
        <v>2.1812262365591302</v>
      </c>
      <c r="O2606">
        <v>88.533100000000005</v>
      </c>
      <c r="P2606">
        <v>627.11841000000095</v>
      </c>
      <c r="Q2606">
        <v>356.77065521505398</v>
      </c>
      <c r="R2606">
        <v>133.9109</v>
      </c>
      <c r="S2606">
        <v>492.37160999999901</v>
      </c>
      <c r="T2606">
        <v>266.71152607526801</v>
      </c>
      <c r="U2606">
        <v>29.426353279569899</v>
      </c>
      <c r="V2606">
        <v>194.33049999999901</v>
      </c>
      <c r="W2606">
        <v>69.712084166666699</v>
      </c>
      <c r="X2606">
        <v>9.7023213709677396</v>
      </c>
      <c r="Y2606">
        <v>2013</v>
      </c>
      <c r="Z2606">
        <v>45291</v>
      </c>
    </row>
    <row r="2607" spans="1:26" x14ac:dyDescent="0.2">
      <c r="A2607" s="1" t="d">
        <v>2013-08-09</v>
      </c>
      <c r="B2607" t="s">
        <v>29</v>
      </c>
      <c r="C2607">
        <v>17.82</v>
      </c>
      <c r="D2607">
        <v>8</v>
      </c>
      <c r="E2607">
        <v>2.8159999999999998</v>
      </c>
      <c r="F2607">
        <v>100.93647999999899</v>
      </c>
      <c r="G2607">
        <v>54.426286451612697</v>
      </c>
      <c r="H2607">
        <v>12.0169999999999</v>
      </c>
      <c r="I2607">
        <v>39.144999999999897</v>
      </c>
      <c r="J2607">
        <v>31.397671881720399</v>
      </c>
      <c r="K2607">
        <v>3.2484832258064298</v>
      </c>
      <c r="L2607">
        <v>15.373999999999899</v>
      </c>
      <c r="M2607">
        <v>7.6952096774193297</v>
      </c>
      <c r="N2607">
        <v>1.08448951612903</v>
      </c>
      <c r="O2607">
        <v>7.2685000000000004</v>
      </c>
      <c r="P2607">
        <v>260.72770000000003</v>
      </c>
      <c r="Q2607">
        <v>80.700358440860498</v>
      </c>
      <c r="R2607">
        <v>27.2697</v>
      </c>
      <c r="S2607">
        <v>77.210899999999896</v>
      </c>
      <c r="T2607">
        <v>47.561850645161201</v>
      </c>
      <c r="U2607">
        <v>5.4517109139785003</v>
      </c>
      <c r="V2607">
        <v>29.339599999999901</v>
      </c>
      <c r="W2607">
        <v>12.8073823655913</v>
      </c>
      <c r="X2607">
        <v>1.8177339247311799</v>
      </c>
      <c r="Y2607">
        <v>2013</v>
      </c>
      <c r="Z2607">
        <v>45292</v>
      </c>
    </row>
    <row r="2608" spans="1:26" x14ac:dyDescent="0.2">
      <c r="A2608" s="1" t="d">
        <v>2013-08-09</v>
      </c>
      <c r="B2608" t="s">
        <v>27</v>
      </c>
      <c r="C2608">
        <v>22.04</v>
      </c>
      <c r="D2608">
        <v>8</v>
      </c>
      <c r="E2608">
        <v>4.7370000000000001</v>
      </c>
      <c r="F2608">
        <v>162.29607999999899</v>
      </c>
      <c r="G2608">
        <v>101.665130376344</v>
      </c>
      <c r="H2608">
        <v>24.026</v>
      </c>
      <c r="I2608">
        <v>105.619999999999</v>
      </c>
      <c r="J2608">
        <v>59.866207903225799</v>
      </c>
      <c r="K2608">
        <v>5.7283222043010804</v>
      </c>
      <c r="L2608">
        <v>36.21</v>
      </c>
      <c r="M2608">
        <v>13.7432998924731</v>
      </c>
      <c r="N2608">
        <v>1.89960650537634</v>
      </c>
      <c r="O2608">
        <v>41.394300000000001</v>
      </c>
      <c r="P2608">
        <v>731.19887999999901</v>
      </c>
      <c r="Q2608">
        <v>315.86170561827799</v>
      </c>
      <c r="R2608">
        <v>163.40967999999901</v>
      </c>
      <c r="S2608">
        <v>599.38538000000005</v>
      </c>
      <c r="T2608">
        <v>231.44937336021499</v>
      </c>
      <c r="U2608">
        <v>24.419907795698801</v>
      </c>
      <c r="V2608">
        <v>230.39068</v>
      </c>
      <c r="W2608">
        <v>58.457619086021602</v>
      </c>
      <c r="X2608">
        <v>8.0519723118279494</v>
      </c>
      <c r="Y2608">
        <v>2013</v>
      </c>
      <c r="Z2608">
        <v>45293</v>
      </c>
    </row>
    <row r="2609" spans="1:26" x14ac:dyDescent="0.2">
      <c r="A2609" s="1" t="d">
        <v>2013-08-10</v>
      </c>
      <c r="B2609" t="s">
        <v>38</v>
      </c>
      <c r="C2609">
        <v>10.1</v>
      </c>
      <c r="D2609">
        <v>8</v>
      </c>
      <c r="E2609">
        <v>1.849</v>
      </c>
      <c r="F2609">
        <v>19.082779999999801</v>
      </c>
      <c r="G2609">
        <v>21.529097419354699</v>
      </c>
      <c r="H2609">
        <v>2.2559999999999998</v>
      </c>
      <c r="I2609">
        <v>8.0450800000000005</v>
      </c>
      <c r="J2609">
        <v>14.5520170430107</v>
      </c>
      <c r="K2609">
        <v>1.54050865591398</v>
      </c>
      <c r="L2609">
        <v>3.3549999999999902</v>
      </c>
      <c r="M2609">
        <v>3.6872848387096702</v>
      </c>
      <c r="N2609">
        <v>0.52115155913978495</v>
      </c>
      <c r="O2609">
        <v>0.92859999999999998</v>
      </c>
      <c r="P2609">
        <v>20.711099999999799</v>
      </c>
      <c r="Q2609">
        <v>25.595670430107301</v>
      </c>
      <c r="R2609">
        <v>1.1255999999999999</v>
      </c>
      <c r="S2609">
        <v>3.2665000000000299</v>
      </c>
      <c r="T2609">
        <v>20.338449462365599</v>
      </c>
      <c r="U2609">
        <v>2.1001905913978498</v>
      </c>
      <c r="V2609">
        <v>1.36080000000004</v>
      </c>
      <c r="W2609">
        <v>5.1061475806451799</v>
      </c>
      <c r="X2609">
        <v>0.70548279569892502</v>
      </c>
      <c r="Y2609">
        <v>2013</v>
      </c>
      <c r="Z2609">
        <v>45300</v>
      </c>
    </row>
    <row r="2610" spans="1:26" x14ac:dyDescent="0.2">
      <c r="A2610" s="1" t="d">
        <v>2013-08-10</v>
      </c>
      <c r="B2610" t="s">
        <v>27</v>
      </c>
      <c r="C2610">
        <v>22.04</v>
      </c>
      <c r="D2610">
        <v>8</v>
      </c>
      <c r="E2610">
        <v>4.3769999999999998</v>
      </c>
      <c r="F2610">
        <v>166.673079999999</v>
      </c>
      <c r="G2610">
        <v>101.665130376344</v>
      </c>
      <c r="H2610">
        <v>21.259</v>
      </c>
      <c r="I2610">
        <v>109.50899999999901</v>
      </c>
      <c r="J2610">
        <v>59.866207903225799</v>
      </c>
      <c r="K2610">
        <v>5.7283222043010804</v>
      </c>
      <c r="L2610">
        <v>39.631999999999998</v>
      </c>
      <c r="M2610">
        <v>13.7432998924731</v>
      </c>
      <c r="N2610">
        <v>1.89960650537634</v>
      </c>
      <c r="O2610">
        <v>31.6647</v>
      </c>
      <c r="P2610">
        <v>762.86357999999905</v>
      </c>
      <c r="Q2610">
        <v>315.86170561827799</v>
      </c>
      <c r="R2610">
        <v>150.70428999999899</v>
      </c>
      <c r="S2610">
        <v>628.39458000000002</v>
      </c>
      <c r="T2610">
        <v>231.44937336021499</v>
      </c>
      <c r="U2610">
        <v>24.419907795698801</v>
      </c>
      <c r="V2610">
        <v>255.73707999999999</v>
      </c>
      <c r="W2610">
        <v>58.457619086021602</v>
      </c>
      <c r="X2610">
        <v>8.0519723118279494</v>
      </c>
      <c r="Y2610">
        <v>2013</v>
      </c>
      <c r="Z2610">
        <v>45303</v>
      </c>
    </row>
    <row r="2611" spans="1:26" x14ac:dyDescent="0.2">
      <c r="A2611" s="1" t="d">
        <v>2013-08-10</v>
      </c>
      <c r="B2611" t="s">
        <v>45</v>
      </c>
      <c r="C2611">
        <v>10.79</v>
      </c>
      <c r="D2611">
        <v>8</v>
      </c>
      <c r="E2611">
        <v>1.849</v>
      </c>
      <c r="F2611">
        <v>19.082779999999801</v>
      </c>
      <c r="G2611">
        <v>21.529097419354699</v>
      </c>
      <c r="H2611">
        <v>2.2559999999999998</v>
      </c>
      <c r="I2611">
        <v>8.0450800000000005</v>
      </c>
      <c r="J2611">
        <v>14.5520170430107</v>
      </c>
      <c r="K2611">
        <v>1.54050865591398</v>
      </c>
      <c r="L2611">
        <v>3.3549999999999902</v>
      </c>
      <c r="M2611">
        <v>3.6872848387096702</v>
      </c>
      <c r="N2611">
        <v>0.52115155913978495</v>
      </c>
      <c r="O2611">
        <v>0.92859999999999998</v>
      </c>
      <c r="P2611">
        <v>20.711099999999799</v>
      </c>
      <c r="Q2611">
        <v>25.595670430107301</v>
      </c>
      <c r="R2611">
        <v>1.1255999999999999</v>
      </c>
      <c r="S2611">
        <v>3.2665000000000299</v>
      </c>
      <c r="T2611">
        <v>20.338449462365599</v>
      </c>
      <c r="U2611">
        <v>2.1001905913978498</v>
      </c>
      <c r="V2611">
        <v>1.36080000000004</v>
      </c>
      <c r="W2611">
        <v>5.1061475806451799</v>
      </c>
      <c r="X2611">
        <v>0.70548279569892502</v>
      </c>
      <c r="Y2611">
        <v>2013</v>
      </c>
      <c r="Z2611">
        <v>45305</v>
      </c>
    </row>
    <row r="2612" spans="1:26" x14ac:dyDescent="0.2">
      <c r="A2612" s="1" t="d">
        <v>2013-08-10</v>
      </c>
      <c r="B2612" t="s">
        <v>28</v>
      </c>
      <c r="C2612">
        <v>18.87</v>
      </c>
      <c r="D2612">
        <v>8</v>
      </c>
      <c r="E2612">
        <v>4.7300000000000004</v>
      </c>
      <c r="F2612">
        <v>150.64661999999899</v>
      </c>
      <c r="G2612">
        <v>100.826361666666</v>
      </c>
      <c r="H2612">
        <v>17.9359999999999</v>
      </c>
      <c r="I2612">
        <v>99.938999999999993</v>
      </c>
      <c r="J2612">
        <v>58.813520967741901</v>
      </c>
      <c r="K2612">
        <v>5.777588172043</v>
      </c>
      <c r="L2612">
        <v>39.073999999999998</v>
      </c>
      <c r="M2612">
        <v>13.7790419354838</v>
      </c>
      <c r="N2612">
        <v>1.91063112903225</v>
      </c>
      <c r="O2612">
        <v>29.858799999999999</v>
      </c>
      <c r="P2612">
        <v>630.87608999999998</v>
      </c>
      <c r="Q2612">
        <v>295.80976524193602</v>
      </c>
      <c r="R2612">
        <v>113.84598999999901</v>
      </c>
      <c r="S2612">
        <v>521.42128999999898</v>
      </c>
      <c r="T2612">
        <v>210.25712263440801</v>
      </c>
      <c r="U2612">
        <v>22.2692053763441</v>
      </c>
      <c r="V2612">
        <v>216.68758999999901</v>
      </c>
      <c r="W2612">
        <v>53.210251075268602</v>
      </c>
      <c r="X2612">
        <v>7.3310717741935401</v>
      </c>
      <c r="Y2612">
        <v>2013</v>
      </c>
      <c r="Z2612">
        <v>45307</v>
      </c>
    </row>
    <row r="2613" spans="1:26" x14ac:dyDescent="0.2">
      <c r="A2613" s="1" t="d">
        <v>2013-08-10</v>
      </c>
      <c r="B2613" t="s">
        <v>34</v>
      </c>
      <c r="C2613">
        <v>15.62</v>
      </c>
      <c r="D2613">
        <v>8</v>
      </c>
      <c r="E2613">
        <v>1.8839999999999999</v>
      </c>
      <c r="F2613">
        <v>41.5310199999997</v>
      </c>
      <c r="G2613">
        <v>40.865698817203999</v>
      </c>
      <c r="H2613">
        <v>4.9390000000000001</v>
      </c>
      <c r="I2613">
        <v>22.879539999999999</v>
      </c>
      <c r="J2613">
        <v>25.3970552150538</v>
      </c>
      <c r="K2613">
        <v>2.82313177419354</v>
      </c>
      <c r="L2613">
        <v>10.354999999999899</v>
      </c>
      <c r="M2613">
        <v>6.6204309139784803</v>
      </c>
      <c r="N2613">
        <v>0.94606150537634404</v>
      </c>
      <c r="O2613">
        <v>1.5093000000000001</v>
      </c>
      <c r="P2613">
        <v>43.529999999999603</v>
      </c>
      <c r="Q2613">
        <v>52.890295161289998</v>
      </c>
      <c r="R2613">
        <v>7.3285000000000098</v>
      </c>
      <c r="S2613">
        <v>26.6056999999998</v>
      </c>
      <c r="T2613">
        <v>37.706079569892303</v>
      </c>
      <c r="U2613">
        <v>4.3130258064516198</v>
      </c>
      <c r="V2613">
        <v>10.9443</v>
      </c>
      <c r="W2613">
        <v>10.359986021505399</v>
      </c>
      <c r="X2613">
        <v>1.4407317204301</v>
      </c>
      <c r="Y2613">
        <v>2013</v>
      </c>
      <c r="Z2613">
        <v>45318</v>
      </c>
    </row>
    <row r="2614" spans="1:26" x14ac:dyDescent="0.2">
      <c r="A2614" s="1" t="d">
        <v>2013-08-10</v>
      </c>
      <c r="B2614" t="s">
        <v>30</v>
      </c>
      <c r="C2614">
        <v>11.96</v>
      </c>
      <c r="D2614">
        <v>8</v>
      </c>
      <c r="E2614">
        <v>1.2689999999999999</v>
      </c>
      <c r="F2614">
        <v>56.830699999999901</v>
      </c>
      <c r="G2614">
        <v>51.508148387096703</v>
      </c>
      <c r="H2614">
        <v>5.5170000000000003</v>
      </c>
      <c r="I2614">
        <v>30.114999999999998</v>
      </c>
      <c r="J2614">
        <v>31.3315183333333</v>
      </c>
      <c r="K2614">
        <v>3.3139488172043001</v>
      </c>
      <c r="L2614">
        <v>14.242999999999901</v>
      </c>
      <c r="M2614">
        <v>7.9504558064515898</v>
      </c>
      <c r="N2614">
        <v>1.10770709677419</v>
      </c>
      <c r="O2614">
        <v>2.5855000000000001</v>
      </c>
      <c r="P2614">
        <v>56.721100000000199</v>
      </c>
      <c r="Q2614">
        <v>69.422002634408599</v>
      </c>
      <c r="R2614">
        <v>8.6251999999999693</v>
      </c>
      <c r="S2614">
        <v>34.098100000000002</v>
      </c>
      <c r="T2614">
        <v>46.147098602150599</v>
      </c>
      <c r="U2614">
        <v>6.1013662903225496</v>
      </c>
      <c r="V2614">
        <v>21.230399999999999</v>
      </c>
      <c r="W2614">
        <v>14.318446075268801</v>
      </c>
      <c r="X2614">
        <v>2.0476640322580599</v>
      </c>
      <c r="Y2614">
        <v>2013</v>
      </c>
      <c r="Z2614">
        <v>45350</v>
      </c>
    </row>
    <row r="2615" spans="1:26" x14ac:dyDescent="0.2">
      <c r="A2615" s="1" t="d">
        <v>2013-08-10</v>
      </c>
      <c r="B2615" t="s">
        <v>46</v>
      </c>
      <c r="C2615">
        <v>18.39</v>
      </c>
      <c r="D2615">
        <v>8</v>
      </c>
      <c r="E2615">
        <v>2.2569999999999899</v>
      </c>
      <c r="F2615">
        <v>75.218400000000003</v>
      </c>
      <c r="G2615">
        <v>54.086135967741797</v>
      </c>
      <c r="H2615">
        <v>7.7779999999999996</v>
      </c>
      <c r="I2615">
        <v>33.9480000000001</v>
      </c>
      <c r="J2615">
        <v>32.745441344085997</v>
      </c>
      <c r="K2615">
        <v>3.4849855376344001</v>
      </c>
      <c r="L2615">
        <v>16.643000000000001</v>
      </c>
      <c r="M2615">
        <v>8.2945687096774208</v>
      </c>
      <c r="N2615">
        <v>1.1646673655913899</v>
      </c>
      <c r="O2615">
        <v>4.9040999999999997</v>
      </c>
      <c r="P2615">
        <v>178.34989999999999</v>
      </c>
      <c r="Q2615">
        <v>97.017817715053695</v>
      </c>
      <c r="R2615">
        <v>23.3096</v>
      </c>
      <c r="S2615">
        <v>79.664699999999797</v>
      </c>
      <c r="T2615">
        <v>65.190426720429898</v>
      </c>
      <c r="U2615">
        <v>7.6792352150537901</v>
      </c>
      <c r="V2615">
        <v>41.5045</v>
      </c>
      <c r="W2615">
        <v>18.1066836021506</v>
      </c>
      <c r="X2615">
        <v>2.5566491935483802</v>
      </c>
      <c r="Y2615">
        <v>2013</v>
      </c>
      <c r="Z2615">
        <v>45373</v>
      </c>
    </row>
    <row r="2616" spans="1:26" x14ac:dyDescent="0.2">
      <c r="A2616" s="1" t="d">
        <v>2013-08-10</v>
      </c>
      <c r="B2616" t="s">
        <v>44</v>
      </c>
      <c r="C2616">
        <v>12.06</v>
      </c>
      <c r="D2616">
        <v>8</v>
      </c>
      <c r="E2616">
        <v>2.3860000000000001</v>
      </c>
      <c r="F2616">
        <v>13.951700000000001</v>
      </c>
      <c r="G2616">
        <v>20.101221881720399</v>
      </c>
      <c r="H2616">
        <v>2.5560000000000098</v>
      </c>
      <c r="I2616">
        <v>6.3196199999999898</v>
      </c>
      <c r="J2616">
        <v>13.9189750537634</v>
      </c>
      <c r="K2616">
        <v>1.6142045161290299</v>
      </c>
      <c r="L2616">
        <v>3.2149999999999999</v>
      </c>
      <c r="M2616">
        <v>3.7969091935483799</v>
      </c>
      <c r="N2616">
        <v>0.54752908602150596</v>
      </c>
      <c r="O2616">
        <v>1.0068999999999999</v>
      </c>
      <c r="P2616">
        <v>12.1565999999999</v>
      </c>
      <c r="Q2616">
        <v>20.7098131720429</v>
      </c>
      <c r="R2616">
        <v>1.0132999999999801</v>
      </c>
      <c r="S2616">
        <v>1.9338000000000199</v>
      </c>
      <c r="T2616">
        <v>17.778866935483801</v>
      </c>
      <c r="U2616">
        <v>2.3679198924731</v>
      </c>
      <c r="V2616">
        <v>1.19330000000002</v>
      </c>
      <c r="W2616">
        <v>5.5357723118279596</v>
      </c>
      <c r="X2616">
        <v>0.79591747311827898</v>
      </c>
      <c r="Y2616">
        <v>2013</v>
      </c>
      <c r="Z2616">
        <v>45375</v>
      </c>
    </row>
    <row r="2617" spans="1:26" x14ac:dyDescent="0.2">
      <c r="A2617" s="1" t="d">
        <v>2013-08-10</v>
      </c>
      <c r="B2617" t="s">
        <v>42</v>
      </c>
      <c r="C2617">
        <v>13.25</v>
      </c>
      <c r="D2617">
        <v>8</v>
      </c>
      <c r="E2617">
        <v>2.5009999999999999</v>
      </c>
      <c r="F2617">
        <v>30.810099999999899</v>
      </c>
      <c r="G2617">
        <v>28.1979627956988</v>
      </c>
      <c r="H2617">
        <v>3.1720000000000099</v>
      </c>
      <c r="I2617">
        <v>13.1055399999999</v>
      </c>
      <c r="J2617">
        <v>18.286339032257999</v>
      </c>
      <c r="K2617">
        <v>2.0967108602150599</v>
      </c>
      <c r="L2617">
        <v>7.4</v>
      </c>
      <c r="M2617">
        <v>4.9096160752688096</v>
      </c>
      <c r="N2617">
        <v>0.70671709677419403</v>
      </c>
      <c r="O2617">
        <v>1.6375999999999999</v>
      </c>
      <c r="P2617">
        <v>41.338099999999898</v>
      </c>
      <c r="Q2617">
        <v>35.298183870967698</v>
      </c>
      <c r="R2617">
        <v>2.4583999999999899</v>
      </c>
      <c r="S2617">
        <v>8.0090000000000199</v>
      </c>
      <c r="T2617">
        <v>25.238108333333301</v>
      </c>
      <c r="U2617">
        <v>3.0594537634408501</v>
      </c>
      <c r="V2617">
        <v>4.0922000000000702</v>
      </c>
      <c r="W2617">
        <v>7.1986680107527299</v>
      </c>
      <c r="X2617">
        <v>1.0236763440860199</v>
      </c>
      <c r="Y2617">
        <v>2013</v>
      </c>
      <c r="Z2617">
        <v>45456</v>
      </c>
    </row>
    <row r="2618" spans="1:26" x14ac:dyDescent="0.2">
      <c r="A2618" s="1" t="d">
        <v>2013-08-11</v>
      </c>
      <c r="B2618" t="s">
        <v>38</v>
      </c>
      <c r="C2618">
        <v>10.1</v>
      </c>
      <c r="D2618">
        <v>8</v>
      </c>
      <c r="E2618">
        <v>1.5619999999999901</v>
      </c>
      <c r="F2618">
        <v>20.597779999999801</v>
      </c>
      <c r="G2618">
        <v>21.529097419354699</v>
      </c>
      <c r="H2618">
        <v>3.7730000000000001</v>
      </c>
      <c r="I2618">
        <v>9.5530799999999996</v>
      </c>
      <c r="J2618">
        <v>14.5520170430107</v>
      </c>
      <c r="K2618">
        <v>1.54050865591398</v>
      </c>
      <c r="L2618">
        <v>4.71199999999999</v>
      </c>
      <c r="M2618">
        <v>3.6872848387096702</v>
      </c>
      <c r="N2618">
        <v>0.52115155913978495</v>
      </c>
      <c r="O2618">
        <v>0.92559999999999998</v>
      </c>
      <c r="P2618">
        <v>21.634899999999799</v>
      </c>
      <c r="Q2618">
        <v>25.595670430107301</v>
      </c>
      <c r="R2618">
        <v>1.9252</v>
      </c>
      <c r="S2618">
        <v>4.1904000000000297</v>
      </c>
      <c r="T2618">
        <v>20.338449462365599</v>
      </c>
      <c r="U2618">
        <v>2.1001905913978498</v>
      </c>
      <c r="V2618">
        <v>2.2009000000000398</v>
      </c>
      <c r="W2618">
        <v>5.1061475806451799</v>
      </c>
      <c r="X2618">
        <v>0.70548279569892502</v>
      </c>
      <c r="Y2618">
        <v>2013</v>
      </c>
      <c r="Z2618">
        <v>45563</v>
      </c>
    </row>
    <row r="2619" spans="1:26" x14ac:dyDescent="0.2">
      <c r="A2619" s="1" t="d">
        <v>2013-08-11</v>
      </c>
      <c r="B2619" t="s">
        <v>43</v>
      </c>
      <c r="C2619">
        <v>17.670000000000002</v>
      </c>
      <c r="D2619">
        <v>8</v>
      </c>
      <c r="E2619">
        <v>9.2989999999999995</v>
      </c>
      <c r="F2619">
        <v>61.889699999999998</v>
      </c>
      <c r="G2619">
        <v>47.158247043010903</v>
      </c>
      <c r="H2619">
        <v>12.079000000000001</v>
      </c>
      <c r="I2619">
        <v>37.061999999999998</v>
      </c>
      <c r="J2619">
        <v>28.4275375268817</v>
      </c>
      <c r="K2619">
        <v>3.1313895698924799</v>
      </c>
      <c r="L2619">
        <v>18.381</v>
      </c>
      <c r="M2619">
        <v>7.4485932795698897</v>
      </c>
      <c r="N2619">
        <v>1.054565</v>
      </c>
      <c r="O2619">
        <v>47.573900000000002</v>
      </c>
      <c r="P2619">
        <v>105.65900000000001</v>
      </c>
      <c r="Q2619">
        <v>69.817039892473304</v>
      </c>
      <c r="R2619">
        <v>54.543999999999897</v>
      </c>
      <c r="S2619">
        <v>83.050700000000205</v>
      </c>
      <c r="T2619">
        <v>49.840612741935502</v>
      </c>
      <c r="U2619">
        <v>6.5827993010752701</v>
      </c>
      <c r="V2619">
        <v>62.909599999999998</v>
      </c>
      <c r="W2619">
        <v>15.7609396774193</v>
      </c>
      <c r="X2619">
        <v>2.2063838172043</v>
      </c>
      <c r="Y2619">
        <v>2013</v>
      </c>
      <c r="Z2619">
        <v>45644</v>
      </c>
    </row>
    <row r="2620" spans="1:26" x14ac:dyDescent="0.2">
      <c r="A2620" s="1" t="d">
        <v>2013-08-11</v>
      </c>
      <c r="B2620" t="s">
        <v>39</v>
      </c>
      <c r="C2620">
        <v>27.79</v>
      </c>
      <c r="D2620">
        <v>8</v>
      </c>
      <c r="E2620">
        <v>5.4020000000000001</v>
      </c>
      <c r="F2620">
        <v>137.59779999999901</v>
      </c>
      <c r="G2620">
        <v>66.0186467741934</v>
      </c>
      <c r="H2620">
        <v>10.0079999999999</v>
      </c>
      <c r="I2620">
        <v>89.716999999999999</v>
      </c>
      <c r="J2620">
        <v>40.372540537634301</v>
      </c>
      <c r="K2620">
        <v>4.1102621505376202</v>
      </c>
      <c r="L2620">
        <v>35.613</v>
      </c>
      <c r="M2620">
        <v>10.025822258064499</v>
      </c>
      <c r="N2620">
        <v>1.3383790860214999</v>
      </c>
      <c r="O2620">
        <v>32.913699999999999</v>
      </c>
      <c r="P2620">
        <v>576.00490000000002</v>
      </c>
      <c r="Q2620">
        <v>160.08077064516101</v>
      </c>
      <c r="R2620">
        <v>59.887999999999998</v>
      </c>
      <c r="S2620">
        <v>502.87689999999998</v>
      </c>
      <c r="T2620">
        <v>125.363653306451</v>
      </c>
      <c r="U2620">
        <v>16.244680188172001</v>
      </c>
      <c r="V2620">
        <v>242.42669999999899</v>
      </c>
      <c r="W2620">
        <v>38.681469435483798</v>
      </c>
      <c r="X2620">
        <v>5.3526699193548302</v>
      </c>
      <c r="Y2620">
        <v>2013</v>
      </c>
      <c r="Z2620">
        <v>45691</v>
      </c>
    </row>
    <row r="2621" spans="1:26" x14ac:dyDescent="0.2">
      <c r="A2621" s="1" t="d">
        <v>2013-08-11</v>
      </c>
      <c r="B2621" t="s">
        <v>40</v>
      </c>
      <c r="C2621">
        <v>17.670000000000002</v>
      </c>
      <c r="D2621">
        <v>8</v>
      </c>
      <c r="E2621">
        <v>3.2360000000000002</v>
      </c>
      <c r="F2621">
        <v>39.758319999999998</v>
      </c>
      <c r="G2621">
        <v>37.602317903225803</v>
      </c>
      <c r="H2621">
        <v>5.2049999999999796</v>
      </c>
      <c r="I2621">
        <v>22.22054</v>
      </c>
      <c r="J2621">
        <v>22.6433285483871</v>
      </c>
      <c r="K2621">
        <v>2.5293199462365399</v>
      </c>
      <c r="L2621">
        <v>11.033999999999899</v>
      </c>
      <c r="M2621">
        <v>5.9899181182795598</v>
      </c>
      <c r="N2621">
        <v>0.85171327956989296</v>
      </c>
      <c r="O2621">
        <v>2.7875999999999999</v>
      </c>
      <c r="P2621">
        <v>16.803099999999699</v>
      </c>
      <c r="Q2621">
        <v>38.667296774193296</v>
      </c>
      <c r="R2621">
        <v>3.4990000000000001</v>
      </c>
      <c r="S2621">
        <v>9.5163999999998499</v>
      </c>
      <c r="T2621">
        <v>23.153842204300901</v>
      </c>
      <c r="U2621">
        <v>3.3230032258064499</v>
      </c>
      <c r="V2621">
        <v>6.7735999999999503</v>
      </c>
      <c r="W2621">
        <v>7.6881389784945897</v>
      </c>
      <c r="X2621">
        <v>1.12148870967741</v>
      </c>
      <c r="Y2621">
        <v>2013</v>
      </c>
      <c r="Z2621">
        <v>45703</v>
      </c>
    </row>
    <row r="2622" spans="1:26" x14ac:dyDescent="0.2">
      <c r="A2622" s="1" t="d">
        <v>2013-08-11</v>
      </c>
      <c r="B2622" t="s">
        <v>42</v>
      </c>
      <c r="C2622">
        <v>13.25</v>
      </c>
      <c r="D2622">
        <v>8</v>
      </c>
      <c r="E2622">
        <v>2.8010000000000002</v>
      </c>
      <c r="F2622">
        <v>33.598099999999903</v>
      </c>
      <c r="G2622">
        <v>28.1979627956988</v>
      </c>
      <c r="H2622">
        <v>5.7020000000000097</v>
      </c>
      <c r="I2622">
        <v>15.8585399999999</v>
      </c>
      <c r="J2622">
        <v>18.286339032257999</v>
      </c>
      <c r="K2622">
        <v>2.0967108602150599</v>
      </c>
      <c r="L2622">
        <v>9.6010000000000009</v>
      </c>
      <c r="M2622">
        <v>4.9096160752688096</v>
      </c>
      <c r="N2622">
        <v>0.70671709677419403</v>
      </c>
      <c r="O2622">
        <v>4.524</v>
      </c>
      <c r="P2622">
        <v>45.8616999999999</v>
      </c>
      <c r="Q2622">
        <v>35.298183870967698</v>
      </c>
      <c r="R2622">
        <v>6.7407999999999904</v>
      </c>
      <c r="S2622">
        <v>12.521800000000001</v>
      </c>
      <c r="T2622">
        <v>25.238108333333301</v>
      </c>
      <c r="U2622">
        <v>3.0594537634408501</v>
      </c>
      <c r="V2622">
        <v>8.4835000000000704</v>
      </c>
      <c r="W2622">
        <v>7.1986680107527299</v>
      </c>
      <c r="X2622">
        <v>1.0236763440860199</v>
      </c>
      <c r="Y2622">
        <v>2013</v>
      </c>
      <c r="Z2622">
        <v>45708</v>
      </c>
    </row>
    <row r="2623" spans="1:26" x14ac:dyDescent="0.2">
      <c r="A2623" s="1" t="d">
        <v>2013-08-11</v>
      </c>
      <c r="B2623" t="s">
        <v>46</v>
      </c>
      <c r="C2623">
        <v>18.39</v>
      </c>
      <c r="D2623">
        <v>8</v>
      </c>
      <c r="E2623">
        <v>2.1230000000000002</v>
      </c>
      <c r="F2623">
        <v>77.338859999999997</v>
      </c>
      <c r="G2623">
        <v>54.086135967741797</v>
      </c>
      <c r="H2623">
        <v>8.2089999999999996</v>
      </c>
      <c r="I2623">
        <v>35.986000000000097</v>
      </c>
      <c r="J2623">
        <v>32.745441344085997</v>
      </c>
      <c r="K2623">
        <v>3.4849855376344001</v>
      </c>
      <c r="L2623">
        <v>17.248000000000001</v>
      </c>
      <c r="M2623">
        <v>8.2945687096774208</v>
      </c>
      <c r="N2623">
        <v>1.1646673655913899</v>
      </c>
      <c r="O2623">
        <v>2.9597000000000002</v>
      </c>
      <c r="P2623">
        <v>181.309</v>
      </c>
      <c r="Q2623">
        <v>97.017817715053695</v>
      </c>
      <c r="R2623">
        <v>22.188300000000002</v>
      </c>
      <c r="S2623">
        <v>82.103799999999794</v>
      </c>
      <c r="T2623">
        <v>65.190426720429898</v>
      </c>
      <c r="U2623">
        <v>7.6792352150537901</v>
      </c>
      <c r="V2623">
        <v>42.514299999999999</v>
      </c>
      <c r="W2623">
        <v>18.1066836021506</v>
      </c>
      <c r="X2623">
        <v>2.5566491935483802</v>
      </c>
      <c r="Y2623">
        <v>2013</v>
      </c>
      <c r="Z2623">
        <v>45997</v>
      </c>
    </row>
    <row r="2624" spans="1:26" x14ac:dyDescent="0.2">
      <c r="A2624" s="1" t="d">
        <v>2013-08-11</v>
      </c>
      <c r="B2624" t="s">
        <v>37</v>
      </c>
      <c r="C2624">
        <v>10.62</v>
      </c>
      <c r="D2624">
        <v>8</v>
      </c>
      <c r="E2624">
        <v>1.6890000000000001</v>
      </c>
      <c r="F2624">
        <v>16.843639999999802</v>
      </c>
      <c r="G2624">
        <v>21.749226935483801</v>
      </c>
      <c r="H2624">
        <v>3.1529999999999898</v>
      </c>
      <c r="I2624">
        <v>9.8680800000000097</v>
      </c>
      <c r="J2624">
        <v>13.7304584408602</v>
      </c>
      <c r="K2624">
        <v>1.5638197849462301</v>
      </c>
      <c r="L2624">
        <v>5.12699999999999</v>
      </c>
      <c r="M2624">
        <v>3.6579731182795601</v>
      </c>
      <c r="N2624">
        <v>0.52998349462365701</v>
      </c>
      <c r="O2624">
        <v>0.66849999999999998</v>
      </c>
      <c r="P2624">
        <v>7.8480999999998797</v>
      </c>
      <c r="Q2624">
        <v>18.8028010752687</v>
      </c>
      <c r="R2624">
        <v>1.50810000000001</v>
      </c>
      <c r="S2624">
        <v>5.1848000000000596</v>
      </c>
      <c r="T2624">
        <v>12.4129615591398</v>
      </c>
      <c r="U2624">
        <v>1.4127026881720499</v>
      </c>
      <c r="V2624">
        <v>2.3809999999999598</v>
      </c>
      <c r="W2624">
        <v>3.3348311827956798</v>
      </c>
      <c r="X2624">
        <v>0.47572903225806401</v>
      </c>
      <c r="Y2624">
        <v>2013</v>
      </c>
      <c r="Z2624">
        <v>46002</v>
      </c>
    </row>
    <row r="2625" spans="1:26" x14ac:dyDescent="0.2">
      <c r="A2625" s="1" t="d">
        <v>2013-08-11</v>
      </c>
      <c r="B2625" t="s">
        <v>31</v>
      </c>
      <c r="C2625">
        <v>23.64</v>
      </c>
      <c r="D2625">
        <v>8</v>
      </c>
      <c r="E2625">
        <v>3.1619999999999999</v>
      </c>
      <c r="F2625">
        <v>164.360399999999</v>
      </c>
      <c r="G2625">
        <v>116.059779569892</v>
      </c>
      <c r="H2625">
        <v>16.846999999999898</v>
      </c>
      <c r="I2625">
        <v>99.674999999999997</v>
      </c>
      <c r="J2625">
        <v>68.006794999999897</v>
      </c>
      <c r="K2625">
        <v>6.60867870967739</v>
      </c>
      <c r="L2625">
        <v>33.443999999999903</v>
      </c>
      <c r="M2625">
        <v>15.903921720430001</v>
      </c>
      <c r="N2625">
        <v>2.1812262365591302</v>
      </c>
      <c r="O2625">
        <v>20.758900000000001</v>
      </c>
      <c r="P2625">
        <v>664.46781000000101</v>
      </c>
      <c r="Q2625">
        <v>356.77065521505398</v>
      </c>
      <c r="R2625">
        <v>126.03660000000001</v>
      </c>
      <c r="S2625">
        <v>519.49310999999898</v>
      </c>
      <c r="T2625">
        <v>266.71152607526801</v>
      </c>
      <c r="U2625">
        <v>29.426353279569899</v>
      </c>
      <c r="V2625">
        <v>209.093999999999</v>
      </c>
      <c r="W2625">
        <v>69.712084166666699</v>
      </c>
      <c r="X2625">
        <v>9.7023213709677396</v>
      </c>
      <c r="Y2625">
        <v>2013</v>
      </c>
      <c r="Z2625">
        <v>46003</v>
      </c>
    </row>
    <row r="2626" spans="1:26" x14ac:dyDescent="0.2">
      <c r="A2626" s="1" t="d">
        <v>2013-08-11</v>
      </c>
      <c r="B2626" t="s">
        <v>36</v>
      </c>
      <c r="C2626">
        <v>15.62</v>
      </c>
      <c r="D2626">
        <v>8</v>
      </c>
      <c r="E2626">
        <v>2.3239999999999998</v>
      </c>
      <c r="F2626">
        <v>28.6253199999998</v>
      </c>
      <c r="G2626">
        <v>30.690327150537499</v>
      </c>
      <c r="H2626">
        <v>4.0149999999999997</v>
      </c>
      <c r="I2626">
        <v>15.633619999999899</v>
      </c>
      <c r="J2626">
        <v>20.342868870967699</v>
      </c>
      <c r="K2626">
        <v>2.3318252688171999</v>
      </c>
      <c r="L2626">
        <v>7.83300000000001</v>
      </c>
      <c r="M2626">
        <v>5.4514872580645299</v>
      </c>
      <c r="N2626">
        <v>0.78384505376344105</v>
      </c>
      <c r="O2626">
        <v>0.82750000000000001</v>
      </c>
      <c r="P2626">
        <v>22.369399999999999</v>
      </c>
      <c r="Q2626">
        <v>33.861659381720401</v>
      </c>
      <c r="R2626">
        <v>2.2645999999999602</v>
      </c>
      <c r="S2626">
        <v>8.8706000000000103</v>
      </c>
      <c r="T2626">
        <v>26.623041639784901</v>
      </c>
      <c r="U2626">
        <v>3.4735869892472802</v>
      </c>
      <c r="V2626">
        <v>4.1662999999999899</v>
      </c>
      <c r="W2626">
        <v>8.1102441935483895</v>
      </c>
      <c r="X2626">
        <v>1.1634296236559101</v>
      </c>
      <c r="Y2626">
        <v>2013</v>
      </c>
      <c r="Z2626">
        <v>46004</v>
      </c>
    </row>
    <row r="2627" spans="1:26" x14ac:dyDescent="0.2">
      <c r="A2627" s="1" t="d">
        <v>2013-08-11</v>
      </c>
      <c r="B2627" t="s">
        <v>30</v>
      </c>
      <c r="C2627">
        <v>11.96</v>
      </c>
      <c r="D2627">
        <v>8</v>
      </c>
      <c r="E2627">
        <v>3.5859999999999999</v>
      </c>
      <c r="F2627">
        <v>60.416699999999899</v>
      </c>
      <c r="G2627">
        <v>51.508148387096703</v>
      </c>
      <c r="H2627">
        <v>8.3049999999999997</v>
      </c>
      <c r="I2627">
        <v>33.652999999999999</v>
      </c>
      <c r="J2627">
        <v>31.3315183333333</v>
      </c>
      <c r="K2627">
        <v>3.3139488172043001</v>
      </c>
      <c r="L2627">
        <v>16.499999999999901</v>
      </c>
      <c r="M2627">
        <v>7.9504558064515898</v>
      </c>
      <c r="N2627">
        <v>1.10770709677419</v>
      </c>
      <c r="O2627">
        <v>6.7289000000000003</v>
      </c>
      <c r="P2627">
        <v>63.450000000000202</v>
      </c>
      <c r="Q2627">
        <v>69.422002634408599</v>
      </c>
      <c r="R2627">
        <v>14.4141999999999</v>
      </c>
      <c r="S2627">
        <v>40.826999999999998</v>
      </c>
      <c r="T2627">
        <v>46.147098602150599</v>
      </c>
      <c r="U2627">
        <v>6.1013662903225496</v>
      </c>
      <c r="V2627">
        <v>27.575800000000001</v>
      </c>
      <c r="W2627">
        <v>14.318446075268801</v>
      </c>
      <c r="X2627">
        <v>2.0476640322580599</v>
      </c>
      <c r="Y2627">
        <v>2013</v>
      </c>
      <c r="Z2627">
        <v>46007</v>
      </c>
    </row>
    <row r="2628" spans="1:26" x14ac:dyDescent="0.2">
      <c r="A2628" s="1" t="d">
        <v>2013-08-11</v>
      </c>
      <c r="B2628" t="s">
        <v>45</v>
      </c>
      <c r="C2628">
        <v>10.79</v>
      </c>
      <c r="D2628">
        <v>8</v>
      </c>
      <c r="E2628">
        <v>1.5619999999999901</v>
      </c>
      <c r="F2628">
        <v>20.597779999999801</v>
      </c>
      <c r="G2628">
        <v>21.529097419354699</v>
      </c>
      <c r="H2628">
        <v>3.7730000000000001</v>
      </c>
      <c r="I2628">
        <v>9.5530799999999996</v>
      </c>
      <c r="J2628">
        <v>14.5520170430107</v>
      </c>
      <c r="K2628">
        <v>1.54050865591398</v>
      </c>
      <c r="L2628">
        <v>4.71199999999999</v>
      </c>
      <c r="M2628">
        <v>3.6872848387096702</v>
      </c>
      <c r="N2628">
        <v>0.52115155913978495</v>
      </c>
      <c r="O2628">
        <v>0.92559999999999998</v>
      </c>
      <c r="P2628">
        <v>21.634899999999799</v>
      </c>
      <c r="Q2628">
        <v>25.595670430107301</v>
      </c>
      <c r="R2628">
        <v>1.9252</v>
      </c>
      <c r="S2628">
        <v>4.1904000000000297</v>
      </c>
      <c r="T2628">
        <v>20.338449462365599</v>
      </c>
      <c r="U2628">
        <v>2.1001905913978498</v>
      </c>
      <c r="V2628">
        <v>2.2009000000000398</v>
      </c>
      <c r="W2628">
        <v>5.1061475806451799</v>
      </c>
      <c r="X2628">
        <v>0.70548279569892502</v>
      </c>
      <c r="Y2628">
        <v>2013</v>
      </c>
      <c r="Z2628">
        <v>46012</v>
      </c>
    </row>
    <row r="2629" spans="1:26" x14ac:dyDescent="0.2">
      <c r="A2629" s="1" t="d">
        <v>2013-08-11</v>
      </c>
      <c r="B2629" t="s">
        <v>41</v>
      </c>
      <c r="C2629">
        <v>10.1</v>
      </c>
      <c r="D2629">
        <v>8</v>
      </c>
      <c r="E2629">
        <v>1.179</v>
      </c>
      <c r="F2629">
        <v>11.2834799999999</v>
      </c>
      <c r="G2629">
        <v>13.9057224731182</v>
      </c>
      <c r="H2629">
        <v>2.4559999999999902</v>
      </c>
      <c r="I2629">
        <v>4.6151600000000004</v>
      </c>
      <c r="J2629">
        <v>9.2033462365591401</v>
      </c>
      <c r="K2629">
        <v>0.83219763440859995</v>
      </c>
      <c r="L2629">
        <v>2.5595399999999899</v>
      </c>
      <c r="M2629">
        <v>2.1731482258064401</v>
      </c>
      <c r="N2629">
        <v>0.282969999999999</v>
      </c>
      <c r="O2629">
        <v>0.33069999999999999</v>
      </c>
      <c r="P2629">
        <v>3.7715999999999901</v>
      </c>
      <c r="Q2629">
        <v>13.199268844085999</v>
      </c>
      <c r="R2629">
        <v>0.62150000000000105</v>
      </c>
      <c r="S2629">
        <v>1.33690000000001</v>
      </c>
      <c r="T2629">
        <v>10.0105843010752</v>
      </c>
      <c r="U2629">
        <v>0.427474462365591</v>
      </c>
      <c r="V2629">
        <v>0.63650000000000595</v>
      </c>
      <c r="W2629">
        <v>1.6939277688172001</v>
      </c>
      <c r="X2629">
        <v>0.14428924731182799</v>
      </c>
      <c r="Y2629">
        <v>2013</v>
      </c>
      <c r="Z2629">
        <v>46014</v>
      </c>
    </row>
    <row r="2630" spans="1:26" x14ac:dyDescent="0.2">
      <c r="A2630" s="1" t="d">
        <v>2013-08-11</v>
      </c>
      <c r="B2630" t="s">
        <v>44</v>
      </c>
      <c r="C2630">
        <v>12.06</v>
      </c>
      <c r="D2630">
        <v>8</v>
      </c>
      <c r="E2630">
        <v>1.696</v>
      </c>
      <c r="F2630">
        <v>15.598699999999999</v>
      </c>
      <c r="G2630">
        <v>20.101221881720399</v>
      </c>
      <c r="H2630">
        <v>4.2370000000000099</v>
      </c>
      <c r="I2630">
        <v>7.96661999999999</v>
      </c>
      <c r="J2630">
        <v>13.9189750537634</v>
      </c>
      <c r="K2630">
        <v>1.6142045161290299</v>
      </c>
      <c r="L2630">
        <v>4.8179999999999996</v>
      </c>
      <c r="M2630">
        <v>3.7969091935483799</v>
      </c>
      <c r="N2630">
        <v>0.54752908602150596</v>
      </c>
      <c r="O2630">
        <v>0.32350000000000001</v>
      </c>
      <c r="P2630">
        <v>12.477899999999901</v>
      </c>
      <c r="Q2630">
        <v>20.7098131720429</v>
      </c>
      <c r="R2630">
        <v>1.33279999999998</v>
      </c>
      <c r="S2630">
        <v>2.2505000000000202</v>
      </c>
      <c r="T2630">
        <v>17.778866935483801</v>
      </c>
      <c r="U2630">
        <v>2.3679198924731</v>
      </c>
      <c r="V2630">
        <v>1.4907000000000199</v>
      </c>
      <c r="W2630">
        <v>5.5357723118279596</v>
      </c>
      <c r="X2630">
        <v>0.79591747311827898</v>
      </c>
      <c r="Y2630">
        <v>2013</v>
      </c>
      <c r="Z2630">
        <v>46017</v>
      </c>
    </row>
    <row r="2631" spans="1:26" x14ac:dyDescent="0.2">
      <c r="A2631" s="1" t="d">
        <v>2013-08-11</v>
      </c>
      <c r="B2631" t="s">
        <v>35</v>
      </c>
      <c r="C2631">
        <v>27.79</v>
      </c>
      <c r="D2631">
        <v>8</v>
      </c>
      <c r="E2631">
        <v>12.093999999999999</v>
      </c>
      <c r="F2631">
        <v>133.67669999999899</v>
      </c>
      <c r="G2631">
        <v>77.122380537634101</v>
      </c>
      <c r="H2631">
        <v>17.460999999999899</v>
      </c>
      <c r="I2631">
        <v>87.389999999999901</v>
      </c>
      <c r="J2631">
        <v>47.112910161290202</v>
      </c>
      <c r="K2631">
        <v>4.8039594086021404</v>
      </c>
      <c r="L2631">
        <v>35.747999999999998</v>
      </c>
      <c r="M2631">
        <v>11.7095886021505</v>
      </c>
      <c r="N2631">
        <v>1.5779529032258</v>
      </c>
      <c r="O2631">
        <v>83.010499999999993</v>
      </c>
      <c r="P2631">
        <v>439.99290000000002</v>
      </c>
      <c r="Q2631">
        <v>176.93772905914</v>
      </c>
      <c r="R2631">
        <v>106.5573</v>
      </c>
      <c r="S2631">
        <v>388.416</v>
      </c>
      <c r="T2631">
        <v>140.25575540322501</v>
      </c>
      <c r="U2631">
        <v>17.899816021505401</v>
      </c>
      <c r="V2631">
        <v>197.9606</v>
      </c>
      <c r="W2631">
        <v>43.373476720430098</v>
      </c>
      <c r="X2631">
        <v>5.9239199462365599</v>
      </c>
      <c r="Y2631">
        <v>2013</v>
      </c>
      <c r="Z2631">
        <v>46019</v>
      </c>
    </row>
    <row r="2632" spans="1:26" x14ac:dyDescent="0.2">
      <c r="A2632" s="1" t="d">
        <v>2013-08-11</v>
      </c>
      <c r="B2632" t="s">
        <v>34</v>
      </c>
      <c r="C2632">
        <v>15.62</v>
      </c>
      <c r="D2632">
        <v>8</v>
      </c>
      <c r="E2632">
        <v>2.1080000000000001</v>
      </c>
      <c r="F2632">
        <v>43.564019999999701</v>
      </c>
      <c r="G2632">
        <v>40.865698817203999</v>
      </c>
      <c r="H2632">
        <v>4.806</v>
      </c>
      <c r="I2632">
        <v>24.954540000000001</v>
      </c>
      <c r="J2632">
        <v>25.3970552150538</v>
      </c>
      <c r="K2632">
        <v>2.82313177419354</v>
      </c>
      <c r="L2632">
        <v>11.064</v>
      </c>
      <c r="M2632">
        <v>6.6204309139784803</v>
      </c>
      <c r="N2632">
        <v>0.94606150537634404</v>
      </c>
      <c r="O2632">
        <v>1.0677000000000001</v>
      </c>
      <c r="P2632">
        <v>44.593099999999602</v>
      </c>
      <c r="Q2632">
        <v>52.890295161289998</v>
      </c>
      <c r="R2632">
        <v>5.3001000000000102</v>
      </c>
      <c r="S2632">
        <v>27.563499999999799</v>
      </c>
      <c r="T2632">
        <v>37.706079569892303</v>
      </c>
      <c r="U2632">
        <v>4.3130258064516198</v>
      </c>
      <c r="V2632">
        <v>11.1317</v>
      </c>
      <c r="W2632">
        <v>10.359986021505399</v>
      </c>
      <c r="X2632">
        <v>1.4407317204301</v>
      </c>
      <c r="Y2632">
        <v>2013</v>
      </c>
      <c r="Z2632">
        <v>46025</v>
      </c>
    </row>
    <row r="2633" spans="1:26" x14ac:dyDescent="0.2">
      <c r="A2633" s="1" t="d">
        <v>2013-08-12</v>
      </c>
      <c r="B2633" t="s">
        <v>40</v>
      </c>
      <c r="C2633">
        <v>17.670000000000002</v>
      </c>
      <c r="D2633">
        <v>8</v>
      </c>
      <c r="E2633">
        <v>2.8450000000000002</v>
      </c>
      <c r="F2633">
        <v>42.561320000000002</v>
      </c>
      <c r="G2633">
        <v>37.602317903225803</v>
      </c>
      <c r="H2633">
        <v>6.6459999999999804</v>
      </c>
      <c r="I2633">
        <v>24.960540000000002</v>
      </c>
      <c r="J2633">
        <v>22.6433285483871</v>
      </c>
      <c r="K2633">
        <v>2.5293199462365399</v>
      </c>
      <c r="L2633">
        <v>12.5129999999999</v>
      </c>
      <c r="M2633">
        <v>5.9899181182795598</v>
      </c>
      <c r="N2633">
        <v>0.85171327956989296</v>
      </c>
      <c r="O2633">
        <v>1.4906999999999999</v>
      </c>
      <c r="P2633">
        <v>18.2903999999997</v>
      </c>
      <c r="Q2633">
        <v>38.667296774193296</v>
      </c>
      <c r="R2633">
        <v>4.6826999999999996</v>
      </c>
      <c r="S2633">
        <v>11.0070999999998</v>
      </c>
      <c r="T2633">
        <v>23.153842204300901</v>
      </c>
      <c r="U2633">
        <v>3.3230032258064499</v>
      </c>
      <c r="V2633">
        <v>8.0776999999999504</v>
      </c>
      <c r="W2633">
        <v>7.6881389784945897</v>
      </c>
      <c r="X2633">
        <v>1.12148870967741</v>
      </c>
      <c r="Y2633">
        <v>2013</v>
      </c>
      <c r="Z2633">
        <v>46026</v>
      </c>
    </row>
    <row r="2634" spans="1:26" x14ac:dyDescent="0.2">
      <c r="A2634" s="1" t="d">
        <v>2013-08-12</v>
      </c>
      <c r="B2634" t="s">
        <v>34</v>
      </c>
      <c r="C2634">
        <v>15.62</v>
      </c>
      <c r="D2634">
        <v>8</v>
      </c>
      <c r="E2634">
        <v>3.8879999999999999</v>
      </c>
      <c r="F2634">
        <v>47.318019999999699</v>
      </c>
      <c r="G2634">
        <v>40.865698817203999</v>
      </c>
      <c r="H2634">
        <v>7.88</v>
      </c>
      <c r="I2634">
        <v>28.600539999999999</v>
      </c>
      <c r="J2634">
        <v>25.3970552150538</v>
      </c>
      <c r="K2634">
        <v>2.82313177419354</v>
      </c>
      <c r="L2634">
        <v>13.455</v>
      </c>
      <c r="M2634">
        <v>6.6204309139784803</v>
      </c>
      <c r="N2634">
        <v>0.94606150537634404</v>
      </c>
      <c r="O2634">
        <v>3.1812</v>
      </c>
      <c r="P2634">
        <v>47.761599999999603</v>
      </c>
      <c r="Q2634">
        <v>52.890295161289998</v>
      </c>
      <c r="R2634">
        <v>5.7582000000000102</v>
      </c>
      <c r="S2634">
        <v>30.551599999999802</v>
      </c>
      <c r="T2634">
        <v>37.706079569892303</v>
      </c>
      <c r="U2634">
        <v>4.3130258064516198</v>
      </c>
      <c r="V2634">
        <v>13.2264</v>
      </c>
      <c r="W2634">
        <v>10.359986021505399</v>
      </c>
      <c r="X2634">
        <v>1.4407317204301</v>
      </c>
      <c r="Y2634">
        <v>2013</v>
      </c>
      <c r="Z2634">
        <v>46027</v>
      </c>
    </row>
    <row r="2635" spans="1:26" x14ac:dyDescent="0.2">
      <c r="A2635" s="1" t="d">
        <v>2013-08-12</v>
      </c>
      <c r="B2635" t="s">
        <v>42</v>
      </c>
      <c r="C2635">
        <v>13.25</v>
      </c>
      <c r="D2635">
        <v>8</v>
      </c>
      <c r="E2635">
        <v>2.2749999999999999</v>
      </c>
      <c r="F2635">
        <v>35.856099999999898</v>
      </c>
      <c r="G2635">
        <v>28.1979627956988</v>
      </c>
      <c r="H2635">
        <v>7.577</v>
      </c>
      <c r="I2635">
        <v>18.093539999999901</v>
      </c>
      <c r="J2635">
        <v>18.286339032257999</v>
      </c>
      <c r="K2635">
        <v>2.0967108602150599</v>
      </c>
      <c r="L2635">
        <v>11.029</v>
      </c>
      <c r="M2635">
        <v>4.9096160752688096</v>
      </c>
      <c r="N2635">
        <v>0.70671709677419403</v>
      </c>
      <c r="O2635">
        <v>2.8864999999999998</v>
      </c>
      <c r="P2635">
        <v>48.747399999999899</v>
      </c>
      <c r="Q2635">
        <v>35.298183870967698</v>
      </c>
      <c r="R2635">
        <v>9.0480999999999892</v>
      </c>
      <c r="S2635">
        <v>15.3871</v>
      </c>
      <c r="T2635">
        <v>25.238108333333301</v>
      </c>
      <c r="U2635">
        <v>3.0594537634408501</v>
      </c>
      <c r="V2635">
        <v>11.0832</v>
      </c>
      <c r="W2635">
        <v>7.1986680107527299</v>
      </c>
      <c r="X2635">
        <v>1.0236763440860199</v>
      </c>
      <c r="Y2635">
        <v>2013</v>
      </c>
      <c r="Z2635">
        <v>46028</v>
      </c>
    </row>
    <row r="2636" spans="1:26" x14ac:dyDescent="0.2">
      <c r="A2636" s="1" t="d">
        <v>2013-08-12</v>
      </c>
      <c r="B2636" t="s">
        <v>35</v>
      </c>
      <c r="C2636">
        <v>27.79</v>
      </c>
      <c r="D2636">
        <v>8</v>
      </c>
      <c r="E2636">
        <v>11.734999999999999</v>
      </c>
      <c r="F2636">
        <v>145.327699999999</v>
      </c>
      <c r="G2636">
        <v>77.122380537634101</v>
      </c>
      <c r="H2636">
        <v>25.492999999999899</v>
      </c>
      <c r="I2636">
        <v>97.295999999999907</v>
      </c>
      <c r="J2636">
        <v>47.112910161290202</v>
      </c>
      <c r="K2636">
        <v>4.8039594086021404</v>
      </c>
      <c r="L2636">
        <v>43.191000000000003</v>
      </c>
      <c r="M2636">
        <v>11.7095886021505</v>
      </c>
      <c r="N2636">
        <v>1.5779529032258</v>
      </c>
      <c r="O2636">
        <v>64.51491</v>
      </c>
      <c r="P2636">
        <v>504.50781000000001</v>
      </c>
      <c r="Q2636">
        <v>176.93772905914</v>
      </c>
      <c r="R2636">
        <v>156.34271000000001</v>
      </c>
      <c r="S2636">
        <v>451.34041000000002</v>
      </c>
      <c r="T2636">
        <v>140.25575540322501</v>
      </c>
      <c r="U2636">
        <v>17.899816021505401</v>
      </c>
      <c r="V2636">
        <v>254.10461000000001</v>
      </c>
      <c r="W2636">
        <v>43.373476720430098</v>
      </c>
      <c r="X2636">
        <v>5.9239199462365599</v>
      </c>
      <c r="Y2636">
        <v>2013</v>
      </c>
      <c r="Z2636">
        <v>46031</v>
      </c>
    </row>
    <row r="2637" spans="1:26" x14ac:dyDescent="0.2">
      <c r="A2637" s="1" t="d">
        <v>2013-08-12</v>
      </c>
      <c r="B2637" t="s">
        <v>39</v>
      </c>
      <c r="C2637">
        <v>27.79</v>
      </c>
      <c r="D2637">
        <v>8</v>
      </c>
      <c r="E2637">
        <v>8.8719999999999999</v>
      </c>
      <c r="F2637">
        <v>146.46725999999899</v>
      </c>
      <c r="G2637">
        <v>66.0186467741934</v>
      </c>
      <c r="H2637">
        <v>15.787999999999901</v>
      </c>
      <c r="I2637">
        <v>97.072000000000003</v>
      </c>
      <c r="J2637">
        <v>40.372540537634301</v>
      </c>
      <c r="K2637">
        <v>4.1102621505376202</v>
      </c>
      <c r="L2637">
        <v>39.415999999999997</v>
      </c>
      <c r="M2637">
        <v>10.025822258064499</v>
      </c>
      <c r="N2637">
        <v>1.3383790860214999</v>
      </c>
      <c r="O2637">
        <v>37.076000000000001</v>
      </c>
      <c r="P2637">
        <v>613.07569999999998</v>
      </c>
      <c r="Q2637">
        <v>160.08077064516101</v>
      </c>
      <c r="R2637">
        <v>81.224800000000002</v>
      </c>
      <c r="S2637">
        <v>537.61360000000002</v>
      </c>
      <c r="T2637">
        <v>125.363653306451</v>
      </c>
      <c r="U2637">
        <v>16.244680188172001</v>
      </c>
      <c r="V2637">
        <v>269.99489999999997</v>
      </c>
      <c r="W2637">
        <v>38.681469435483798</v>
      </c>
      <c r="X2637">
        <v>5.3526699193548302</v>
      </c>
      <c r="Y2637">
        <v>2013</v>
      </c>
      <c r="Z2637">
        <v>46033</v>
      </c>
    </row>
    <row r="2638" spans="1:26" x14ac:dyDescent="0.2">
      <c r="A2638" s="1" t="d">
        <v>2013-08-12</v>
      </c>
      <c r="B2638" t="s">
        <v>31</v>
      </c>
      <c r="C2638">
        <v>23.64</v>
      </c>
      <c r="D2638">
        <v>8</v>
      </c>
      <c r="E2638">
        <v>9.6050000000000004</v>
      </c>
      <c r="F2638">
        <v>173.73039999999901</v>
      </c>
      <c r="G2638">
        <v>116.059779569892</v>
      </c>
      <c r="H2638">
        <v>14.8599999999999</v>
      </c>
      <c r="I2638">
        <v>107.447</v>
      </c>
      <c r="J2638">
        <v>68.006794999999897</v>
      </c>
      <c r="K2638">
        <v>6.60867870967739</v>
      </c>
      <c r="L2638">
        <v>38.735999999999898</v>
      </c>
      <c r="M2638">
        <v>15.903921720430001</v>
      </c>
      <c r="N2638">
        <v>2.1812262365591302</v>
      </c>
      <c r="O2638">
        <v>49.157699999999998</v>
      </c>
      <c r="P2638">
        <v>713.50341000000105</v>
      </c>
      <c r="Q2638">
        <v>356.77065521505398</v>
      </c>
      <c r="R2638">
        <v>86.661199999999994</v>
      </c>
      <c r="S2638">
        <v>564.04610999999898</v>
      </c>
      <c r="T2638">
        <v>266.71152607526801</v>
      </c>
      <c r="U2638">
        <v>29.426353279569899</v>
      </c>
      <c r="V2638">
        <v>237.977599999999</v>
      </c>
      <c r="W2638">
        <v>69.712084166666699</v>
      </c>
      <c r="X2638">
        <v>9.7023213709677396</v>
      </c>
      <c r="Y2638">
        <v>2013</v>
      </c>
      <c r="Z2638">
        <v>46034</v>
      </c>
    </row>
    <row r="2639" spans="1:26" x14ac:dyDescent="0.2">
      <c r="A2639" s="1" t="d">
        <v>2013-08-12</v>
      </c>
      <c r="B2639" t="s">
        <v>36</v>
      </c>
      <c r="C2639">
        <v>15.62</v>
      </c>
      <c r="D2639">
        <v>8</v>
      </c>
      <c r="E2639">
        <v>3.1760000000000002</v>
      </c>
      <c r="F2639">
        <v>31.764319999999898</v>
      </c>
      <c r="G2639">
        <v>30.690327150537499</v>
      </c>
      <c r="H2639">
        <v>6.843</v>
      </c>
      <c r="I2639">
        <v>18.779619999999898</v>
      </c>
      <c r="J2639">
        <v>20.342868870967699</v>
      </c>
      <c r="K2639">
        <v>2.3318252688171999</v>
      </c>
      <c r="L2639">
        <v>10.016999999999999</v>
      </c>
      <c r="M2639">
        <v>5.4514872580645299</v>
      </c>
      <c r="N2639">
        <v>0.78384505376344105</v>
      </c>
      <c r="O2639">
        <v>1.7023999999999999</v>
      </c>
      <c r="P2639">
        <v>24.069900000000001</v>
      </c>
      <c r="Q2639">
        <v>33.861659381720401</v>
      </c>
      <c r="R2639">
        <v>3.31839999999996</v>
      </c>
      <c r="S2639">
        <v>10.549899999999999</v>
      </c>
      <c r="T2639">
        <v>26.623041639784901</v>
      </c>
      <c r="U2639">
        <v>3.4735869892472802</v>
      </c>
      <c r="V2639">
        <v>5.5398999999999896</v>
      </c>
      <c r="W2639">
        <v>8.1102441935483895</v>
      </c>
      <c r="X2639">
        <v>1.1634296236559101</v>
      </c>
      <c r="Y2639">
        <v>2013</v>
      </c>
      <c r="Z2639">
        <v>46035</v>
      </c>
    </row>
    <row r="2640" spans="1:26" x14ac:dyDescent="0.2">
      <c r="A2640" s="1" t="d">
        <v>2013-08-12</v>
      </c>
      <c r="B2640" t="s">
        <v>46</v>
      </c>
      <c r="C2640">
        <v>18.39</v>
      </c>
      <c r="D2640">
        <v>8</v>
      </c>
      <c r="E2640">
        <v>3.0430000000000001</v>
      </c>
      <c r="F2640">
        <v>80.356859999999998</v>
      </c>
      <c r="G2640">
        <v>54.086135967741797</v>
      </c>
      <c r="H2640">
        <v>7.4229999999999903</v>
      </c>
      <c r="I2640">
        <v>38.764000000000102</v>
      </c>
      <c r="J2640">
        <v>32.745441344085997</v>
      </c>
      <c r="K2640">
        <v>3.4849855376344001</v>
      </c>
      <c r="L2640">
        <v>19.077000000000002</v>
      </c>
      <c r="M2640">
        <v>8.2945687096774208</v>
      </c>
      <c r="N2640">
        <v>1.1646673655913899</v>
      </c>
      <c r="O2640">
        <v>5.7538</v>
      </c>
      <c r="P2640">
        <v>187.0592</v>
      </c>
      <c r="Q2640">
        <v>97.017817715053695</v>
      </c>
      <c r="R2640">
        <v>13.617599999999999</v>
      </c>
      <c r="S2640">
        <v>87.381899999999803</v>
      </c>
      <c r="T2640">
        <v>65.190426720429898</v>
      </c>
      <c r="U2640">
        <v>7.6792352150537901</v>
      </c>
      <c r="V2640">
        <v>46.031100000000002</v>
      </c>
      <c r="W2640">
        <v>18.1066836021506</v>
      </c>
      <c r="X2640">
        <v>2.5566491935483802</v>
      </c>
      <c r="Y2640">
        <v>2013</v>
      </c>
      <c r="Z2640">
        <v>46037</v>
      </c>
    </row>
    <row r="2641" spans="1:26" x14ac:dyDescent="0.2">
      <c r="A2641" s="1" t="d">
        <v>2013-08-12</v>
      </c>
      <c r="B2641" t="s">
        <v>30</v>
      </c>
      <c r="C2641">
        <v>11.96</v>
      </c>
      <c r="D2641">
        <v>8</v>
      </c>
      <c r="E2641">
        <v>3.6970000000000001</v>
      </c>
      <c r="F2641">
        <v>64.094699999999904</v>
      </c>
      <c r="G2641">
        <v>51.508148387096703</v>
      </c>
      <c r="H2641">
        <v>8.5519999999999996</v>
      </c>
      <c r="I2641">
        <v>37.161000000000001</v>
      </c>
      <c r="J2641">
        <v>31.3315183333333</v>
      </c>
      <c r="K2641">
        <v>3.3139488172043001</v>
      </c>
      <c r="L2641">
        <v>19.1389999999999</v>
      </c>
      <c r="M2641">
        <v>7.9504558064515898</v>
      </c>
      <c r="N2641">
        <v>1.10770709677419</v>
      </c>
      <c r="O2641">
        <v>9.2340999999999998</v>
      </c>
      <c r="P2641">
        <v>72.6841000000002</v>
      </c>
      <c r="Q2641">
        <v>69.422002634408599</v>
      </c>
      <c r="R2641">
        <v>18.548499999999901</v>
      </c>
      <c r="S2641">
        <v>50.061100000000003</v>
      </c>
      <c r="T2641">
        <v>46.147098602150599</v>
      </c>
      <c r="U2641">
        <v>6.1013662903225496</v>
      </c>
      <c r="V2641">
        <v>36.433300000000003</v>
      </c>
      <c r="W2641">
        <v>14.318446075268801</v>
      </c>
      <c r="X2641">
        <v>2.0476640322580599</v>
      </c>
      <c r="Y2641">
        <v>2013</v>
      </c>
      <c r="Z2641">
        <v>46040</v>
      </c>
    </row>
    <row r="2642" spans="1:26" x14ac:dyDescent="0.2">
      <c r="A2642" s="1" t="d">
        <v>2013-08-12</v>
      </c>
      <c r="B2642" t="s">
        <v>44</v>
      </c>
      <c r="C2642">
        <v>12.06</v>
      </c>
      <c r="D2642">
        <v>8</v>
      </c>
      <c r="E2642">
        <v>2.0449999999999999</v>
      </c>
      <c r="F2642">
        <v>17.619700000000002</v>
      </c>
      <c r="G2642">
        <v>20.101221881720399</v>
      </c>
      <c r="H2642">
        <v>6.1270000000000104</v>
      </c>
      <c r="I2642">
        <v>10.011619999999899</v>
      </c>
      <c r="J2642">
        <v>13.9189750537634</v>
      </c>
      <c r="K2642">
        <v>1.6142045161290299</v>
      </c>
      <c r="L2642">
        <v>6.8330000000000002</v>
      </c>
      <c r="M2642">
        <v>3.7969091935483799</v>
      </c>
      <c r="N2642">
        <v>0.54752908602150596</v>
      </c>
      <c r="O2642">
        <v>0.52029999999999998</v>
      </c>
      <c r="P2642">
        <v>12.994399999999899</v>
      </c>
      <c r="Q2642">
        <v>20.7098131720429</v>
      </c>
      <c r="R2642">
        <v>1.85069999999998</v>
      </c>
      <c r="S2642">
        <v>2.76810000000002</v>
      </c>
      <c r="T2642">
        <v>17.778866935483801</v>
      </c>
      <c r="U2642">
        <v>2.3679198924731</v>
      </c>
      <c r="V2642">
        <v>2.0081000000000202</v>
      </c>
      <c r="W2642">
        <v>5.5357723118279596</v>
      </c>
      <c r="X2642">
        <v>0.79591747311827898</v>
      </c>
      <c r="Y2642">
        <v>2013</v>
      </c>
      <c r="Z2642">
        <v>46044</v>
      </c>
    </row>
    <row r="2643" spans="1:26" x14ac:dyDescent="0.2">
      <c r="A2643" s="1" t="d">
        <v>2013-08-12</v>
      </c>
      <c r="B2643" t="s">
        <v>41</v>
      </c>
      <c r="C2643">
        <v>10.1</v>
      </c>
      <c r="D2643">
        <v>8</v>
      </c>
      <c r="E2643">
        <v>2.3519999999999999</v>
      </c>
      <c r="F2643">
        <v>13.591479999999899</v>
      </c>
      <c r="G2643">
        <v>13.9057224731182</v>
      </c>
      <c r="H2643">
        <v>4.4209999999999896</v>
      </c>
      <c r="I2643">
        <v>6.9671599999999998</v>
      </c>
      <c r="J2643">
        <v>9.2033462365591401</v>
      </c>
      <c r="K2643">
        <v>0.83219763440859995</v>
      </c>
      <c r="L2643">
        <v>4.90899999999999</v>
      </c>
      <c r="M2643">
        <v>2.1731482258064401</v>
      </c>
      <c r="N2643">
        <v>0.282969999999999</v>
      </c>
      <c r="O2643">
        <v>0.84230000000000005</v>
      </c>
      <c r="P2643">
        <v>4.61059999999999</v>
      </c>
      <c r="Q2643">
        <v>13.199268844085999</v>
      </c>
      <c r="R2643">
        <v>1.4355</v>
      </c>
      <c r="S2643">
        <v>2.1779000000000099</v>
      </c>
      <c r="T2643">
        <v>10.0105843010752</v>
      </c>
      <c r="U2643">
        <v>0.427474462365591</v>
      </c>
      <c r="V2643">
        <v>1.4757</v>
      </c>
      <c r="W2643">
        <v>1.6939277688172001</v>
      </c>
      <c r="X2643">
        <v>0.14428924731182799</v>
      </c>
      <c r="Y2643">
        <v>2013</v>
      </c>
      <c r="Z2643">
        <v>46046</v>
      </c>
    </row>
    <row r="2644" spans="1:26" x14ac:dyDescent="0.2">
      <c r="A2644" s="1" t="d">
        <v>2013-08-12</v>
      </c>
      <c r="B2644" t="s">
        <v>38</v>
      </c>
      <c r="C2644">
        <v>10.1</v>
      </c>
      <c r="D2644">
        <v>8</v>
      </c>
      <c r="E2644">
        <v>1.395</v>
      </c>
      <c r="F2644">
        <v>21.990239999999801</v>
      </c>
      <c r="G2644">
        <v>21.529097419354699</v>
      </c>
      <c r="H2644">
        <v>4.806</v>
      </c>
      <c r="I2644">
        <v>10.935079999999999</v>
      </c>
      <c r="J2644">
        <v>14.5520170430107</v>
      </c>
      <c r="K2644">
        <v>1.54050865591398</v>
      </c>
      <c r="L2644">
        <v>6.0209999999999901</v>
      </c>
      <c r="M2644">
        <v>3.6872848387096702</v>
      </c>
      <c r="N2644">
        <v>0.52115155913978495</v>
      </c>
      <c r="O2644">
        <v>0.74429999999999996</v>
      </c>
      <c r="P2644">
        <v>22.379199999999798</v>
      </c>
      <c r="Q2644">
        <v>25.595670430107301</v>
      </c>
      <c r="R2644">
        <v>2.5985</v>
      </c>
      <c r="S2644">
        <v>4.9319000000000299</v>
      </c>
      <c r="T2644">
        <v>20.338449462365599</v>
      </c>
      <c r="U2644">
        <v>2.1001905913978498</v>
      </c>
      <c r="V2644">
        <v>2.9230000000000298</v>
      </c>
      <c r="W2644">
        <v>5.1061475806451799</v>
      </c>
      <c r="X2644">
        <v>0.70548279569892502</v>
      </c>
      <c r="Y2644">
        <v>2013</v>
      </c>
      <c r="Z2644">
        <v>46047</v>
      </c>
    </row>
    <row r="2645" spans="1:26" x14ac:dyDescent="0.2">
      <c r="A2645" s="1" t="d">
        <v>2013-08-12</v>
      </c>
      <c r="B2645" t="s">
        <v>43</v>
      </c>
      <c r="C2645">
        <v>17.670000000000002</v>
      </c>
      <c r="D2645">
        <v>8</v>
      </c>
      <c r="E2645">
        <v>6.5829999999999904</v>
      </c>
      <c r="F2645">
        <v>68.351700000000093</v>
      </c>
      <c r="G2645">
        <v>47.158247043010903</v>
      </c>
      <c r="H2645">
        <v>16.898999999999901</v>
      </c>
      <c r="I2645">
        <v>43.582000000000001</v>
      </c>
      <c r="J2645">
        <v>28.4275375268817</v>
      </c>
      <c r="K2645">
        <v>3.1313895698924799</v>
      </c>
      <c r="L2645">
        <v>23.193999999999999</v>
      </c>
      <c r="M2645">
        <v>7.4485932795698897</v>
      </c>
      <c r="N2645">
        <v>1.054565</v>
      </c>
      <c r="O2645">
        <v>27.378</v>
      </c>
      <c r="P2645">
        <v>133.03569999999999</v>
      </c>
      <c r="Q2645">
        <v>69.817039892473304</v>
      </c>
      <c r="R2645">
        <v>78.141899999999893</v>
      </c>
      <c r="S2645">
        <v>110.42610000000001</v>
      </c>
      <c r="T2645">
        <v>49.840612741935502</v>
      </c>
      <c r="U2645">
        <v>6.5827993010752701</v>
      </c>
      <c r="V2645">
        <v>88.032200000000003</v>
      </c>
      <c r="W2645">
        <v>15.7609396774193</v>
      </c>
      <c r="X2645">
        <v>2.2063838172043</v>
      </c>
      <c r="Y2645">
        <v>2013</v>
      </c>
      <c r="Z2645">
        <v>46061</v>
      </c>
    </row>
    <row r="2646" spans="1:26" x14ac:dyDescent="0.2">
      <c r="A2646" s="1" t="d">
        <v>2013-08-12</v>
      </c>
      <c r="B2646" t="s">
        <v>32</v>
      </c>
      <c r="C2646">
        <v>18.87</v>
      </c>
      <c r="D2646">
        <v>8</v>
      </c>
      <c r="E2646">
        <v>2.7469999999999999</v>
      </c>
      <c r="F2646">
        <v>53.058239999999898</v>
      </c>
      <c r="G2646">
        <v>47.686351129032197</v>
      </c>
      <c r="H2646">
        <v>5.2869999999999902</v>
      </c>
      <c r="I2646">
        <v>32.22354</v>
      </c>
      <c r="J2646">
        <v>28.984837580645099</v>
      </c>
      <c r="K2646">
        <v>3.2529469892473002</v>
      </c>
      <c r="L2646">
        <v>17.346999999999898</v>
      </c>
      <c r="M2646">
        <v>7.6498812365590902</v>
      </c>
      <c r="N2646">
        <v>1.07423956989247</v>
      </c>
      <c r="O2646">
        <v>2.9163000000000001</v>
      </c>
      <c r="P2646">
        <v>43.192599999999302</v>
      </c>
      <c r="Q2646">
        <v>58.895014596773798</v>
      </c>
      <c r="R2646">
        <v>4.6033999999999802</v>
      </c>
      <c r="S2646">
        <v>29.3376000000003</v>
      </c>
      <c r="T2646">
        <v>40.385730887096997</v>
      </c>
      <c r="U2646">
        <v>5.0204179032257903</v>
      </c>
      <c r="V2646">
        <v>19.220699999999901</v>
      </c>
      <c r="W2646">
        <v>11.77823172043</v>
      </c>
      <c r="X2646">
        <v>1.65603903225806</v>
      </c>
      <c r="Y2646">
        <v>2013</v>
      </c>
      <c r="Z2646">
        <v>46062</v>
      </c>
    </row>
    <row r="2647" spans="1:26" x14ac:dyDescent="0.2">
      <c r="A2647" s="1" t="d">
        <v>2013-08-12</v>
      </c>
      <c r="B2647" t="s">
        <v>45</v>
      </c>
      <c r="C2647">
        <v>10.79</v>
      </c>
      <c r="D2647">
        <v>8</v>
      </c>
      <c r="E2647">
        <v>1.395</v>
      </c>
      <c r="F2647">
        <v>21.990239999999801</v>
      </c>
      <c r="G2647">
        <v>21.529097419354699</v>
      </c>
      <c r="H2647">
        <v>4.806</v>
      </c>
      <c r="I2647">
        <v>10.935079999999999</v>
      </c>
      <c r="J2647">
        <v>14.5520170430107</v>
      </c>
      <c r="K2647">
        <v>1.54050865591398</v>
      </c>
      <c r="L2647">
        <v>6.0209999999999901</v>
      </c>
      <c r="M2647">
        <v>3.6872848387096702</v>
      </c>
      <c r="N2647">
        <v>0.52115155913978495</v>
      </c>
      <c r="O2647">
        <v>0.74429999999999996</v>
      </c>
      <c r="P2647">
        <v>22.379199999999798</v>
      </c>
      <c r="Q2647">
        <v>25.595670430107301</v>
      </c>
      <c r="R2647">
        <v>2.5985</v>
      </c>
      <c r="S2647">
        <v>4.9319000000000299</v>
      </c>
      <c r="T2647">
        <v>20.338449462365599</v>
      </c>
      <c r="U2647">
        <v>2.1001905913978498</v>
      </c>
      <c r="V2647">
        <v>2.9230000000000298</v>
      </c>
      <c r="W2647">
        <v>5.1061475806451799</v>
      </c>
      <c r="X2647">
        <v>0.70548279569892502</v>
      </c>
      <c r="Y2647">
        <v>2013</v>
      </c>
      <c r="Z2647">
        <v>46064</v>
      </c>
    </row>
    <row r="2648" spans="1:26" x14ac:dyDescent="0.2">
      <c r="A2648" s="1" t="d">
        <v>2013-08-12</v>
      </c>
      <c r="B2648" t="s">
        <v>37</v>
      </c>
      <c r="C2648">
        <v>10.62</v>
      </c>
      <c r="D2648">
        <v>8</v>
      </c>
      <c r="E2648">
        <v>1.7989999999999999</v>
      </c>
      <c r="F2648">
        <v>18.640099999999801</v>
      </c>
      <c r="G2648">
        <v>21.749226935483801</v>
      </c>
      <c r="H2648">
        <v>4.4049999999999896</v>
      </c>
      <c r="I2648">
        <v>11.650080000000001</v>
      </c>
      <c r="J2648">
        <v>13.7304584408602</v>
      </c>
      <c r="K2648">
        <v>1.5638197849462301</v>
      </c>
      <c r="L2648">
        <v>6.4409999999999901</v>
      </c>
      <c r="M2648">
        <v>3.6579731182795601</v>
      </c>
      <c r="N2648">
        <v>0.52998349462365701</v>
      </c>
      <c r="O2648">
        <v>0.74970000000000003</v>
      </c>
      <c r="P2648">
        <v>8.59569999999988</v>
      </c>
      <c r="Q2648">
        <v>18.8028010752687</v>
      </c>
      <c r="R2648">
        <v>2.0213000000000099</v>
      </c>
      <c r="S2648">
        <v>5.9083000000000601</v>
      </c>
      <c r="T2648">
        <v>12.4129615591398</v>
      </c>
      <c r="U2648">
        <v>1.4127026881720499</v>
      </c>
      <c r="V2648">
        <v>2.94209999999996</v>
      </c>
      <c r="W2648">
        <v>3.3348311827956798</v>
      </c>
      <c r="X2648">
        <v>0.47572903225806401</v>
      </c>
      <c r="Y2648">
        <v>2013</v>
      </c>
      <c r="Z2648">
        <v>46066</v>
      </c>
    </row>
    <row r="2649" spans="1:26" x14ac:dyDescent="0.2">
      <c r="A2649" s="1" t="d">
        <v>2013-08-13</v>
      </c>
      <c r="B2649" t="s">
        <v>31</v>
      </c>
      <c r="C2649">
        <v>23.64</v>
      </c>
      <c r="D2649">
        <v>8</v>
      </c>
      <c r="E2649">
        <v>31.619</v>
      </c>
      <c r="F2649">
        <v>205.34939999999901</v>
      </c>
      <c r="G2649">
        <v>116.059779569892</v>
      </c>
      <c r="H2649">
        <v>44.385999999999903</v>
      </c>
      <c r="I2649">
        <v>136.791</v>
      </c>
      <c r="J2649">
        <v>68.006794999999897</v>
      </c>
      <c r="K2649">
        <v>6.60867870967739</v>
      </c>
      <c r="L2649">
        <v>67.610999999999905</v>
      </c>
      <c r="M2649">
        <v>15.903921720430001</v>
      </c>
      <c r="N2649">
        <v>2.1812262365591302</v>
      </c>
      <c r="O2649">
        <v>294.53289999999998</v>
      </c>
      <c r="P2649">
        <v>1007.96581</v>
      </c>
      <c r="Q2649">
        <v>356.77065521505398</v>
      </c>
      <c r="R2649">
        <v>364.4495</v>
      </c>
      <c r="S2649">
        <v>852.97610999999904</v>
      </c>
      <c r="T2649">
        <v>266.71152607526801</v>
      </c>
      <c r="U2649">
        <v>29.426353279569899</v>
      </c>
      <c r="V2649">
        <v>515.10500000000002</v>
      </c>
      <c r="W2649">
        <v>69.712084166666699</v>
      </c>
      <c r="X2649">
        <v>9.7023213709677396</v>
      </c>
      <c r="Y2649">
        <v>2013</v>
      </c>
      <c r="Z2649">
        <v>46067</v>
      </c>
    </row>
    <row r="2650" spans="1:26" x14ac:dyDescent="0.2">
      <c r="A2650" s="1" t="d">
        <v>2013-08-13</v>
      </c>
      <c r="B2650" t="s">
        <v>26</v>
      </c>
      <c r="C2650">
        <v>16.79</v>
      </c>
      <c r="D2650">
        <v>8</v>
      </c>
      <c r="E2650">
        <v>2.762</v>
      </c>
      <c r="F2650">
        <v>78.080779999999905</v>
      </c>
      <c r="G2650">
        <v>49.917277150537601</v>
      </c>
      <c r="H2650">
        <v>3.1689999999999898</v>
      </c>
      <c r="I2650">
        <v>46.1535399999999</v>
      </c>
      <c r="J2650">
        <v>28.824791344085899</v>
      </c>
      <c r="K2650">
        <v>2.9747242473118201</v>
      </c>
      <c r="L2650">
        <v>17.306999999999999</v>
      </c>
      <c r="M2650">
        <v>7.0501909139784802</v>
      </c>
      <c r="N2650">
        <v>0.99036155913978496</v>
      </c>
      <c r="O2650">
        <v>11.5328</v>
      </c>
      <c r="P2650">
        <v>171.17980000000099</v>
      </c>
      <c r="Q2650">
        <v>71.862282150538505</v>
      </c>
      <c r="R2650">
        <v>13.466799999999999</v>
      </c>
      <c r="S2650">
        <v>136.60809999999901</v>
      </c>
      <c r="T2650">
        <v>48.2742230107525</v>
      </c>
      <c r="U2650">
        <v>5.5921781451612897</v>
      </c>
      <c r="V2650">
        <v>68.228700000000003</v>
      </c>
      <c r="W2650">
        <v>13.2692086827956</v>
      </c>
      <c r="X2650">
        <v>1.85520588709677</v>
      </c>
      <c r="Y2650">
        <v>2013</v>
      </c>
      <c r="Z2650">
        <v>46115</v>
      </c>
    </row>
    <row r="2651" spans="1:26" x14ac:dyDescent="0.2">
      <c r="A2651" s="1" t="d">
        <v>2013-08-13</v>
      </c>
      <c r="B2651" t="s">
        <v>41</v>
      </c>
      <c r="C2651">
        <v>10.1</v>
      </c>
      <c r="D2651">
        <v>8</v>
      </c>
      <c r="E2651">
        <v>2.1989999999999998</v>
      </c>
      <c r="F2651">
        <v>15.790479999999899</v>
      </c>
      <c r="G2651">
        <v>13.9057224731182</v>
      </c>
      <c r="H2651">
        <v>5.7299999999999898</v>
      </c>
      <c r="I2651">
        <v>9.1661599999999996</v>
      </c>
      <c r="J2651">
        <v>9.2033462365591401</v>
      </c>
      <c r="K2651">
        <v>0.83219763440859995</v>
      </c>
      <c r="L2651">
        <v>7.0749999999999904</v>
      </c>
      <c r="M2651">
        <v>2.1731482258064401</v>
      </c>
      <c r="N2651">
        <v>0.282969999999999</v>
      </c>
      <c r="O2651">
        <v>0.7843</v>
      </c>
      <c r="P2651">
        <v>5.3932999999999902</v>
      </c>
      <c r="Q2651">
        <v>13.199268844085999</v>
      </c>
      <c r="R2651">
        <v>1.9573</v>
      </c>
      <c r="S2651">
        <v>2.9610000000000101</v>
      </c>
      <c r="T2651">
        <v>10.0105843010752</v>
      </c>
      <c r="U2651">
        <v>0.427474462365591</v>
      </c>
      <c r="V2651">
        <v>2.2563</v>
      </c>
      <c r="W2651">
        <v>1.6939277688172001</v>
      </c>
      <c r="X2651">
        <v>0.14428924731182799</v>
      </c>
      <c r="Y2651">
        <v>2013</v>
      </c>
      <c r="Z2651">
        <v>46116</v>
      </c>
    </row>
    <row r="2652" spans="1:26" x14ac:dyDescent="0.2">
      <c r="A2652" s="1" t="d">
        <v>2013-08-13</v>
      </c>
      <c r="B2652" t="s">
        <v>46</v>
      </c>
      <c r="C2652">
        <v>18.39</v>
      </c>
      <c r="D2652">
        <v>8</v>
      </c>
      <c r="E2652">
        <v>16.765999999999998</v>
      </c>
      <c r="F2652">
        <v>97.122860000000003</v>
      </c>
      <c r="G2652">
        <v>54.086135967741797</v>
      </c>
      <c r="H2652">
        <v>21.931999999999899</v>
      </c>
      <c r="I2652">
        <v>55.038000000000103</v>
      </c>
      <c r="J2652">
        <v>32.745441344085997</v>
      </c>
      <c r="K2652">
        <v>3.4849855376344001</v>
      </c>
      <c r="L2652">
        <v>35.085000000000001</v>
      </c>
      <c r="M2652">
        <v>8.2945687096774208</v>
      </c>
      <c r="N2652">
        <v>1.1646673655913899</v>
      </c>
      <c r="O2652">
        <v>106.26819999999999</v>
      </c>
      <c r="P2652">
        <v>293.32740000000001</v>
      </c>
      <c r="Q2652">
        <v>97.017817715053695</v>
      </c>
      <c r="R2652">
        <v>114.9817</v>
      </c>
      <c r="S2652">
        <v>192.97389999999899</v>
      </c>
      <c r="T2652">
        <v>65.190426720429898</v>
      </c>
      <c r="U2652">
        <v>7.6792352150537901</v>
      </c>
      <c r="V2652">
        <v>148.75710000000001</v>
      </c>
      <c r="W2652">
        <v>18.1066836021506</v>
      </c>
      <c r="X2652">
        <v>2.5566491935483802</v>
      </c>
      <c r="Y2652">
        <v>2013</v>
      </c>
      <c r="Z2652">
        <v>46118</v>
      </c>
    </row>
    <row r="2653" spans="1:26" x14ac:dyDescent="0.2">
      <c r="A2653" s="1" t="d">
        <v>2013-08-13</v>
      </c>
      <c r="B2653" t="s">
        <v>40</v>
      </c>
      <c r="C2653">
        <v>17.670000000000002</v>
      </c>
      <c r="D2653">
        <v>8</v>
      </c>
      <c r="E2653">
        <v>5.8319999999999999</v>
      </c>
      <c r="F2653">
        <v>48.390779999999999</v>
      </c>
      <c r="G2653">
        <v>37.602317903225803</v>
      </c>
      <c r="H2653">
        <v>11.912999999999901</v>
      </c>
      <c r="I2653">
        <v>30.678540000000002</v>
      </c>
      <c r="J2653">
        <v>22.6433285483871</v>
      </c>
      <c r="K2653">
        <v>2.5293199462365399</v>
      </c>
      <c r="L2653">
        <v>17.8249999999999</v>
      </c>
      <c r="M2653">
        <v>5.9899181182795598</v>
      </c>
      <c r="N2653">
        <v>0.85171327956989296</v>
      </c>
      <c r="O2653">
        <v>18.2331</v>
      </c>
      <c r="P2653">
        <v>36.5202999999997</v>
      </c>
      <c r="Q2653">
        <v>38.667296774193296</v>
      </c>
      <c r="R2653">
        <v>22.511399999999998</v>
      </c>
      <c r="S2653">
        <v>29.240199999999799</v>
      </c>
      <c r="T2653">
        <v>23.153842204300901</v>
      </c>
      <c r="U2653">
        <v>3.3230032258064499</v>
      </c>
      <c r="V2653">
        <v>26.1207999999999</v>
      </c>
      <c r="W2653">
        <v>7.6881389784945897</v>
      </c>
      <c r="X2653">
        <v>1.12148870967741</v>
      </c>
      <c r="Y2653">
        <v>2013</v>
      </c>
      <c r="Z2653">
        <v>46128</v>
      </c>
    </row>
    <row r="2654" spans="1:26" x14ac:dyDescent="0.2">
      <c r="A2654" s="1" t="d">
        <v>2013-08-13</v>
      </c>
      <c r="B2654" t="s">
        <v>33</v>
      </c>
      <c r="C2654">
        <v>23.86</v>
      </c>
      <c r="D2654">
        <v>8</v>
      </c>
      <c r="E2654">
        <v>12.561999999999999</v>
      </c>
      <c r="F2654">
        <v>115.267939999999</v>
      </c>
      <c r="G2654">
        <v>54.426286451612697</v>
      </c>
      <c r="H2654">
        <v>14.194999999999901</v>
      </c>
      <c r="I2654">
        <v>52.733999999999902</v>
      </c>
      <c r="J2654">
        <v>31.397671881720399</v>
      </c>
      <c r="K2654">
        <v>3.2484832258064298</v>
      </c>
      <c r="L2654">
        <v>26.3719999999999</v>
      </c>
      <c r="M2654">
        <v>7.6952096774193297</v>
      </c>
      <c r="N2654">
        <v>1.08448951612903</v>
      </c>
      <c r="O2654">
        <v>69.564400000000006</v>
      </c>
      <c r="P2654">
        <v>333.34030000000001</v>
      </c>
      <c r="Q2654">
        <v>80.700358440860498</v>
      </c>
      <c r="R2654">
        <v>71.5184</v>
      </c>
      <c r="S2654">
        <v>148.34299999999899</v>
      </c>
      <c r="T2654">
        <v>47.561850645161201</v>
      </c>
      <c r="U2654">
        <v>5.4517109139785003</v>
      </c>
      <c r="V2654">
        <v>99.886399999999895</v>
      </c>
      <c r="W2654">
        <v>12.8073823655913</v>
      </c>
      <c r="X2654">
        <v>1.8177339247311799</v>
      </c>
      <c r="Y2654">
        <v>2013</v>
      </c>
      <c r="Z2654">
        <v>46133</v>
      </c>
    </row>
    <row r="2655" spans="1:26" x14ac:dyDescent="0.2">
      <c r="A2655" s="1" t="d">
        <v>2013-08-13</v>
      </c>
      <c r="B2655" t="s">
        <v>37</v>
      </c>
      <c r="C2655">
        <v>10.62</v>
      </c>
      <c r="D2655">
        <v>8</v>
      </c>
      <c r="E2655">
        <v>2.6110000000000002</v>
      </c>
      <c r="F2655">
        <v>21.248559999999799</v>
      </c>
      <c r="G2655">
        <v>21.749226935483801</v>
      </c>
      <c r="H2655">
        <v>6.0989999999999904</v>
      </c>
      <c r="I2655">
        <v>14.234080000000001</v>
      </c>
      <c r="J2655">
        <v>13.7304584408602</v>
      </c>
      <c r="K2655">
        <v>1.5638197849462301</v>
      </c>
      <c r="L2655">
        <v>8.6339999999999897</v>
      </c>
      <c r="M2655">
        <v>3.6579731182795601</v>
      </c>
      <c r="N2655">
        <v>0.52998349462365701</v>
      </c>
      <c r="O2655">
        <v>1.5184</v>
      </c>
      <c r="P2655">
        <v>10.1132999999998</v>
      </c>
      <c r="Q2655">
        <v>18.8028010752687</v>
      </c>
      <c r="R2655">
        <v>2.9366000000000101</v>
      </c>
      <c r="S2655">
        <v>7.3990000000000604</v>
      </c>
      <c r="T2655">
        <v>12.4129615591398</v>
      </c>
      <c r="U2655">
        <v>1.4127026881720499</v>
      </c>
      <c r="V2655">
        <v>4.2954999999999597</v>
      </c>
      <c r="W2655">
        <v>3.3348311827956798</v>
      </c>
      <c r="X2655">
        <v>0.47572903225806401</v>
      </c>
      <c r="Y2655">
        <v>2013</v>
      </c>
      <c r="Z2655">
        <v>46135</v>
      </c>
    </row>
    <row r="2656" spans="1:26" x14ac:dyDescent="0.2">
      <c r="A2656" s="1" t="d">
        <v>2013-08-13</v>
      </c>
      <c r="B2656" t="s">
        <v>27</v>
      </c>
      <c r="C2656">
        <v>22.04</v>
      </c>
      <c r="D2656">
        <v>8</v>
      </c>
      <c r="E2656">
        <v>4.391</v>
      </c>
      <c r="F2656">
        <v>174.316079999999</v>
      </c>
      <c r="G2656">
        <v>101.665130376344</v>
      </c>
      <c r="H2656">
        <v>8.1600000000000108</v>
      </c>
      <c r="I2656">
        <v>114.668999999999</v>
      </c>
      <c r="J2656">
        <v>59.866207903225799</v>
      </c>
      <c r="K2656">
        <v>5.7283222043010804</v>
      </c>
      <c r="L2656">
        <v>36.563000000000002</v>
      </c>
      <c r="M2656">
        <v>13.7432998924731</v>
      </c>
      <c r="N2656">
        <v>1.89960650537634</v>
      </c>
      <c r="O2656">
        <v>23.529499999999999</v>
      </c>
      <c r="P2656">
        <v>816.38567999999896</v>
      </c>
      <c r="Q2656">
        <v>315.86170561827799</v>
      </c>
      <c r="R2656">
        <v>53.790099999999804</v>
      </c>
      <c r="S2656">
        <v>672.78258000000005</v>
      </c>
      <c r="T2656">
        <v>231.44937336021499</v>
      </c>
      <c r="U2656">
        <v>24.419907795698801</v>
      </c>
      <c r="V2656">
        <v>248.86447999999999</v>
      </c>
      <c r="W2656">
        <v>58.457619086021602</v>
      </c>
      <c r="X2656">
        <v>8.0519723118279494</v>
      </c>
      <c r="Y2656">
        <v>2013</v>
      </c>
      <c r="Z2656">
        <v>46137</v>
      </c>
    </row>
    <row r="2657" spans="1:26" x14ac:dyDescent="0.2">
      <c r="A2657" s="1" t="d">
        <v>2013-08-13</v>
      </c>
      <c r="B2657" t="s">
        <v>38</v>
      </c>
      <c r="C2657">
        <v>10.1</v>
      </c>
      <c r="D2657">
        <v>8</v>
      </c>
      <c r="E2657">
        <v>2.851</v>
      </c>
      <c r="F2657">
        <v>24.8412399999998</v>
      </c>
      <c r="G2657">
        <v>21.529097419354699</v>
      </c>
      <c r="H2657">
        <v>5.8079999999999998</v>
      </c>
      <c r="I2657">
        <v>13.75708</v>
      </c>
      <c r="J2657">
        <v>14.5520170430107</v>
      </c>
      <c r="K2657">
        <v>1.54050865591398</v>
      </c>
      <c r="L2657">
        <v>8.5129999999999892</v>
      </c>
      <c r="M2657">
        <v>3.6872848387096702</v>
      </c>
      <c r="N2657">
        <v>0.52115155913978495</v>
      </c>
      <c r="O2657">
        <v>1.8095000000000001</v>
      </c>
      <c r="P2657">
        <v>24.188699999999798</v>
      </c>
      <c r="Q2657">
        <v>25.595670430107301</v>
      </c>
      <c r="R2657">
        <v>3.4794</v>
      </c>
      <c r="S2657">
        <v>6.7390000000000301</v>
      </c>
      <c r="T2657">
        <v>20.338449462365599</v>
      </c>
      <c r="U2657">
        <v>2.1001905913978498</v>
      </c>
      <c r="V2657">
        <v>4.6709000000000396</v>
      </c>
      <c r="W2657">
        <v>5.1061475806451799</v>
      </c>
      <c r="X2657">
        <v>0.70548279569892502</v>
      </c>
      <c r="Y2657">
        <v>2013</v>
      </c>
      <c r="Z2657">
        <v>46149</v>
      </c>
    </row>
    <row r="2658" spans="1:26" x14ac:dyDescent="0.2">
      <c r="A2658" s="1" t="d">
        <v>2013-08-13</v>
      </c>
      <c r="B2658" t="s">
        <v>42</v>
      </c>
      <c r="C2658">
        <v>13.25</v>
      </c>
      <c r="D2658">
        <v>8</v>
      </c>
      <c r="E2658">
        <v>3.367</v>
      </c>
      <c r="F2658">
        <v>39.2205599999999</v>
      </c>
      <c r="G2658">
        <v>28.1979627956988</v>
      </c>
      <c r="H2658">
        <v>8.4430000000000103</v>
      </c>
      <c r="I2658">
        <v>21.299539999999901</v>
      </c>
      <c r="J2658">
        <v>18.286339032257999</v>
      </c>
      <c r="K2658">
        <v>2.0967108602150599</v>
      </c>
      <c r="L2658">
        <v>13.688000000000001</v>
      </c>
      <c r="M2658">
        <v>4.9096160752688096</v>
      </c>
      <c r="N2658">
        <v>0.70671709677419403</v>
      </c>
      <c r="O2658">
        <v>2.1042999999999998</v>
      </c>
      <c r="P2658">
        <v>50.851399999999899</v>
      </c>
      <c r="Q2658">
        <v>35.298183870967698</v>
      </c>
      <c r="R2658">
        <v>9.5147999999999904</v>
      </c>
      <c r="S2658">
        <v>17.438800000000001</v>
      </c>
      <c r="T2658">
        <v>25.238108333333301</v>
      </c>
      <c r="U2658">
        <v>3.0594537634408501</v>
      </c>
      <c r="V2658">
        <v>13.104900000000001</v>
      </c>
      <c r="W2658">
        <v>7.1986680107527299</v>
      </c>
      <c r="X2658">
        <v>1.0236763440860199</v>
      </c>
      <c r="Y2658">
        <v>2014</v>
      </c>
      <c r="Z2658">
        <v>51876</v>
      </c>
    </row>
    <row r="2659" spans="1:26" x14ac:dyDescent="0.2">
      <c r="A2659" s="1" t="d">
        <v>2013-08-13</v>
      </c>
      <c r="B2659" t="s">
        <v>30</v>
      </c>
      <c r="C2659">
        <v>11.96</v>
      </c>
      <c r="D2659">
        <v>8</v>
      </c>
      <c r="E2659">
        <v>15.427</v>
      </c>
      <c r="F2659">
        <v>79.521699999999896</v>
      </c>
      <c r="G2659">
        <v>51.508148387096703</v>
      </c>
      <c r="H2659">
        <v>22.71</v>
      </c>
      <c r="I2659">
        <v>52.366999999999997</v>
      </c>
      <c r="J2659">
        <v>31.3315183333333</v>
      </c>
      <c r="K2659">
        <v>3.3139488172043001</v>
      </c>
      <c r="L2659">
        <v>33.822999999999901</v>
      </c>
      <c r="M2659">
        <v>7.9504558064515898</v>
      </c>
      <c r="N2659">
        <v>1.10770709677419</v>
      </c>
      <c r="O2659">
        <v>104.63500999999999</v>
      </c>
      <c r="P2659">
        <v>177.31910999999999</v>
      </c>
      <c r="Q2659">
        <v>69.422002634408599</v>
      </c>
      <c r="R2659">
        <v>120.59800999999899</v>
      </c>
      <c r="S2659">
        <v>154.69611</v>
      </c>
      <c r="T2659">
        <v>46.147098602150599</v>
      </c>
      <c r="U2659">
        <v>6.1013662903225496</v>
      </c>
      <c r="V2659">
        <v>139.58991</v>
      </c>
      <c r="W2659">
        <v>14.318446075268801</v>
      </c>
      <c r="X2659">
        <v>2.0476640322580599</v>
      </c>
      <c r="Y2659">
        <v>2014</v>
      </c>
      <c r="Z2659">
        <v>51884</v>
      </c>
    </row>
    <row r="2660" spans="1:26" x14ac:dyDescent="0.2">
      <c r="A2660" s="1" t="d">
        <v>2013-08-13</v>
      </c>
      <c r="B2660" t="s">
        <v>43</v>
      </c>
      <c r="C2660">
        <v>17.670000000000002</v>
      </c>
      <c r="D2660">
        <v>8</v>
      </c>
      <c r="E2660">
        <v>4.5069999999999997</v>
      </c>
      <c r="F2660">
        <v>72.842700000000093</v>
      </c>
      <c r="G2660">
        <v>47.158247043010903</v>
      </c>
      <c r="H2660">
        <v>20.388999999999999</v>
      </c>
      <c r="I2660">
        <v>47.673999999999999</v>
      </c>
      <c r="J2660">
        <v>28.4275375268817</v>
      </c>
      <c r="K2660">
        <v>3.1313895698924799</v>
      </c>
      <c r="L2660">
        <v>27.094999999999999</v>
      </c>
      <c r="M2660">
        <v>7.4485932795698897</v>
      </c>
      <c r="N2660">
        <v>1.054565</v>
      </c>
      <c r="O2660">
        <v>12.995200000000001</v>
      </c>
      <c r="P2660">
        <v>146.0309</v>
      </c>
      <c r="Q2660">
        <v>69.817039892473304</v>
      </c>
      <c r="R2660">
        <v>87.947099999999907</v>
      </c>
      <c r="S2660">
        <v>123.2811</v>
      </c>
      <c r="T2660">
        <v>49.840612741935502</v>
      </c>
      <c r="U2660">
        <v>6.5827993010752701</v>
      </c>
      <c r="V2660">
        <v>100.083</v>
      </c>
      <c r="W2660">
        <v>15.7609396774193</v>
      </c>
      <c r="X2660">
        <v>2.2063838172043</v>
      </c>
      <c r="Y2660">
        <v>2014</v>
      </c>
      <c r="Z2660">
        <v>52134</v>
      </c>
    </row>
    <row r="2661" spans="1:26" x14ac:dyDescent="0.2">
      <c r="A2661" s="1" t="d">
        <v>2013-08-13</v>
      </c>
      <c r="B2661" t="s">
        <v>29</v>
      </c>
      <c r="C2661">
        <v>17.82</v>
      </c>
      <c r="D2661">
        <v>8</v>
      </c>
      <c r="E2661">
        <v>12.561999999999999</v>
      </c>
      <c r="F2661">
        <v>115.267939999999</v>
      </c>
      <c r="G2661">
        <v>54.426286451612697</v>
      </c>
      <c r="H2661">
        <v>14.194999999999901</v>
      </c>
      <c r="I2661">
        <v>52.733999999999902</v>
      </c>
      <c r="J2661">
        <v>31.397671881720399</v>
      </c>
      <c r="K2661">
        <v>3.2484832258064298</v>
      </c>
      <c r="L2661">
        <v>26.3719999999999</v>
      </c>
      <c r="M2661">
        <v>7.6952096774193297</v>
      </c>
      <c r="N2661">
        <v>1.08448951612903</v>
      </c>
      <c r="O2661">
        <v>69.564400000000006</v>
      </c>
      <c r="P2661">
        <v>333.34030000000001</v>
      </c>
      <c r="Q2661">
        <v>80.700358440860498</v>
      </c>
      <c r="R2661">
        <v>71.5184</v>
      </c>
      <c r="S2661">
        <v>148.34299999999899</v>
      </c>
      <c r="T2661">
        <v>47.561850645161201</v>
      </c>
      <c r="U2661">
        <v>5.4517109139785003</v>
      </c>
      <c r="V2661">
        <v>99.886399999999895</v>
      </c>
      <c r="W2661">
        <v>12.8073823655913</v>
      </c>
      <c r="X2661">
        <v>1.8177339247311799</v>
      </c>
      <c r="Y2661">
        <v>2014</v>
      </c>
      <c r="Z2661">
        <v>52143</v>
      </c>
    </row>
    <row r="2662" spans="1:26" x14ac:dyDescent="0.2">
      <c r="A2662" s="1" t="d">
        <v>2013-08-13</v>
      </c>
      <c r="B2662" t="s">
        <v>35</v>
      </c>
      <c r="C2662">
        <v>27.79</v>
      </c>
      <c r="D2662">
        <v>8</v>
      </c>
      <c r="E2662">
        <v>8.69</v>
      </c>
      <c r="F2662">
        <v>154.017699999999</v>
      </c>
      <c r="G2662">
        <v>77.122380537634101</v>
      </c>
      <c r="H2662">
        <v>32.518999999999899</v>
      </c>
      <c r="I2662">
        <v>104.694999999999</v>
      </c>
      <c r="J2662">
        <v>47.112910161290202</v>
      </c>
      <c r="K2662">
        <v>4.8039594086021404</v>
      </c>
      <c r="L2662">
        <v>44.332000000000001</v>
      </c>
      <c r="M2662">
        <v>11.7095886021505</v>
      </c>
      <c r="N2662">
        <v>1.5779529032258</v>
      </c>
      <c r="O2662">
        <v>74.466999999999999</v>
      </c>
      <c r="P2662">
        <v>578.97481000000005</v>
      </c>
      <c r="Q2662">
        <v>176.93772905914</v>
      </c>
      <c r="R2662">
        <v>221.99241000000001</v>
      </c>
      <c r="S2662">
        <v>524.79381000000001</v>
      </c>
      <c r="T2662">
        <v>140.25575540322501</v>
      </c>
      <c r="U2662">
        <v>17.899816021505401</v>
      </c>
      <c r="V2662">
        <v>278.15620999999999</v>
      </c>
      <c r="W2662">
        <v>43.373476720430098</v>
      </c>
      <c r="X2662">
        <v>5.9239199462365599</v>
      </c>
      <c r="Y2662">
        <v>2014</v>
      </c>
      <c r="Z2662">
        <v>52144</v>
      </c>
    </row>
    <row r="2663" spans="1:26" x14ac:dyDescent="0.2">
      <c r="A2663" s="1" t="d">
        <v>2013-08-13</v>
      </c>
      <c r="B2663" t="s">
        <v>39</v>
      </c>
      <c r="C2663">
        <v>27.79</v>
      </c>
      <c r="D2663">
        <v>8</v>
      </c>
      <c r="E2663">
        <v>4.5</v>
      </c>
      <c r="F2663">
        <v>150.96725999999899</v>
      </c>
      <c r="G2663">
        <v>66.0186467741934</v>
      </c>
      <c r="H2663">
        <v>18.773999999999901</v>
      </c>
      <c r="I2663">
        <v>100.289</v>
      </c>
      <c r="J2663">
        <v>40.372540537634301</v>
      </c>
      <c r="K2663">
        <v>4.1102621505376202</v>
      </c>
      <c r="L2663">
        <v>27.888999999999999</v>
      </c>
      <c r="M2663">
        <v>10.025822258064499</v>
      </c>
      <c r="N2663">
        <v>1.3383790860214999</v>
      </c>
      <c r="O2663">
        <v>46.626600000000003</v>
      </c>
      <c r="P2663">
        <v>659.69380000000001</v>
      </c>
      <c r="Q2663">
        <v>160.08077064516101</v>
      </c>
      <c r="R2663">
        <v>116.6163</v>
      </c>
      <c r="S2663">
        <v>582.55809999999997</v>
      </c>
      <c r="T2663">
        <v>125.363653306451</v>
      </c>
      <c r="U2663">
        <v>16.244680188172001</v>
      </c>
      <c r="V2663">
        <v>195.35959999999901</v>
      </c>
      <c r="W2663">
        <v>38.681469435483798</v>
      </c>
      <c r="X2663">
        <v>5.3526699193548302</v>
      </c>
      <c r="Y2663">
        <v>2014</v>
      </c>
      <c r="Z2663">
        <v>52149</v>
      </c>
    </row>
    <row r="2664" spans="1:26" x14ac:dyDescent="0.2">
      <c r="A2664" s="1" t="d">
        <v>2013-08-13</v>
      </c>
      <c r="B2664" t="s">
        <v>45</v>
      </c>
      <c r="C2664">
        <v>10.79</v>
      </c>
      <c r="D2664">
        <v>8</v>
      </c>
      <c r="E2664">
        <v>2.851</v>
      </c>
      <c r="F2664">
        <v>24.8412399999998</v>
      </c>
      <c r="G2664">
        <v>21.529097419354699</v>
      </c>
      <c r="H2664">
        <v>5.8079999999999998</v>
      </c>
      <c r="I2664">
        <v>13.75708</v>
      </c>
      <c r="J2664">
        <v>14.5520170430107</v>
      </c>
      <c r="K2664">
        <v>1.54050865591398</v>
      </c>
      <c r="L2664">
        <v>8.5129999999999892</v>
      </c>
      <c r="M2664">
        <v>3.6872848387096702</v>
      </c>
      <c r="N2664">
        <v>0.52115155913978495</v>
      </c>
      <c r="O2664">
        <v>1.8095000000000001</v>
      </c>
      <c r="P2664">
        <v>24.188699999999798</v>
      </c>
      <c r="Q2664">
        <v>25.595670430107301</v>
      </c>
      <c r="R2664">
        <v>3.4794</v>
      </c>
      <c r="S2664">
        <v>6.7390000000000301</v>
      </c>
      <c r="T2664">
        <v>20.338449462365599</v>
      </c>
      <c r="U2664">
        <v>2.1001905913978498</v>
      </c>
      <c r="V2664">
        <v>4.6709000000000396</v>
      </c>
      <c r="W2664">
        <v>5.1061475806451799</v>
      </c>
      <c r="X2664">
        <v>0.70548279569892502</v>
      </c>
      <c r="Y2664">
        <v>2014</v>
      </c>
      <c r="Z2664">
        <v>52155</v>
      </c>
    </row>
    <row r="2665" spans="1:26" x14ac:dyDescent="0.2">
      <c r="A2665" s="1" t="d">
        <v>2013-08-13</v>
      </c>
      <c r="B2665" t="s">
        <v>44</v>
      </c>
      <c r="C2665">
        <v>12.06</v>
      </c>
      <c r="D2665">
        <v>8</v>
      </c>
      <c r="E2665">
        <v>1.6559999999999999</v>
      </c>
      <c r="F2665">
        <v>19.275700000000001</v>
      </c>
      <c r="G2665">
        <v>20.101221881720399</v>
      </c>
      <c r="H2665">
        <v>5.39700000000001</v>
      </c>
      <c r="I2665">
        <v>11.6476199999999</v>
      </c>
      <c r="J2665">
        <v>13.9189750537634</v>
      </c>
      <c r="K2665">
        <v>1.6142045161290299</v>
      </c>
      <c r="L2665">
        <v>8.0980000000000008</v>
      </c>
      <c r="M2665">
        <v>3.7969091935483799</v>
      </c>
      <c r="N2665">
        <v>0.54752908602150596</v>
      </c>
      <c r="O2665">
        <v>0.8175</v>
      </c>
      <c r="P2665">
        <v>13.810899999999901</v>
      </c>
      <c r="Q2665">
        <v>20.7098131720429</v>
      </c>
      <c r="R2665">
        <v>1.66129999999998</v>
      </c>
      <c r="S2665">
        <v>3.5826000000000202</v>
      </c>
      <c r="T2665">
        <v>17.778866935483801</v>
      </c>
      <c r="U2665">
        <v>2.3679198924731</v>
      </c>
      <c r="V2665">
        <v>2.6939000000000202</v>
      </c>
      <c r="W2665">
        <v>5.5357723118279596</v>
      </c>
      <c r="X2665">
        <v>0.79591747311827898</v>
      </c>
      <c r="Y2665">
        <v>2014</v>
      </c>
      <c r="Z2665">
        <v>52156</v>
      </c>
    </row>
    <row r="2666" spans="1:26" x14ac:dyDescent="0.2">
      <c r="A2666" s="1" t="d">
        <v>2013-08-14</v>
      </c>
      <c r="B2666" t="s">
        <v>44</v>
      </c>
      <c r="C2666">
        <v>12.06</v>
      </c>
      <c r="D2666">
        <v>8</v>
      </c>
      <c r="E2666">
        <v>1.496</v>
      </c>
      <c r="F2666">
        <v>20.771699999999999</v>
      </c>
      <c r="G2666">
        <v>20.101221881720399</v>
      </c>
      <c r="H2666">
        <v>5.1970000000000098</v>
      </c>
      <c r="I2666">
        <v>13.0626199999999</v>
      </c>
      <c r="J2666">
        <v>13.9189750537634</v>
      </c>
      <c r="K2666">
        <v>1.6142045161290299</v>
      </c>
      <c r="L2666">
        <v>9.4489999999999998</v>
      </c>
      <c r="M2666">
        <v>3.7969091935483799</v>
      </c>
      <c r="N2666">
        <v>0.54752908602150596</v>
      </c>
      <c r="O2666">
        <v>0.35649999999999998</v>
      </c>
      <c r="P2666">
        <v>14.166899999999901</v>
      </c>
      <c r="Q2666">
        <v>20.7098131720429</v>
      </c>
      <c r="R2666">
        <v>1.6942999999999799</v>
      </c>
      <c r="S2666">
        <v>3.9261000000000199</v>
      </c>
      <c r="T2666">
        <v>17.778866935483801</v>
      </c>
      <c r="U2666">
        <v>2.3679198924731</v>
      </c>
      <c r="V2666">
        <v>3.0311000000000199</v>
      </c>
      <c r="W2666">
        <v>5.5357723118279596</v>
      </c>
      <c r="X2666">
        <v>0.79591747311827898</v>
      </c>
      <c r="Y2666">
        <v>2014</v>
      </c>
      <c r="Z2666">
        <v>52157</v>
      </c>
    </row>
    <row r="2667" spans="1:26" x14ac:dyDescent="0.2">
      <c r="A2667" s="1" t="d">
        <v>2013-08-14</v>
      </c>
      <c r="B2667" t="s">
        <v>30</v>
      </c>
      <c r="C2667">
        <v>11.96</v>
      </c>
      <c r="D2667">
        <v>8</v>
      </c>
      <c r="E2667">
        <v>3.2829999999999999</v>
      </c>
      <c r="F2667">
        <v>82.786699999999897</v>
      </c>
      <c r="G2667">
        <v>51.508148387096703</v>
      </c>
      <c r="H2667">
        <v>22.407</v>
      </c>
      <c r="I2667">
        <v>55.494</v>
      </c>
      <c r="J2667">
        <v>31.3315183333333</v>
      </c>
      <c r="K2667">
        <v>3.3139488172043001</v>
      </c>
      <c r="L2667">
        <v>31.509999999999899</v>
      </c>
      <c r="M2667">
        <v>7.9504558064515898</v>
      </c>
      <c r="N2667">
        <v>1.10770709677419</v>
      </c>
      <c r="O2667">
        <v>10.4078</v>
      </c>
      <c r="P2667">
        <v>187.72621000000001</v>
      </c>
      <c r="Q2667">
        <v>69.422002634408599</v>
      </c>
      <c r="R2667">
        <v>124.27690999999901</v>
      </c>
      <c r="S2667">
        <v>165.10391000000001</v>
      </c>
      <c r="T2667">
        <v>46.147098602150599</v>
      </c>
      <c r="U2667">
        <v>6.1013662903225496</v>
      </c>
      <c r="V2667">
        <v>139.63101</v>
      </c>
      <c r="W2667">
        <v>14.318446075268801</v>
      </c>
      <c r="X2667">
        <v>2.0476640322580599</v>
      </c>
      <c r="Y2667">
        <v>2014</v>
      </c>
      <c r="Z2667">
        <v>52158</v>
      </c>
    </row>
    <row r="2668" spans="1:26" x14ac:dyDescent="0.2">
      <c r="A2668" s="1" t="d">
        <v>2013-08-14</v>
      </c>
      <c r="B2668" t="s">
        <v>41</v>
      </c>
      <c r="C2668">
        <v>10.1</v>
      </c>
      <c r="D2668">
        <v>8</v>
      </c>
      <c r="E2668">
        <v>1.8359999999999901</v>
      </c>
      <c r="F2668">
        <v>17.626479999999901</v>
      </c>
      <c r="G2668">
        <v>13.9057224731182</v>
      </c>
      <c r="H2668">
        <v>6.3869999999999898</v>
      </c>
      <c r="I2668">
        <v>10.99962</v>
      </c>
      <c r="J2668">
        <v>9.2033462365591401</v>
      </c>
      <c r="K2668">
        <v>0.83219763440859995</v>
      </c>
      <c r="L2668">
        <v>8.8639999999999901</v>
      </c>
      <c r="M2668">
        <v>2.1731482258064401</v>
      </c>
      <c r="N2668">
        <v>0.282969999999999</v>
      </c>
      <c r="O2668">
        <v>0.55159999999999998</v>
      </c>
      <c r="P2668">
        <v>5.9435999999999902</v>
      </c>
      <c r="Q2668">
        <v>13.199268844085999</v>
      </c>
      <c r="R2668">
        <v>2.1781999999999999</v>
      </c>
      <c r="S2668">
        <v>3.5107000000000101</v>
      </c>
      <c r="T2668">
        <v>10.0105843010752</v>
      </c>
      <c r="U2668">
        <v>0.427474462365591</v>
      </c>
      <c r="V2668">
        <v>2.8054000000000001</v>
      </c>
      <c r="W2668">
        <v>1.6939277688172001</v>
      </c>
      <c r="X2668">
        <v>0.14428924731182799</v>
      </c>
      <c r="Y2668">
        <v>2014</v>
      </c>
      <c r="Z2668">
        <v>52160</v>
      </c>
    </row>
    <row r="2669" spans="1:26" x14ac:dyDescent="0.2">
      <c r="A2669" s="1" t="d">
        <v>2013-08-14</v>
      </c>
      <c r="B2669" t="s">
        <v>43</v>
      </c>
      <c r="C2669">
        <v>17.670000000000002</v>
      </c>
      <c r="D2669">
        <v>8</v>
      </c>
      <c r="E2669">
        <v>3.1289999999999898</v>
      </c>
      <c r="F2669">
        <v>75.916700000000006</v>
      </c>
      <c r="G2669">
        <v>47.158247043010903</v>
      </c>
      <c r="H2669">
        <v>14.218999999999999</v>
      </c>
      <c r="I2669">
        <v>50.259</v>
      </c>
      <c r="J2669">
        <v>28.4275375268817</v>
      </c>
      <c r="K2669">
        <v>3.1313895698924799</v>
      </c>
      <c r="L2669">
        <v>27.33</v>
      </c>
      <c r="M2669">
        <v>7.4485932795698897</v>
      </c>
      <c r="N2669">
        <v>1.054565</v>
      </c>
      <c r="O2669">
        <v>6.5560999999999998</v>
      </c>
      <c r="P2669">
        <v>152.58699999999999</v>
      </c>
      <c r="Q2669">
        <v>69.817039892473304</v>
      </c>
      <c r="R2669">
        <v>46.929299999999898</v>
      </c>
      <c r="S2669">
        <v>129.5967</v>
      </c>
      <c r="T2669">
        <v>49.840612741935502</v>
      </c>
      <c r="U2669">
        <v>6.5827993010752701</v>
      </c>
      <c r="V2669">
        <v>102.3142</v>
      </c>
      <c r="W2669">
        <v>15.7609396774193</v>
      </c>
      <c r="X2669">
        <v>2.2063838172043</v>
      </c>
      <c r="Y2669">
        <v>2014</v>
      </c>
      <c r="Z2669">
        <v>52162</v>
      </c>
    </row>
    <row r="2670" spans="1:26" x14ac:dyDescent="0.2">
      <c r="A2670" s="1" t="d">
        <v>2013-08-14</v>
      </c>
      <c r="B2670" t="s">
        <v>37</v>
      </c>
      <c r="C2670">
        <v>10.62</v>
      </c>
      <c r="D2670">
        <v>8</v>
      </c>
      <c r="E2670">
        <v>3.1819999999999999</v>
      </c>
      <c r="F2670">
        <v>24.428019999999801</v>
      </c>
      <c r="G2670">
        <v>21.749226935483801</v>
      </c>
      <c r="H2670">
        <v>7.5919999999999899</v>
      </c>
      <c r="I2670">
        <v>17.374079999999999</v>
      </c>
      <c r="J2670">
        <v>13.7304584408602</v>
      </c>
      <c r="K2670">
        <v>1.5638197849462301</v>
      </c>
      <c r="L2670">
        <v>10.783999999999899</v>
      </c>
      <c r="M2670">
        <v>3.6579731182795601</v>
      </c>
      <c r="N2670">
        <v>0.52998349462365701</v>
      </c>
      <c r="O2670">
        <v>1.7552000000000001</v>
      </c>
      <c r="P2670">
        <v>11.868199999999799</v>
      </c>
      <c r="Q2670">
        <v>18.8028010752687</v>
      </c>
      <c r="R2670">
        <v>4.0233000000000096</v>
      </c>
      <c r="S2670">
        <v>9.0842000000000596</v>
      </c>
      <c r="T2670">
        <v>12.4129615591398</v>
      </c>
      <c r="U2670">
        <v>1.4127026881720499</v>
      </c>
      <c r="V2670">
        <v>5.7577999999999596</v>
      </c>
      <c r="W2670">
        <v>3.3348311827956798</v>
      </c>
      <c r="X2670">
        <v>0.47572903225806401</v>
      </c>
      <c r="Y2670">
        <v>2014</v>
      </c>
      <c r="Z2670">
        <v>52164</v>
      </c>
    </row>
    <row r="2671" spans="1:26" x14ac:dyDescent="0.2">
      <c r="A2671" s="1" t="d">
        <v>2013-08-14</v>
      </c>
      <c r="B2671" t="s">
        <v>42</v>
      </c>
      <c r="C2671">
        <v>13.25</v>
      </c>
      <c r="D2671">
        <v>8</v>
      </c>
      <c r="E2671">
        <v>2.9710000000000001</v>
      </c>
      <c r="F2671">
        <v>42.178559999999898</v>
      </c>
      <c r="G2671">
        <v>28.1979627956988</v>
      </c>
      <c r="H2671">
        <v>8.6130000000000102</v>
      </c>
      <c r="I2671">
        <v>24.247539999999901</v>
      </c>
      <c r="J2671">
        <v>18.286339032257999</v>
      </c>
      <c r="K2671">
        <v>2.0967108602150599</v>
      </c>
      <c r="L2671">
        <v>14.586</v>
      </c>
      <c r="M2671">
        <v>4.9096160752688096</v>
      </c>
      <c r="N2671">
        <v>0.70671709677419403</v>
      </c>
      <c r="O2671">
        <v>1.1325000000000001</v>
      </c>
      <c r="P2671">
        <v>51.982499999999902</v>
      </c>
      <c r="Q2671">
        <v>35.298183870967698</v>
      </c>
      <c r="R2671">
        <v>6.1232999999999898</v>
      </c>
      <c r="S2671">
        <v>18.563800000000001</v>
      </c>
      <c r="T2671">
        <v>25.238108333333301</v>
      </c>
      <c r="U2671">
        <v>3.0594537634408501</v>
      </c>
      <c r="V2671">
        <v>13.105700000000001</v>
      </c>
      <c r="W2671">
        <v>7.1986680107527299</v>
      </c>
      <c r="X2671">
        <v>1.0236763440860199</v>
      </c>
      <c r="Y2671">
        <v>2014</v>
      </c>
      <c r="Z2671">
        <v>52167</v>
      </c>
    </row>
    <row r="2672" spans="1:26" x14ac:dyDescent="0.2">
      <c r="A2672" s="1" t="d">
        <v>2013-08-14</v>
      </c>
      <c r="B2672" t="s">
        <v>36</v>
      </c>
      <c r="C2672">
        <v>15.62</v>
      </c>
      <c r="D2672">
        <v>8</v>
      </c>
      <c r="E2672">
        <v>2.7679999999999998</v>
      </c>
      <c r="F2672">
        <v>35.613319999999902</v>
      </c>
      <c r="G2672">
        <v>30.690327150537499</v>
      </c>
      <c r="H2672">
        <v>7.0250000000000004</v>
      </c>
      <c r="I2672">
        <v>22.380619999999901</v>
      </c>
      <c r="J2672">
        <v>20.342868870967699</v>
      </c>
      <c r="K2672">
        <v>2.3318252688171999</v>
      </c>
      <c r="L2672">
        <v>11.63</v>
      </c>
      <c r="M2672">
        <v>5.4514872580645299</v>
      </c>
      <c r="N2672">
        <v>0.78384505376344105</v>
      </c>
      <c r="O2672">
        <v>1.728</v>
      </c>
      <c r="P2672">
        <v>28.8462</v>
      </c>
      <c r="Q2672">
        <v>33.861659381720401</v>
      </c>
      <c r="R2672">
        <v>6.4791999999999597</v>
      </c>
      <c r="S2672">
        <v>15.265499999999999</v>
      </c>
      <c r="T2672">
        <v>26.623041639784901</v>
      </c>
      <c r="U2672">
        <v>3.4735869892472802</v>
      </c>
      <c r="V2672">
        <v>9.2101999999999897</v>
      </c>
      <c r="W2672">
        <v>8.1102441935483895</v>
      </c>
      <c r="X2672">
        <v>1.1634296236559101</v>
      </c>
      <c r="Y2672">
        <v>2014</v>
      </c>
      <c r="Z2672">
        <v>52171</v>
      </c>
    </row>
    <row r="2673" spans="1:26" x14ac:dyDescent="0.2">
      <c r="A2673" s="1" t="d">
        <v>2013-08-14</v>
      </c>
      <c r="B2673" t="s">
        <v>40</v>
      </c>
      <c r="C2673">
        <v>17.670000000000002</v>
      </c>
      <c r="D2673">
        <v>8</v>
      </c>
      <c r="E2673">
        <v>3.51</v>
      </c>
      <c r="F2673">
        <v>51.873779999999996</v>
      </c>
      <c r="G2673">
        <v>37.602317903225803</v>
      </c>
      <c r="H2673">
        <v>12.1869999999999</v>
      </c>
      <c r="I2673">
        <v>34.186</v>
      </c>
      <c r="J2673">
        <v>22.6433285483871</v>
      </c>
      <c r="K2673">
        <v>2.5293199462365399</v>
      </c>
      <c r="L2673">
        <v>18.180999999999901</v>
      </c>
      <c r="M2673">
        <v>5.9899181182795598</v>
      </c>
      <c r="N2673">
        <v>0.85171327956989296</v>
      </c>
      <c r="O2673">
        <v>5.8689</v>
      </c>
      <c r="P2673">
        <v>42.3849999999997</v>
      </c>
      <c r="Q2673">
        <v>38.667296774193296</v>
      </c>
      <c r="R2673">
        <v>25.592700000000001</v>
      </c>
      <c r="S2673">
        <v>35.109099999999799</v>
      </c>
      <c r="T2673">
        <v>23.153842204300901</v>
      </c>
      <c r="U2673">
        <v>3.3230032258064499</v>
      </c>
      <c r="V2673">
        <v>29.432899999999901</v>
      </c>
      <c r="W2673">
        <v>7.6881389784945897</v>
      </c>
      <c r="X2673">
        <v>1.12148870967741</v>
      </c>
      <c r="Y2673">
        <v>2014</v>
      </c>
      <c r="Z2673">
        <v>52172</v>
      </c>
    </row>
    <row r="2674" spans="1:26" x14ac:dyDescent="0.2">
      <c r="A2674" s="1" t="d">
        <v>2013-08-14</v>
      </c>
      <c r="B2674" t="s">
        <v>34</v>
      </c>
      <c r="C2674">
        <v>15.62</v>
      </c>
      <c r="D2674">
        <v>8</v>
      </c>
      <c r="E2674">
        <v>2.6709999999999998</v>
      </c>
      <c r="F2674">
        <v>50.665479999999697</v>
      </c>
      <c r="G2674">
        <v>40.865698817203999</v>
      </c>
      <c r="H2674">
        <v>7.2380000000000004</v>
      </c>
      <c r="I2674">
        <v>31.661539999999999</v>
      </c>
      <c r="J2674">
        <v>25.3970552150538</v>
      </c>
      <c r="K2674">
        <v>2.82313177419354</v>
      </c>
      <c r="L2674">
        <v>14.284999999999901</v>
      </c>
      <c r="M2674">
        <v>6.6204309139784803</v>
      </c>
      <c r="N2674">
        <v>0.94606150537634404</v>
      </c>
      <c r="O2674">
        <v>1.8371999999999999</v>
      </c>
      <c r="P2674">
        <v>54.526299999999601</v>
      </c>
      <c r="Q2674">
        <v>52.890295161289998</v>
      </c>
      <c r="R2674">
        <v>9.9505000000000106</v>
      </c>
      <c r="S2674">
        <v>37.074599999999897</v>
      </c>
      <c r="T2674">
        <v>37.706079569892303</v>
      </c>
      <c r="U2674">
        <v>4.3130258064516198</v>
      </c>
      <c r="V2674">
        <v>18.346699999999998</v>
      </c>
      <c r="W2674">
        <v>10.359986021505399</v>
      </c>
      <c r="X2674">
        <v>1.4407317204301</v>
      </c>
      <c r="Y2674">
        <v>2014</v>
      </c>
      <c r="Z2674">
        <v>52173</v>
      </c>
    </row>
    <row r="2675" spans="1:26" x14ac:dyDescent="0.2">
      <c r="A2675" s="1" t="d">
        <v>2013-08-14</v>
      </c>
      <c r="B2675" t="s">
        <v>38</v>
      </c>
      <c r="C2675">
        <v>10.1</v>
      </c>
      <c r="D2675">
        <v>8</v>
      </c>
      <c r="E2675">
        <v>1.8169999999999999</v>
      </c>
      <c r="F2675">
        <v>26.6582399999998</v>
      </c>
      <c r="G2675">
        <v>21.529097419354699</v>
      </c>
      <c r="H2675">
        <v>6.0629999999999997</v>
      </c>
      <c r="I2675">
        <v>15.51308</v>
      </c>
      <c r="J2675">
        <v>14.5520170430107</v>
      </c>
      <c r="K2675">
        <v>1.54050865591398</v>
      </c>
      <c r="L2675">
        <v>9.8809999999999896</v>
      </c>
      <c r="M2675">
        <v>3.6872848387096702</v>
      </c>
      <c r="N2675">
        <v>0.52115155913978495</v>
      </c>
      <c r="O2675">
        <v>0.63349999999999995</v>
      </c>
      <c r="P2675">
        <v>24.8221999999998</v>
      </c>
      <c r="Q2675">
        <v>25.595670430107301</v>
      </c>
      <c r="R2675">
        <v>3.1873</v>
      </c>
      <c r="S2675">
        <v>7.3612000000000304</v>
      </c>
      <c r="T2675">
        <v>20.338449462365599</v>
      </c>
      <c r="U2675">
        <v>2.1001905913978498</v>
      </c>
      <c r="V2675">
        <v>5.2385000000000304</v>
      </c>
      <c r="W2675">
        <v>5.1061475806451799</v>
      </c>
      <c r="X2675">
        <v>0.70548279569892502</v>
      </c>
      <c r="Y2675">
        <v>2014</v>
      </c>
      <c r="Z2675">
        <v>52175</v>
      </c>
    </row>
    <row r="2676" spans="1:26" x14ac:dyDescent="0.2">
      <c r="A2676" s="1" t="d">
        <v>2013-08-14</v>
      </c>
      <c r="B2676" t="s">
        <v>46</v>
      </c>
      <c r="C2676">
        <v>18.39</v>
      </c>
      <c r="D2676">
        <v>8</v>
      </c>
      <c r="E2676">
        <v>2.73</v>
      </c>
      <c r="F2676">
        <v>99.827860000000001</v>
      </c>
      <c r="G2676">
        <v>54.086135967741797</v>
      </c>
      <c r="H2676">
        <v>22.538999999999898</v>
      </c>
      <c r="I2676">
        <v>57.531000000000098</v>
      </c>
      <c r="J2676">
        <v>32.745441344085997</v>
      </c>
      <c r="K2676">
        <v>3.4849855376344001</v>
      </c>
      <c r="L2676">
        <v>32.44</v>
      </c>
      <c r="M2676">
        <v>8.2945687096774208</v>
      </c>
      <c r="N2676">
        <v>1.1646673655913899</v>
      </c>
      <c r="O2676">
        <v>7.3518999999999997</v>
      </c>
      <c r="P2676">
        <v>300.67930000000001</v>
      </c>
      <c r="Q2676">
        <v>97.017817715053695</v>
      </c>
      <c r="R2676">
        <v>119.37390000000001</v>
      </c>
      <c r="S2676">
        <v>199.63219999999899</v>
      </c>
      <c r="T2676">
        <v>65.190426720429898</v>
      </c>
      <c r="U2676">
        <v>7.6792352150537901</v>
      </c>
      <c r="V2676">
        <v>145.64320000000001</v>
      </c>
      <c r="W2676">
        <v>18.1066836021506</v>
      </c>
      <c r="X2676">
        <v>2.5566491935483802</v>
      </c>
      <c r="Y2676">
        <v>2014</v>
      </c>
      <c r="Z2676">
        <v>52176</v>
      </c>
    </row>
    <row r="2677" spans="1:26" x14ac:dyDescent="0.2">
      <c r="A2677" s="1" t="d">
        <v>2013-08-14</v>
      </c>
      <c r="B2677" t="s">
        <v>45</v>
      </c>
      <c r="C2677">
        <v>10.79</v>
      </c>
      <c r="D2677">
        <v>8</v>
      </c>
      <c r="E2677">
        <v>1.8169999999999999</v>
      </c>
      <c r="F2677">
        <v>26.6582399999998</v>
      </c>
      <c r="G2677">
        <v>21.529097419354699</v>
      </c>
      <c r="H2677">
        <v>6.0629999999999997</v>
      </c>
      <c r="I2677">
        <v>15.51308</v>
      </c>
      <c r="J2677">
        <v>14.5520170430107</v>
      </c>
      <c r="K2677">
        <v>1.54050865591398</v>
      </c>
      <c r="L2677">
        <v>9.8809999999999896</v>
      </c>
      <c r="M2677">
        <v>3.6872848387096702</v>
      </c>
      <c r="N2677">
        <v>0.52115155913978495</v>
      </c>
      <c r="O2677">
        <v>0.63349999999999995</v>
      </c>
      <c r="P2677">
        <v>24.8221999999998</v>
      </c>
      <c r="Q2677">
        <v>25.595670430107301</v>
      </c>
      <c r="R2677">
        <v>3.1873</v>
      </c>
      <c r="S2677">
        <v>7.3612000000000304</v>
      </c>
      <c r="T2677">
        <v>20.338449462365599</v>
      </c>
      <c r="U2677">
        <v>2.1001905913978498</v>
      </c>
      <c r="V2677">
        <v>5.2385000000000304</v>
      </c>
      <c r="W2677">
        <v>5.1061475806451799</v>
      </c>
      <c r="X2677">
        <v>0.70548279569892502</v>
      </c>
      <c r="Y2677">
        <v>2014</v>
      </c>
      <c r="Z2677">
        <v>52178</v>
      </c>
    </row>
    <row r="2678" spans="1:26" x14ac:dyDescent="0.2">
      <c r="A2678" s="1" t="d">
        <v>2013-08-15</v>
      </c>
      <c r="B2678" t="s">
        <v>43</v>
      </c>
      <c r="C2678">
        <v>17.670000000000002</v>
      </c>
      <c r="D2678">
        <v>8</v>
      </c>
      <c r="E2678">
        <v>5.2110000000000003</v>
      </c>
      <c r="F2678">
        <v>81.127700000000004</v>
      </c>
      <c r="G2678">
        <v>47.158247043010903</v>
      </c>
      <c r="H2678">
        <v>12.847</v>
      </c>
      <c r="I2678">
        <v>54.116999999999997</v>
      </c>
      <c r="J2678">
        <v>28.4275375268817</v>
      </c>
      <c r="K2678">
        <v>3.1313895698924799</v>
      </c>
      <c r="L2678">
        <v>31.509</v>
      </c>
      <c r="M2678">
        <v>7.4485932795698897</v>
      </c>
      <c r="N2678">
        <v>1.054565</v>
      </c>
      <c r="O2678">
        <v>15.673299999999999</v>
      </c>
      <c r="P2678">
        <v>168.2603</v>
      </c>
      <c r="Q2678">
        <v>69.817039892473304</v>
      </c>
      <c r="R2678">
        <v>35.224599999999903</v>
      </c>
      <c r="S2678">
        <v>144.5478</v>
      </c>
      <c r="T2678">
        <v>49.840612741935502</v>
      </c>
      <c r="U2678">
        <v>6.5827993010752701</v>
      </c>
      <c r="V2678">
        <v>117.14660000000001</v>
      </c>
      <c r="W2678">
        <v>15.7609396774193</v>
      </c>
      <c r="X2678">
        <v>2.2063838172043</v>
      </c>
      <c r="Y2678">
        <v>2014</v>
      </c>
      <c r="Z2678">
        <v>52179</v>
      </c>
    </row>
    <row r="2679" spans="1:26" x14ac:dyDescent="0.2">
      <c r="A2679" s="1" t="d">
        <v>2013-08-15</v>
      </c>
      <c r="B2679" t="s">
        <v>40</v>
      </c>
      <c r="C2679">
        <v>17.670000000000002</v>
      </c>
      <c r="D2679">
        <v>8</v>
      </c>
      <c r="E2679">
        <v>4.63</v>
      </c>
      <c r="F2679">
        <v>56.503779999999999</v>
      </c>
      <c r="G2679">
        <v>37.602317903225803</v>
      </c>
      <c r="H2679">
        <v>13.9719999999999</v>
      </c>
      <c r="I2679">
        <v>37.866999999999997</v>
      </c>
      <c r="J2679">
        <v>22.6433285483871</v>
      </c>
      <c r="K2679">
        <v>2.5293199462365399</v>
      </c>
      <c r="L2679">
        <v>22.021999999999899</v>
      </c>
      <c r="M2679">
        <v>5.9899181182795598</v>
      </c>
      <c r="N2679">
        <v>0.85171327956989296</v>
      </c>
      <c r="O2679">
        <v>7.7115</v>
      </c>
      <c r="P2679">
        <v>50.094399999999702</v>
      </c>
      <c r="Q2679">
        <v>38.667296774193296</v>
      </c>
      <c r="R2679">
        <v>31.813500000000001</v>
      </c>
      <c r="S2679">
        <v>42.694399999999803</v>
      </c>
      <c r="T2679">
        <v>23.153842204300901</v>
      </c>
      <c r="U2679">
        <v>3.3230032258064499</v>
      </c>
      <c r="V2679">
        <v>36.803199999999897</v>
      </c>
      <c r="W2679">
        <v>7.6881389784945897</v>
      </c>
      <c r="X2679">
        <v>1.12148870967741</v>
      </c>
      <c r="Y2679">
        <v>2014</v>
      </c>
      <c r="Z2679">
        <v>52180</v>
      </c>
    </row>
    <row r="2680" spans="1:26" x14ac:dyDescent="0.2">
      <c r="A2680" s="1" t="d">
        <v>2013-08-15</v>
      </c>
      <c r="B2680" t="s">
        <v>31</v>
      </c>
      <c r="C2680">
        <v>23.64</v>
      </c>
      <c r="D2680">
        <v>8</v>
      </c>
      <c r="E2680">
        <v>4.3439999999999896</v>
      </c>
      <c r="F2680">
        <v>211.71439999999899</v>
      </c>
      <c r="G2680">
        <v>116.059779569892</v>
      </c>
      <c r="H2680">
        <v>38.122999999999898</v>
      </c>
      <c r="I2680">
        <v>138.01400000000001</v>
      </c>
      <c r="J2680">
        <v>68.006794999999897</v>
      </c>
      <c r="K2680">
        <v>6.60867870967739</v>
      </c>
      <c r="L2680">
        <v>64.574999999999903</v>
      </c>
      <c r="M2680">
        <v>15.903921720430001</v>
      </c>
      <c r="N2680">
        <v>2.1812262365591302</v>
      </c>
      <c r="O2680">
        <v>19.556799999999999</v>
      </c>
      <c r="P2680">
        <v>1045.2765099999999</v>
      </c>
      <c r="Q2680">
        <v>356.77065521505398</v>
      </c>
      <c r="R2680">
        <v>332.00709999999998</v>
      </c>
      <c r="S2680">
        <v>876.88440999999898</v>
      </c>
      <c r="T2680">
        <v>266.71152607526801</v>
      </c>
      <c r="U2680">
        <v>29.426353279569899</v>
      </c>
      <c r="V2680">
        <v>507.20139999999998</v>
      </c>
      <c r="W2680">
        <v>69.712084166666699</v>
      </c>
      <c r="X2680">
        <v>9.7023213709677396</v>
      </c>
      <c r="Y2680">
        <v>2014</v>
      </c>
      <c r="Z2680">
        <v>52189</v>
      </c>
    </row>
    <row r="2681" spans="1:26" x14ac:dyDescent="0.2">
      <c r="A2681" s="1" t="d">
        <v>2013-08-15</v>
      </c>
      <c r="B2681" t="s">
        <v>38</v>
      </c>
      <c r="C2681">
        <v>10.1</v>
      </c>
      <c r="D2681">
        <v>8</v>
      </c>
      <c r="E2681">
        <v>3.4169999999999998</v>
      </c>
      <c r="F2681">
        <v>30.075239999999798</v>
      </c>
      <c r="G2681">
        <v>21.529097419354699</v>
      </c>
      <c r="H2681">
        <v>8.0850000000000009</v>
      </c>
      <c r="I2681">
        <v>18.83108</v>
      </c>
      <c r="J2681">
        <v>14.5520170430107</v>
      </c>
      <c r="K2681">
        <v>1.54050865591398</v>
      </c>
      <c r="L2681">
        <v>13.252999999999901</v>
      </c>
      <c r="M2681">
        <v>3.6872848387096702</v>
      </c>
      <c r="N2681">
        <v>0.52115155913978495</v>
      </c>
      <c r="O2681">
        <v>2.1793</v>
      </c>
      <c r="P2681">
        <v>27.001499999999801</v>
      </c>
      <c r="Q2681">
        <v>25.595670430107301</v>
      </c>
      <c r="R2681">
        <v>4.6223000000000001</v>
      </c>
      <c r="S2681">
        <v>9.5303000000000306</v>
      </c>
      <c r="T2681">
        <v>20.338449462365599</v>
      </c>
      <c r="U2681">
        <v>2.1001905913978498</v>
      </c>
      <c r="V2681">
        <v>7.2918000000000296</v>
      </c>
      <c r="W2681">
        <v>5.1061475806451799</v>
      </c>
      <c r="X2681">
        <v>0.70548279569892502</v>
      </c>
      <c r="Y2681">
        <v>2014</v>
      </c>
      <c r="Z2681">
        <v>52196</v>
      </c>
    </row>
    <row r="2682" spans="1:26" x14ac:dyDescent="0.2">
      <c r="A2682" s="1" t="d">
        <v>2013-08-15</v>
      </c>
      <c r="B2682" t="s">
        <v>42</v>
      </c>
      <c r="C2682">
        <v>13.25</v>
      </c>
      <c r="D2682">
        <v>8</v>
      </c>
      <c r="E2682">
        <v>5.7919999999999998</v>
      </c>
      <c r="F2682">
        <v>47.9705599999999</v>
      </c>
      <c r="G2682">
        <v>28.1979627956988</v>
      </c>
      <c r="H2682">
        <v>12.13</v>
      </c>
      <c r="I2682">
        <v>29.950539999999901</v>
      </c>
      <c r="J2682">
        <v>18.286339032257999</v>
      </c>
      <c r="K2682">
        <v>2.0967108602150599</v>
      </c>
      <c r="L2682">
        <v>20.106999999999999</v>
      </c>
      <c r="M2682">
        <v>4.9096160752688096</v>
      </c>
      <c r="N2682">
        <v>0.70671709677419403</v>
      </c>
      <c r="O2682">
        <v>7.5198999999999998</v>
      </c>
      <c r="P2682">
        <v>59.502399999999902</v>
      </c>
      <c r="Q2682">
        <v>35.298183870967698</v>
      </c>
      <c r="R2682">
        <v>10.756699999999899</v>
      </c>
      <c r="S2682">
        <v>26.041</v>
      </c>
      <c r="T2682">
        <v>25.238108333333301</v>
      </c>
      <c r="U2682">
        <v>3.0594537634408501</v>
      </c>
      <c r="V2682">
        <v>20.384</v>
      </c>
      <c r="W2682">
        <v>7.1986680107527299</v>
      </c>
      <c r="X2682">
        <v>1.0236763440860199</v>
      </c>
      <c r="Y2682">
        <v>2014</v>
      </c>
      <c r="Z2682">
        <v>52199</v>
      </c>
    </row>
    <row r="2683" spans="1:26" x14ac:dyDescent="0.2">
      <c r="A2683" s="1" t="d">
        <v>2013-08-15</v>
      </c>
      <c r="B2683" t="s">
        <v>37</v>
      </c>
      <c r="C2683">
        <v>10.62</v>
      </c>
      <c r="D2683">
        <v>8</v>
      </c>
      <c r="E2683">
        <v>3.99399999999999</v>
      </c>
      <c r="F2683">
        <v>28.422019999999801</v>
      </c>
      <c r="G2683">
        <v>21.749226935483801</v>
      </c>
      <c r="H2683">
        <v>9.7869999999999902</v>
      </c>
      <c r="I2683">
        <v>21.24408</v>
      </c>
      <c r="J2683">
        <v>13.7304584408602</v>
      </c>
      <c r="K2683">
        <v>1.5638197849462301</v>
      </c>
      <c r="L2683">
        <v>14.7389999999999</v>
      </c>
      <c r="M2683">
        <v>3.6579731182795601</v>
      </c>
      <c r="N2683">
        <v>0.52998349462365701</v>
      </c>
      <c r="O2683">
        <v>3.6164999999999998</v>
      </c>
      <c r="P2683">
        <v>15.484699999999799</v>
      </c>
      <c r="Q2683">
        <v>18.8028010752687</v>
      </c>
      <c r="R2683">
        <v>6.8901000000000101</v>
      </c>
      <c r="S2683">
        <v>12.576000000000001</v>
      </c>
      <c r="T2683">
        <v>12.4129615591398</v>
      </c>
      <c r="U2683">
        <v>1.4127026881720499</v>
      </c>
      <c r="V2683">
        <v>9.1478999999999608</v>
      </c>
      <c r="W2683">
        <v>3.3348311827956798</v>
      </c>
      <c r="X2683">
        <v>0.47572903225806401</v>
      </c>
      <c r="Y2683">
        <v>2014</v>
      </c>
      <c r="Z2683">
        <v>52201</v>
      </c>
    </row>
    <row r="2684" spans="1:26" x14ac:dyDescent="0.2">
      <c r="A2684" s="1" t="d">
        <v>2013-08-15</v>
      </c>
      <c r="B2684" t="s">
        <v>32</v>
      </c>
      <c r="C2684">
        <v>18.87</v>
      </c>
      <c r="D2684">
        <v>8</v>
      </c>
      <c r="E2684">
        <v>2.3690000000000002</v>
      </c>
      <c r="F2684">
        <v>57.965239999999902</v>
      </c>
      <c r="G2684">
        <v>47.686351129032197</v>
      </c>
      <c r="H2684">
        <v>4.9069999999999903</v>
      </c>
      <c r="I2684">
        <v>36.626539999999999</v>
      </c>
      <c r="J2684">
        <v>28.984837580645099</v>
      </c>
      <c r="K2684">
        <v>3.2529469892473002</v>
      </c>
      <c r="L2684">
        <v>11.5689999999999</v>
      </c>
      <c r="M2684">
        <v>7.6498812365590902</v>
      </c>
      <c r="N2684">
        <v>1.07423956989247</v>
      </c>
      <c r="O2684">
        <v>2.3727</v>
      </c>
      <c r="P2684">
        <v>48.890199999999297</v>
      </c>
      <c r="Q2684">
        <v>58.895014596773798</v>
      </c>
      <c r="R2684">
        <v>5.7061999999999804</v>
      </c>
      <c r="S2684">
        <v>34.519400000000303</v>
      </c>
      <c r="T2684">
        <v>40.385730887096997</v>
      </c>
      <c r="U2684">
        <v>5.0204179032257903</v>
      </c>
      <c r="V2684">
        <v>11.267299999999899</v>
      </c>
      <c r="W2684">
        <v>11.77823172043</v>
      </c>
      <c r="X2684">
        <v>1.65603903225806</v>
      </c>
      <c r="Y2684">
        <v>2014</v>
      </c>
      <c r="Z2684">
        <v>52203</v>
      </c>
    </row>
    <row r="2685" spans="1:26" x14ac:dyDescent="0.2">
      <c r="A2685" s="1" t="d">
        <v>2013-08-15</v>
      </c>
      <c r="B2685" t="s">
        <v>36</v>
      </c>
      <c r="C2685">
        <v>15.62</v>
      </c>
      <c r="D2685">
        <v>8</v>
      </c>
      <c r="E2685">
        <v>7.6729999999999903</v>
      </c>
      <c r="F2685">
        <v>43.286319999999897</v>
      </c>
      <c r="G2685">
        <v>30.690327150537499</v>
      </c>
      <c r="H2685">
        <v>11.522</v>
      </c>
      <c r="I2685">
        <v>30.037619999999901</v>
      </c>
      <c r="J2685">
        <v>20.342868870967699</v>
      </c>
      <c r="K2685">
        <v>2.3318252688171999</v>
      </c>
      <c r="L2685">
        <v>18.713000000000001</v>
      </c>
      <c r="M2685">
        <v>5.4514872580645299</v>
      </c>
      <c r="N2685">
        <v>0.78384505376344105</v>
      </c>
      <c r="O2685">
        <v>9.891</v>
      </c>
      <c r="P2685">
        <v>38.737099999999998</v>
      </c>
      <c r="Q2685">
        <v>33.861659381720401</v>
      </c>
      <c r="R2685">
        <v>14.6677999999999</v>
      </c>
      <c r="S2685">
        <v>25.1356</v>
      </c>
      <c r="T2685">
        <v>26.623041639784901</v>
      </c>
      <c r="U2685">
        <v>3.4735869892472802</v>
      </c>
      <c r="V2685">
        <v>18.634799999999899</v>
      </c>
      <c r="W2685">
        <v>8.1102441935483895</v>
      </c>
      <c r="X2685">
        <v>1.1634296236559101</v>
      </c>
      <c r="Y2685">
        <v>2014</v>
      </c>
      <c r="Z2685">
        <v>52205</v>
      </c>
    </row>
    <row r="2686" spans="1:26" x14ac:dyDescent="0.2">
      <c r="A2686" s="1" t="d">
        <v>2013-08-15</v>
      </c>
      <c r="B2686" t="s">
        <v>34</v>
      </c>
      <c r="C2686">
        <v>15.62</v>
      </c>
      <c r="D2686">
        <v>8</v>
      </c>
      <c r="E2686">
        <v>5.38</v>
      </c>
      <c r="F2686">
        <v>56.045479999999699</v>
      </c>
      <c r="G2686">
        <v>40.865698817203999</v>
      </c>
      <c r="H2686">
        <v>8.73</v>
      </c>
      <c r="I2686">
        <v>37.012540000000001</v>
      </c>
      <c r="J2686">
        <v>25.3970552150538</v>
      </c>
      <c r="K2686">
        <v>2.82313177419354</v>
      </c>
      <c r="L2686">
        <v>17.423999999999999</v>
      </c>
      <c r="M2686">
        <v>6.6204309139784803</v>
      </c>
      <c r="N2686">
        <v>0.94606150537634404</v>
      </c>
      <c r="O2686">
        <v>6.1628999999999996</v>
      </c>
      <c r="P2686">
        <v>60.687099999999603</v>
      </c>
      <c r="Q2686">
        <v>52.890295161289998</v>
      </c>
      <c r="R2686">
        <v>12.9322</v>
      </c>
      <c r="S2686">
        <v>43.127299999999899</v>
      </c>
      <c r="T2686">
        <v>37.706079569892303</v>
      </c>
      <c r="U2686">
        <v>4.3130258064516198</v>
      </c>
      <c r="V2686">
        <v>21.413499999999999</v>
      </c>
      <c r="W2686">
        <v>10.359986021505399</v>
      </c>
      <c r="X2686">
        <v>1.4407317204301</v>
      </c>
      <c r="Y2686">
        <v>2014</v>
      </c>
      <c r="Z2686">
        <v>52206</v>
      </c>
    </row>
    <row r="2687" spans="1:26" x14ac:dyDescent="0.2">
      <c r="A2687" s="1" t="d">
        <v>2013-08-15</v>
      </c>
      <c r="B2687" t="s">
        <v>41</v>
      </c>
      <c r="C2687">
        <v>10.1</v>
      </c>
      <c r="D2687">
        <v>8</v>
      </c>
      <c r="E2687">
        <v>3.2559999999999998</v>
      </c>
      <c r="F2687">
        <v>20.882479999999902</v>
      </c>
      <c r="G2687">
        <v>13.9057224731182</v>
      </c>
      <c r="H2687">
        <v>7.2909999999999897</v>
      </c>
      <c r="I2687">
        <v>13.934620000000001</v>
      </c>
      <c r="J2687">
        <v>9.2033462365591401</v>
      </c>
      <c r="K2687">
        <v>0.83219763440859995</v>
      </c>
      <c r="L2687">
        <v>12.098999999999901</v>
      </c>
      <c r="M2687">
        <v>2.1731482258064401</v>
      </c>
      <c r="N2687">
        <v>0.282969999999999</v>
      </c>
      <c r="O2687">
        <v>1.4145000000000001</v>
      </c>
      <c r="P2687">
        <v>7.35679999999999</v>
      </c>
      <c r="Q2687">
        <v>13.199268844085999</v>
      </c>
      <c r="R2687">
        <v>2.7504</v>
      </c>
      <c r="S2687">
        <v>4.8683000000000103</v>
      </c>
      <c r="T2687">
        <v>10.0105843010752</v>
      </c>
      <c r="U2687">
        <v>0.427474462365591</v>
      </c>
      <c r="V2687">
        <v>4.2141999999999999</v>
      </c>
      <c r="W2687">
        <v>1.6939277688172001</v>
      </c>
      <c r="X2687">
        <v>0.14428924731182799</v>
      </c>
      <c r="Y2687">
        <v>2014</v>
      </c>
      <c r="Z2687">
        <v>52211</v>
      </c>
    </row>
    <row r="2688" spans="1:26" x14ac:dyDescent="0.2">
      <c r="A2688" s="1" t="d">
        <v>2013-08-15</v>
      </c>
      <c r="B2688" t="s">
        <v>44</v>
      </c>
      <c r="C2688">
        <v>12.06</v>
      </c>
      <c r="D2688">
        <v>8</v>
      </c>
      <c r="E2688">
        <v>4.4400000000000004</v>
      </c>
      <c r="F2688">
        <v>25.2117</v>
      </c>
      <c r="G2688">
        <v>20.101221881720399</v>
      </c>
      <c r="H2688">
        <v>7.5920000000000103</v>
      </c>
      <c r="I2688">
        <v>17.428619999999899</v>
      </c>
      <c r="J2688">
        <v>13.9189750537634</v>
      </c>
      <c r="K2688">
        <v>1.6142045161290299</v>
      </c>
      <c r="L2688">
        <v>13.874000000000001</v>
      </c>
      <c r="M2688">
        <v>3.7969091935483799</v>
      </c>
      <c r="N2688">
        <v>0.54752908602150596</v>
      </c>
      <c r="O2688">
        <v>2.9481999999999999</v>
      </c>
      <c r="P2688">
        <v>17.114899999999899</v>
      </c>
      <c r="Q2688">
        <v>20.7098131720429</v>
      </c>
      <c r="R2688">
        <v>4.1221999999999799</v>
      </c>
      <c r="S2688">
        <v>6.8636000000000204</v>
      </c>
      <c r="T2688">
        <v>17.778866935483801</v>
      </c>
      <c r="U2688">
        <v>2.3679198924731</v>
      </c>
      <c r="V2688">
        <v>5.9753000000000203</v>
      </c>
      <c r="W2688">
        <v>5.5357723118279596</v>
      </c>
      <c r="X2688">
        <v>0.79591747311827898</v>
      </c>
      <c r="Y2688">
        <v>2014</v>
      </c>
      <c r="Z2688">
        <v>52215</v>
      </c>
    </row>
    <row r="2689" spans="1:26" x14ac:dyDescent="0.2">
      <c r="A2689" s="1" t="d">
        <v>2013-08-15</v>
      </c>
      <c r="B2689" t="s">
        <v>30</v>
      </c>
      <c r="C2689">
        <v>11.96</v>
      </c>
      <c r="D2689">
        <v>8</v>
      </c>
      <c r="E2689">
        <v>6.18</v>
      </c>
      <c r="F2689">
        <v>88.966699999999904</v>
      </c>
      <c r="G2689">
        <v>51.508148387096703</v>
      </c>
      <c r="H2689">
        <v>24.89</v>
      </c>
      <c r="I2689">
        <v>60.066000000000003</v>
      </c>
      <c r="J2689">
        <v>31.3315183333333</v>
      </c>
      <c r="K2689">
        <v>3.3139488172043001</v>
      </c>
      <c r="L2689">
        <v>36.891999999999904</v>
      </c>
      <c r="M2689">
        <v>7.9504558064515898</v>
      </c>
      <c r="N2689">
        <v>1.10770709677419</v>
      </c>
      <c r="O2689">
        <v>19.654800000000002</v>
      </c>
      <c r="P2689">
        <v>207.38101</v>
      </c>
      <c r="Q2689">
        <v>69.422002634408599</v>
      </c>
      <c r="R2689">
        <v>134.697609999999</v>
      </c>
      <c r="S2689">
        <v>184.34931</v>
      </c>
      <c r="T2689">
        <v>46.147098602150599</v>
      </c>
      <c r="U2689">
        <v>6.1013662903225496</v>
      </c>
      <c r="V2689">
        <v>158.34591</v>
      </c>
      <c r="W2689">
        <v>14.318446075268801</v>
      </c>
      <c r="X2689">
        <v>2.0476640322580599</v>
      </c>
      <c r="Y2689">
        <v>2014</v>
      </c>
      <c r="Z2689">
        <v>52218</v>
      </c>
    </row>
    <row r="2690" spans="1:26" x14ac:dyDescent="0.2">
      <c r="A2690" s="1" t="d">
        <v>2013-08-15</v>
      </c>
      <c r="B2690" t="s">
        <v>46</v>
      </c>
      <c r="C2690">
        <v>18.39</v>
      </c>
      <c r="D2690">
        <v>8</v>
      </c>
      <c r="E2690">
        <v>5.2350000000000003</v>
      </c>
      <c r="F2690">
        <v>105.06286</v>
      </c>
      <c r="G2690">
        <v>54.086135967741797</v>
      </c>
      <c r="H2690">
        <v>24.730999999999899</v>
      </c>
      <c r="I2690">
        <v>61.302000000000099</v>
      </c>
      <c r="J2690">
        <v>32.745441344085997</v>
      </c>
      <c r="K2690">
        <v>3.4849855376344001</v>
      </c>
      <c r="L2690">
        <v>35.982999999999997</v>
      </c>
      <c r="M2690">
        <v>8.2945687096774208</v>
      </c>
      <c r="N2690">
        <v>1.1646673655913899</v>
      </c>
      <c r="O2690">
        <v>14.191700000000001</v>
      </c>
      <c r="P2690">
        <v>314.87099999999998</v>
      </c>
      <c r="Q2690">
        <v>97.017817715053695</v>
      </c>
      <c r="R2690">
        <v>127.81180000000001</v>
      </c>
      <c r="S2690">
        <v>212.285899999999</v>
      </c>
      <c r="T2690">
        <v>65.190426720429898</v>
      </c>
      <c r="U2690">
        <v>7.6792352150537901</v>
      </c>
      <c r="V2690">
        <v>155.75389999999999</v>
      </c>
      <c r="W2690">
        <v>18.1066836021506</v>
      </c>
      <c r="X2690">
        <v>2.5566491935483802</v>
      </c>
      <c r="Y2690">
        <v>2014</v>
      </c>
      <c r="Z2690">
        <v>52220</v>
      </c>
    </row>
    <row r="2691" spans="1:26" x14ac:dyDescent="0.2">
      <c r="A2691" s="1" t="d">
        <v>2013-08-15</v>
      </c>
      <c r="B2691" t="s">
        <v>45</v>
      </c>
      <c r="C2691">
        <v>10.79</v>
      </c>
      <c r="D2691">
        <v>8</v>
      </c>
      <c r="E2691">
        <v>3.4169999999999998</v>
      </c>
      <c r="F2691">
        <v>30.075239999999798</v>
      </c>
      <c r="G2691">
        <v>21.529097419354699</v>
      </c>
      <c r="H2691">
        <v>8.0850000000000009</v>
      </c>
      <c r="I2691">
        <v>18.83108</v>
      </c>
      <c r="J2691">
        <v>14.5520170430107</v>
      </c>
      <c r="K2691">
        <v>1.54050865591398</v>
      </c>
      <c r="L2691">
        <v>13.252999999999901</v>
      </c>
      <c r="M2691">
        <v>3.6872848387096702</v>
      </c>
      <c r="N2691">
        <v>0.52115155913978495</v>
      </c>
      <c r="O2691">
        <v>2.1793</v>
      </c>
      <c r="P2691">
        <v>27.001499999999801</v>
      </c>
      <c r="Q2691">
        <v>25.595670430107301</v>
      </c>
      <c r="R2691">
        <v>4.6223000000000001</v>
      </c>
      <c r="S2691">
        <v>9.5303000000000306</v>
      </c>
      <c r="T2691">
        <v>20.338449462365599</v>
      </c>
      <c r="U2691">
        <v>2.1001905913978498</v>
      </c>
      <c r="V2691">
        <v>7.2918000000000296</v>
      </c>
      <c r="W2691">
        <v>5.1061475806451799</v>
      </c>
      <c r="X2691">
        <v>0.70548279569892502</v>
      </c>
      <c r="Y2691">
        <v>2014</v>
      </c>
      <c r="Z2691">
        <v>52221</v>
      </c>
    </row>
    <row r="2692" spans="1:26" x14ac:dyDescent="0.2">
      <c r="A2692" s="1" t="d">
        <v>2013-08-15</v>
      </c>
      <c r="B2692" t="s">
        <v>35</v>
      </c>
      <c r="C2692">
        <v>27.79</v>
      </c>
      <c r="D2692">
        <v>8</v>
      </c>
      <c r="E2692">
        <v>4.2789999999999999</v>
      </c>
      <c r="F2692">
        <v>159.29315999999901</v>
      </c>
      <c r="G2692">
        <v>77.122380537634101</v>
      </c>
      <c r="H2692">
        <v>13.9679999999999</v>
      </c>
      <c r="I2692">
        <v>106.411999999999</v>
      </c>
      <c r="J2692">
        <v>47.112910161290202</v>
      </c>
      <c r="K2692">
        <v>4.8039594086021404</v>
      </c>
      <c r="L2692">
        <v>43.164000000000001</v>
      </c>
      <c r="M2692">
        <v>11.7095886021505</v>
      </c>
      <c r="N2692">
        <v>1.5779529032258</v>
      </c>
      <c r="O2692">
        <v>13.668799999999999</v>
      </c>
      <c r="P2692">
        <v>602.20261000000005</v>
      </c>
      <c r="Q2692">
        <v>176.93772905914</v>
      </c>
      <c r="R2692">
        <v>97.696399999999997</v>
      </c>
      <c r="S2692">
        <v>544.90130999999997</v>
      </c>
      <c r="T2692">
        <v>140.25575540322501</v>
      </c>
      <c r="U2692">
        <v>17.899816021505401</v>
      </c>
      <c r="V2692">
        <v>268.76861000000002</v>
      </c>
      <c r="W2692">
        <v>43.373476720430098</v>
      </c>
      <c r="X2692">
        <v>5.9239199462365599</v>
      </c>
      <c r="Y2692">
        <v>2014</v>
      </c>
      <c r="Z2692">
        <v>52224</v>
      </c>
    </row>
    <row r="2693" spans="1:26" x14ac:dyDescent="0.2">
      <c r="A2693" s="1" t="d">
        <v>2013-08-16</v>
      </c>
      <c r="B2693" t="s">
        <v>36</v>
      </c>
      <c r="C2693">
        <v>15.62</v>
      </c>
      <c r="D2693">
        <v>8</v>
      </c>
      <c r="E2693">
        <v>1.8519999999999901</v>
      </c>
      <c r="F2693">
        <v>45.138319999999901</v>
      </c>
      <c r="G2693">
        <v>30.690327150537499</v>
      </c>
      <c r="H2693">
        <v>12.292999999999999</v>
      </c>
      <c r="I2693">
        <v>31.8686199999999</v>
      </c>
      <c r="J2693">
        <v>20.342868870967699</v>
      </c>
      <c r="K2693">
        <v>2.3318252688171999</v>
      </c>
      <c r="L2693">
        <v>20.216999999999999</v>
      </c>
      <c r="M2693">
        <v>5.4514872580645299</v>
      </c>
      <c r="N2693">
        <v>0.78384505376344105</v>
      </c>
      <c r="O2693">
        <v>1.5723</v>
      </c>
      <c r="P2693">
        <v>40.309399999999997</v>
      </c>
      <c r="Q2693">
        <v>33.861659381720401</v>
      </c>
      <c r="R2693">
        <v>13.191299999999901</v>
      </c>
      <c r="S2693">
        <v>26.668700000000001</v>
      </c>
      <c r="T2693">
        <v>26.623041639784901</v>
      </c>
      <c r="U2693">
        <v>3.4735869892472802</v>
      </c>
      <c r="V2693">
        <v>19.558499999999899</v>
      </c>
      <c r="W2693">
        <v>8.1102441935483895</v>
      </c>
      <c r="X2693">
        <v>1.1634296236559101</v>
      </c>
      <c r="Y2693">
        <v>2014</v>
      </c>
      <c r="Z2693">
        <v>52225</v>
      </c>
    </row>
    <row r="2694" spans="1:26" x14ac:dyDescent="0.2">
      <c r="A2694" s="1" t="d">
        <v>2013-08-16</v>
      </c>
      <c r="B2694" t="s">
        <v>39</v>
      </c>
      <c r="C2694">
        <v>27.79</v>
      </c>
      <c r="D2694">
        <v>8</v>
      </c>
      <c r="E2694">
        <v>7.8869999999999996</v>
      </c>
      <c r="F2694">
        <v>162.04525999999899</v>
      </c>
      <c r="G2694">
        <v>66.0186467741934</v>
      </c>
      <c r="H2694">
        <v>11.0779999999999</v>
      </c>
      <c r="I2694">
        <v>105.85</v>
      </c>
      <c r="J2694">
        <v>40.372540537634301</v>
      </c>
      <c r="K2694">
        <v>4.1102621505376202</v>
      </c>
      <c r="L2694">
        <v>31.366</v>
      </c>
      <c r="M2694">
        <v>10.025822258064499</v>
      </c>
      <c r="N2694">
        <v>1.3383790860214999</v>
      </c>
      <c r="O2694">
        <v>30.853000000000002</v>
      </c>
      <c r="P2694">
        <v>718.29330000000004</v>
      </c>
      <c r="Q2694">
        <v>160.08077064516101</v>
      </c>
      <c r="R2694">
        <v>58.6008</v>
      </c>
      <c r="S2694">
        <v>631.48649999999998</v>
      </c>
      <c r="T2694">
        <v>125.363653306451</v>
      </c>
      <c r="U2694">
        <v>16.244680188172001</v>
      </c>
      <c r="V2694">
        <v>186.45219999999901</v>
      </c>
      <c r="W2694">
        <v>38.681469435483798</v>
      </c>
      <c r="X2694">
        <v>5.3526699193548302</v>
      </c>
      <c r="Y2694">
        <v>2014</v>
      </c>
      <c r="Z2694">
        <v>52232</v>
      </c>
    </row>
    <row r="2695" spans="1:26" x14ac:dyDescent="0.2">
      <c r="A2695" s="1" t="d">
        <v>2013-08-16</v>
      </c>
      <c r="B2695" t="s">
        <v>37</v>
      </c>
      <c r="C2695">
        <v>10.62</v>
      </c>
      <c r="D2695">
        <v>8</v>
      </c>
      <c r="E2695">
        <v>2.5179999999999998</v>
      </c>
      <c r="F2695">
        <v>30.940019999999802</v>
      </c>
      <c r="G2695">
        <v>21.749226935483801</v>
      </c>
      <c r="H2695">
        <v>9.6939999999999902</v>
      </c>
      <c r="I2695">
        <v>23.64208</v>
      </c>
      <c r="J2695">
        <v>13.7304584408602</v>
      </c>
      <c r="K2695">
        <v>1.5638197849462301</v>
      </c>
      <c r="L2695">
        <v>16.709999999999901</v>
      </c>
      <c r="M2695">
        <v>3.6579731182795601</v>
      </c>
      <c r="N2695">
        <v>0.52998349462365701</v>
      </c>
      <c r="O2695">
        <v>1.97</v>
      </c>
      <c r="P2695">
        <v>17.4546999999998</v>
      </c>
      <c r="Q2695">
        <v>18.8028010752687</v>
      </c>
      <c r="R2695">
        <v>7.3417000000000101</v>
      </c>
      <c r="S2695">
        <v>14.471500000000001</v>
      </c>
      <c r="T2695">
        <v>12.4129615591398</v>
      </c>
      <c r="U2695">
        <v>1.4127026881720499</v>
      </c>
      <c r="V2695">
        <v>10.8813999999999</v>
      </c>
      <c r="W2695">
        <v>3.3348311827956798</v>
      </c>
      <c r="X2695">
        <v>0.47572903225806401</v>
      </c>
      <c r="Y2695">
        <v>2014</v>
      </c>
      <c r="Z2695">
        <v>52233</v>
      </c>
    </row>
    <row r="2696" spans="1:26" x14ac:dyDescent="0.2">
      <c r="A2696" s="1" t="d">
        <v>2013-08-16</v>
      </c>
      <c r="B2696" t="s">
        <v>31</v>
      </c>
      <c r="C2696">
        <v>23.64</v>
      </c>
      <c r="D2696">
        <v>8</v>
      </c>
      <c r="E2696">
        <v>2.6689999999999898</v>
      </c>
      <c r="F2696">
        <v>214.383399999999</v>
      </c>
      <c r="G2696">
        <v>116.059779569892</v>
      </c>
      <c r="H2696">
        <v>9.1729999999999698</v>
      </c>
      <c r="I2696">
        <v>138.38499999999999</v>
      </c>
      <c r="J2696">
        <v>68.006794999999897</v>
      </c>
      <c r="K2696">
        <v>6.60867870967739</v>
      </c>
      <c r="L2696">
        <v>55.651999999999902</v>
      </c>
      <c r="M2696">
        <v>15.903921720430001</v>
      </c>
      <c r="N2696">
        <v>2.1812262365591302</v>
      </c>
      <c r="O2696">
        <v>19.735499999999998</v>
      </c>
      <c r="P2696">
        <v>1064.94471</v>
      </c>
      <c r="Q2696">
        <v>356.77065521505398</v>
      </c>
      <c r="R2696">
        <v>57.209700000000097</v>
      </c>
      <c r="S2696">
        <v>887.35840999999903</v>
      </c>
      <c r="T2696">
        <v>266.71152607526801</v>
      </c>
      <c r="U2696">
        <v>29.426353279569899</v>
      </c>
      <c r="V2696">
        <v>438.40379999999999</v>
      </c>
      <c r="W2696">
        <v>69.712084166666699</v>
      </c>
      <c r="X2696">
        <v>9.7023213709677396</v>
      </c>
      <c r="Y2696">
        <v>2014</v>
      </c>
      <c r="Z2696">
        <v>52239</v>
      </c>
    </row>
    <row r="2697" spans="1:26" x14ac:dyDescent="0.2">
      <c r="A2697" s="1" t="d">
        <v>2013-08-16</v>
      </c>
      <c r="B2697" t="s">
        <v>46</v>
      </c>
      <c r="C2697">
        <v>18.39</v>
      </c>
      <c r="D2697">
        <v>8</v>
      </c>
      <c r="E2697">
        <v>1.964</v>
      </c>
      <c r="F2697">
        <v>107.02686</v>
      </c>
      <c r="G2697">
        <v>54.086135967741797</v>
      </c>
      <c r="H2697">
        <v>9.9289999999999896</v>
      </c>
      <c r="I2697">
        <v>62.065000000000097</v>
      </c>
      <c r="J2697">
        <v>32.745441344085997</v>
      </c>
      <c r="K2697">
        <v>3.4849855376344001</v>
      </c>
      <c r="L2697">
        <v>34.118000000000002</v>
      </c>
      <c r="M2697">
        <v>8.2945687096774208</v>
      </c>
      <c r="N2697">
        <v>1.1646673655913899</v>
      </c>
      <c r="O2697">
        <v>6.8685</v>
      </c>
      <c r="P2697">
        <v>321.73950000000002</v>
      </c>
      <c r="Q2697">
        <v>97.017817715053695</v>
      </c>
      <c r="R2697">
        <v>28.412099999999999</v>
      </c>
      <c r="S2697">
        <v>217.526499999999</v>
      </c>
      <c r="T2697">
        <v>65.190426720429898</v>
      </c>
      <c r="U2697">
        <v>7.6792352150537901</v>
      </c>
      <c r="V2697">
        <v>148.2979</v>
      </c>
      <c r="W2697">
        <v>18.1066836021506</v>
      </c>
      <c r="X2697">
        <v>2.5566491935483802</v>
      </c>
      <c r="Y2697">
        <v>2014</v>
      </c>
      <c r="Z2697">
        <v>52241</v>
      </c>
    </row>
    <row r="2698" spans="1:26" x14ac:dyDescent="0.2">
      <c r="A2698" s="1" t="d">
        <v>2013-08-16</v>
      </c>
      <c r="B2698" t="s">
        <v>41</v>
      </c>
      <c r="C2698">
        <v>10.1</v>
      </c>
      <c r="D2698">
        <v>8</v>
      </c>
      <c r="E2698">
        <v>4.47</v>
      </c>
      <c r="F2698">
        <v>25.3524799999999</v>
      </c>
      <c r="G2698">
        <v>13.9057224731182</v>
      </c>
      <c r="H2698">
        <v>9.5619999999999905</v>
      </c>
      <c r="I2698">
        <v>18.38862</v>
      </c>
      <c r="J2698">
        <v>9.2033462365591401</v>
      </c>
      <c r="K2698">
        <v>0.83219763440859995</v>
      </c>
      <c r="L2698">
        <v>16.181999999999899</v>
      </c>
      <c r="M2698">
        <v>2.1731482258064401</v>
      </c>
      <c r="N2698">
        <v>0.282969999999999</v>
      </c>
      <c r="O2698">
        <v>2.9396</v>
      </c>
      <c r="P2698">
        <v>10.2950999999999</v>
      </c>
      <c r="Q2698">
        <v>13.199268844085999</v>
      </c>
      <c r="R2698">
        <v>4.9057000000000004</v>
      </c>
      <c r="S2698">
        <v>7.7106000000000101</v>
      </c>
      <c r="T2698">
        <v>10.0105843010752</v>
      </c>
      <c r="U2698">
        <v>0.427474462365591</v>
      </c>
      <c r="V2698">
        <v>7.1254999999999997</v>
      </c>
      <c r="W2698">
        <v>1.6939277688172001</v>
      </c>
      <c r="X2698">
        <v>0.14428924731182799</v>
      </c>
      <c r="Y2698">
        <v>2014</v>
      </c>
      <c r="Z2698">
        <v>52558</v>
      </c>
    </row>
    <row r="2699" spans="1:26" x14ac:dyDescent="0.2">
      <c r="A2699" s="1" t="d">
        <v>2013-08-16</v>
      </c>
      <c r="B2699" t="s">
        <v>38</v>
      </c>
      <c r="C2699">
        <v>10.1</v>
      </c>
      <c r="D2699">
        <v>8</v>
      </c>
      <c r="E2699">
        <v>1.766</v>
      </c>
      <c r="F2699">
        <v>31.8412399999998</v>
      </c>
      <c r="G2699">
        <v>21.529097419354699</v>
      </c>
      <c r="H2699">
        <v>7</v>
      </c>
      <c r="I2699">
        <v>20.541080000000001</v>
      </c>
      <c r="J2699">
        <v>14.5520170430107</v>
      </c>
      <c r="K2699">
        <v>1.54050865591398</v>
      </c>
      <c r="L2699">
        <v>14.656999999999901</v>
      </c>
      <c r="M2699">
        <v>3.6872848387096702</v>
      </c>
      <c r="N2699">
        <v>0.52115155913978495</v>
      </c>
      <c r="O2699">
        <v>1.6696</v>
      </c>
      <c r="P2699">
        <v>28.6710999999998</v>
      </c>
      <c r="Q2699">
        <v>25.595670430107301</v>
      </c>
      <c r="R2699">
        <v>4.4824000000000002</v>
      </c>
      <c r="S2699">
        <v>11.1655</v>
      </c>
      <c r="T2699">
        <v>20.338449462365599</v>
      </c>
      <c r="U2699">
        <v>2.1001905913978498</v>
      </c>
      <c r="V2699">
        <v>8.8904000000000298</v>
      </c>
      <c r="W2699">
        <v>5.1061475806451799</v>
      </c>
      <c r="X2699">
        <v>0.70548279569892502</v>
      </c>
      <c r="Y2699">
        <v>2014</v>
      </c>
      <c r="Z2699">
        <v>52559</v>
      </c>
    </row>
    <row r="2700" spans="1:26" x14ac:dyDescent="0.2">
      <c r="A2700" s="1" t="d">
        <v>2013-08-16</v>
      </c>
      <c r="B2700" t="s">
        <v>44</v>
      </c>
      <c r="C2700">
        <v>12.06</v>
      </c>
      <c r="D2700">
        <v>8</v>
      </c>
      <c r="E2700">
        <v>1.915</v>
      </c>
      <c r="F2700">
        <v>27.1267</v>
      </c>
      <c r="G2700">
        <v>20.101221881720399</v>
      </c>
      <c r="H2700">
        <v>7.8510000000000097</v>
      </c>
      <c r="I2700">
        <v>19.343619999999898</v>
      </c>
      <c r="J2700">
        <v>13.9189750537634</v>
      </c>
      <c r="K2700">
        <v>1.6142045161290299</v>
      </c>
      <c r="L2700">
        <v>15.634</v>
      </c>
      <c r="M2700">
        <v>3.7969091935483799</v>
      </c>
      <c r="N2700">
        <v>0.54752908602150596</v>
      </c>
      <c r="O2700">
        <v>0.94840000000000002</v>
      </c>
      <c r="P2700">
        <v>18.063199999999899</v>
      </c>
      <c r="Q2700">
        <v>20.7098131720429</v>
      </c>
      <c r="R2700">
        <v>4.2530999999999803</v>
      </c>
      <c r="S2700">
        <v>7.8103000000000202</v>
      </c>
      <c r="T2700">
        <v>17.778866935483801</v>
      </c>
      <c r="U2700">
        <v>2.3679198924731</v>
      </c>
      <c r="V2700">
        <v>6.92130000000002</v>
      </c>
      <c r="W2700">
        <v>5.5357723118279596</v>
      </c>
      <c r="X2700">
        <v>0.79591747311827898</v>
      </c>
      <c r="Y2700">
        <v>2014</v>
      </c>
      <c r="Z2700">
        <v>52566</v>
      </c>
    </row>
    <row r="2701" spans="1:26" x14ac:dyDescent="0.2">
      <c r="A2701" s="1" t="d">
        <v>2013-08-16</v>
      </c>
      <c r="B2701" t="s">
        <v>45</v>
      </c>
      <c r="C2701">
        <v>10.79</v>
      </c>
      <c r="D2701">
        <v>8</v>
      </c>
      <c r="E2701">
        <v>1.766</v>
      </c>
      <c r="F2701">
        <v>31.8412399999998</v>
      </c>
      <c r="G2701">
        <v>21.529097419354699</v>
      </c>
      <c r="H2701">
        <v>7</v>
      </c>
      <c r="I2701">
        <v>20.541080000000001</v>
      </c>
      <c r="J2701">
        <v>14.5520170430107</v>
      </c>
      <c r="K2701">
        <v>1.54050865591398</v>
      </c>
      <c r="L2701">
        <v>14.656999999999901</v>
      </c>
      <c r="M2701">
        <v>3.6872848387096702</v>
      </c>
      <c r="N2701">
        <v>0.52115155913978495</v>
      </c>
      <c r="O2701">
        <v>1.6696</v>
      </c>
      <c r="P2701">
        <v>28.6710999999998</v>
      </c>
      <c r="Q2701">
        <v>25.595670430107301</v>
      </c>
      <c r="R2701">
        <v>4.4824000000000002</v>
      </c>
      <c r="S2701">
        <v>11.1655</v>
      </c>
      <c r="T2701">
        <v>20.338449462365599</v>
      </c>
      <c r="U2701">
        <v>2.1001905913978498</v>
      </c>
      <c r="V2701">
        <v>8.8904000000000298</v>
      </c>
      <c r="W2701">
        <v>5.1061475806451799</v>
      </c>
      <c r="X2701">
        <v>0.70548279569892502</v>
      </c>
      <c r="Y2701">
        <v>2014</v>
      </c>
      <c r="Z2701">
        <v>52573</v>
      </c>
    </row>
    <row r="2702" spans="1:26" x14ac:dyDescent="0.2">
      <c r="A2702" s="1" t="d">
        <v>2013-08-16</v>
      </c>
      <c r="B2702" t="s">
        <v>30</v>
      </c>
      <c r="C2702">
        <v>11.96</v>
      </c>
      <c r="D2702">
        <v>8</v>
      </c>
      <c r="E2702">
        <v>4.1520000000000001</v>
      </c>
      <c r="F2702">
        <v>93.118699999999905</v>
      </c>
      <c r="G2702">
        <v>51.508148387096703</v>
      </c>
      <c r="H2702">
        <v>13.615</v>
      </c>
      <c r="I2702">
        <v>63.237000000000002</v>
      </c>
      <c r="J2702">
        <v>31.3315183333333</v>
      </c>
      <c r="K2702">
        <v>3.3139488172043001</v>
      </c>
      <c r="L2702">
        <v>37.593999999999902</v>
      </c>
      <c r="M2702">
        <v>7.9504558064515898</v>
      </c>
      <c r="N2702">
        <v>1.10770709677419</v>
      </c>
      <c r="O2702">
        <v>14.3217</v>
      </c>
      <c r="P2702">
        <v>221.70271</v>
      </c>
      <c r="Q2702">
        <v>69.422002634408599</v>
      </c>
      <c r="R2702">
        <v>44.384299999999897</v>
      </c>
      <c r="S2702">
        <v>198.37521000000001</v>
      </c>
      <c r="T2702">
        <v>46.147098602150599</v>
      </c>
      <c r="U2702">
        <v>6.1013662903225496</v>
      </c>
      <c r="V2702">
        <v>167.56781000000001</v>
      </c>
      <c r="W2702">
        <v>14.318446075268801</v>
      </c>
      <c r="X2702">
        <v>2.0476640322580599</v>
      </c>
      <c r="Y2702">
        <v>2014</v>
      </c>
      <c r="Z2702">
        <v>52593</v>
      </c>
    </row>
    <row r="2703" spans="1:26" x14ac:dyDescent="0.2">
      <c r="A2703" s="1" t="d">
        <v>2013-08-16</v>
      </c>
      <c r="B2703" t="s">
        <v>34</v>
      </c>
      <c r="C2703">
        <v>15.62</v>
      </c>
      <c r="D2703">
        <v>8</v>
      </c>
      <c r="E2703">
        <v>1.899</v>
      </c>
      <c r="F2703">
        <v>57.9444799999997</v>
      </c>
      <c r="G2703">
        <v>40.865698817203999</v>
      </c>
      <c r="H2703">
        <v>9.9499999999999993</v>
      </c>
      <c r="I2703">
        <v>38.809539999999998</v>
      </c>
      <c r="J2703">
        <v>25.3970552150538</v>
      </c>
      <c r="K2703">
        <v>2.82313177419354</v>
      </c>
      <c r="L2703">
        <v>18.509</v>
      </c>
      <c r="M2703">
        <v>6.6204309139784803</v>
      </c>
      <c r="N2703">
        <v>0.94606150537634404</v>
      </c>
      <c r="O2703">
        <v>1.8467</v>
      </c>
      <c r="P2703">
        <v>62.531899999999602</v>
      </c>
      <c r="Q2703">
        <v>52.890295161289998</v>
      </c>
      <c r="R2703">
        <v>9.8468000000000107</v>
      </c>
      <c r="S2703">
        <v>44.7548999999999</v>
      </c>
      <c r="T2703">
        <v>37.706079569892303</v>
      </c>
      <c r="U2703">
        <v>4.3130258064516198</v>
      </c>
      <c r="V2703">
        <v>20.537099999999999</v>
      </c>
      <c r="W2703">
        <v>10.359986021505399</v>
      </c>
      <c r="X2703">
        <v>1.4407317204301</v>
      </c>
      <c r="Y2703">
        <v>2014</v>
      </c>
      <c r="Z2703">
        <v>52691</v>
      </c>
    </row>
    <row r="2704" spans="1:26" x14ac:dyDescent="0.2">
      <c r="A2704" s="1" t="d">
        <v>2013-08-16</v>
      </c>
      <c r="B2704" t="s">
        <v>40</v>
      </c>
      <c r="C2704">
        <v>17.670000000000002</v>
      </c>
      <c r="D2704">
        <v>8</v>
      </c>
      <c r="E2704">
        <v>6.7270000000000003</v>
      </c>
      <c r="F2704">
        <v>63.230780000000003</v>
      </c>
      <c r="G2704">
        <v>37.602317903225803</v>
      </c>
      <c r="H2704">
        <v>14.8669999999999</v>
      </c>
      <c r="I2704">
        <v>43.828000000000003</v>
      </c>
      <c r="J2704">
        <v>22.6433285483871</v>
      </c>
      <c r="K2704">
        <v>2.5293199462365399</v>
      </c>
      <c r="L2704">
        <v>27.344999999999899</v>
      </c>
      <c r="M2704">
        <v>5.9899181182795598</v>
      </c>
      <c r="N2704">
        <v>0.85171327956989296</v>
      </c>
      <c r="O2704">
        <v>16.525300000000001</v>
      </c>
      <c r="P2704">
        <v>66.617499999999694</v>
      </c>
      <c r="Q2704">
        <v>38.667296774193296</v>
      </c>
      <c r="R2704">
        <v>30.105699999999999</v>
      </c>
      <c r="S2704">
        <v>59.091599999999801</v>
      </c>
      <c r="T2704">
        <v>23.153842204300901</v>
      </c>
      <c r="U2704">
        <v>3.3230032258064499</v>
      </c>
      <c r="V2704">
        <v>53.021499999999897</v>
      </c>
      <c r="W2704">
        <v>7.6881389784945897</v>
      </c>
      <c r="X2704">
        <v>1.12148870967741</v>
      </c>
      <c r="Y2704">
        <v>2014</v>
      </c>
      <c r="Z2704">
        <v>52692</v>
      </c>
    </row>
    <row r="2705" spans="1:26" x14ac:dyDescent="0.2">
      <c r="A2705" s="1" t="d">
        <v>2013-08-16</v>
      </c>
      <c r="B2705" t="s">
        <v>35</v>
      </c>
      <c r="C2705">
        <v>27.79</v>
      </c>
      <c r="D2705">
        <v>8</v>
      </c>
      <c r="E2705">
        <v>13.782</v>
      </c>
      <c r="F2705">
        <v>173.07515999999899</v>
      </c>
      <c r="G2705">
        <v>77.122380537634101</v>
      </c>
      <c r="H2705">
        <v>19.059999999999899</v>
      </c>
      <c r="I2705">
        <v>118.604999999999</v>
      </c>
      <c r="J2705">
        <v>47.112910161290202</v>
      </c>
      <c r="K2705">
        <v>4.8039594086021404</v>
      </c>
      <c r="L2705">
        <v>53.243000000000002</v>
      </c>
      <c r="M2705">
        <v>11.7095886021505</v>
      </c>
      <c r="N2705">
        <v>1.5779529032258</v>
      </c>
      <c r="O2705">
        <v>79.366600000000005</v>
      </c>
      <c r="P2705">
        <v>681.56921</v>
      </c>
      <c r="Q2705">
        <v>176.93772905914</v>
      </c>
      <c r="R2705">
        <v>102.596</v>
      </c>
      <c r="S2705">
        <v>620.93880999999999</v>
      </c>
      <c r="T2705">
        <v>140.25575540322501</v>
      </c>
      <c r="U2705">
        <v>17.899816021505401</v>
      </c>
      <c r="V2705">
        <v>333.40571</v>
      </c>
      <c r="W2705">
        <v>43.373476720430098</v>
      </c>
      <c r="X2705">
        <v>5.9239199462365599</v>
      </c>
      <c r="Y2705">
        <v>2014</v>
      </c>
      <c r="Z2705">
        <v>52693</v>
      </c>
    </row>
    <row r="2706" spans="1:26" x14ac:dyDescent="0.2">
      <c r="A2706" s="1" t="d">
        <v>2013-08-16</v>
      </c>
      <c r="B2706" t="s">
        <v>42</v>
      </c>
      <c r="C2706">
        <v>13.25</v>
      </c>
      <c r="D2706">
        <v>8</v>
      </c>
      <c r="E2706">
        <v>2.21</v>
      </c>
      <c r="F2706">
        <v>50.1805599999999</v>
      </c>
      <c r="G2706">
        <v>28.1979627956988</v>
      </c>
      <c r="H2706">
        <v>10.973000000000001</v>
      </c>
      <c r="I2706">
        <v>31.946539999999899</v>
      </c>
      <c r="J2706">
        <v>18.286339032257999</v>
      </c>
      <c r="K2706">
        <v>2.0967108602150599</v>
      </c>
      <c r="L2706">
        <v>21.917000000000002</v>
      </c>
      <c r="M2706">
        <v>4.9096160752688096</v>
      </c>
      <c r="N2706">
        <v>0.70671709677419403</v>
      </c>
      <c r="O2706">
        <v>4.8162000000000003</v>
      </c>
      <c r="P2706">
        <v>64.318499999999901</v>
      </c>
      <c r="Q2706">
        <v>35.298183870967698</v>
      </c>
      <c r="R2706">
        <v>13.468599999999901</v>
      </c>
      <c r="S2706">
        <v>30.7773</v>
      </c>
      <c r="T2706">
        <v>25.238108333333301</v>
      </c>
      <c r="U2706">
        <v>3.0594537634408501</v>
      </c>
      <c r="V2706">
        <v>24.620999999999999</v>
      </c>
      <c r="W2706">
        <v>7.1986680107527299</v>
      </c>
      <c r="X2706">
        <v>1.0236763440860199</v>
      </c>
      <c r="Y2706">
        <v>2014</v>
      </c>
      <c r="Z2706">
        <v>52696</v>
      </c>
    </row>
    <row r="2707" spans="1:26" x14ac:dyDescent="0.2">
      <c r="A2707" s="1" t="d">
        <v>2013-08-16</v>
      </c>
      <c r="B2707" t="s">
        <v>43</v>
      </c>
      <c r="C2707">
        <v>17.670000000000002</v>
      </c>
      <c r="D2707">
        <v>8</v>
      </c>
      <c r="E2707">
        <v>13.458</v>
      </c>
      <c r="F2707">
        <v>94.585700000000003</v>
      </c>
      <c r="G2707">
        <v>47.158247043010903</v>
      </c>
      <c r="H2707">
        <v>21.797999999999998</v>
      </c>
      <c r="I2707">
        <v>65.552999999999997</v>
      </c>
      <c r="J2707">
        <v>28.4275375268817</v>
      </c>
      <c r="K2707">
        <v>3.1313895698924799</v>
      </c>
      <c r="L2707">
        <v>43.204000000000001</v>
      </c>
      <c r="M2707">
        <v>7.4485932795698897</v>
      </c>
      <c r="N2707">
        <v>1.054565</v>
      </c>
      <c r="O2707">
        <v>86.144490000000005</v>
      </c>
      <c r="P2707">
        <v>254.40478999999999</v>
      </c>
      <c r="Q2707">
        <v>69.817039892473304</v>
      </c>
      <c r="R2707">
        <v>108.37389</v>
      </c>
      <c r="S2707">
        <v>228.63309000000001</v>
      </c>
      <c r="T2707">
        <v>49.840612741935502</v>
      </c>
      <c r="U2707">
        <v>6.5827993010752701</v>
      </c>
      <c r="V2707">
        <v>199.51098999999999</v>
      </c>
      <c r="W2707">
        <v>15.7609396774193</v>
      </c>
      <c r="X2707">
        <v>2.2063838172043</v>
      </c>
      <c r="Y2707">
        <v>2014</v>
      </c>
      <c r="Z2707">
        <v>52697</v>
      </c>
    </row>
    <row r="2708" spans="1:26" x14ac:dyDescent="0.2">
      <c r="A2708" s="1" t="d">
        <v>2013-08-17</v>
      </c>
      <c r="B2708" t="s">
        <v>43</v>
      </c>
      <c r="C2708">
        <v>17.670000000000002</v>
      </c>
      <c r="D2708">
        <v>8</v>
      </c>
      <c r="E2708">
        <v>5.4550000000000001</v>
      </c>
      <c r="F2708">
        <v>100.0407</v>
      </c>
      <c r="G2708">
        <v>47.158247043010903</v>
      </c>
      <c r="H2708">
        <v>24.123999999999999</v>
      </c>
      <c r="I2708">
        <v>70.66</v>
      </c>
      <c r="J2708">
        <v>28.4275375268817</v>
      </c>
      <c r="K2708">
        <v>3.1313895698924799</v>
      </c>
      <c r="L2708">
        <v>47.642000000000003</v>
      </c>
      <c r="M2708">
        <v>7.4485932795698897</v>
      </c>
      <c r="N2708">
        <v>1.054565</v>
      </c>
      <c r="O2708">
        <v>32.329500000000003</v>
      </c>
      <c r="P2708">
        <v>286.73428999999999</v>
      </c>
      <c r="Q2708">
        <v>69.817039892473304</v>
      </c>
      <c r="R2708">
        <v>134.14729</v>
      </c>
      <c r="S2708">
        <v>260.88139000000001</v>
      </c>
      <c r="T2708">
        <v>49.840612741935502</v>
      </c>
      <c r="U2708">
        <v>6.5827993010752701</v>
      </c>
      <c r="V2708">
        <v>228.65048999999999</v>
      </c>
      <c r="W2708">
        <v>15.7609396774193</v>
      </c>
      <c r="X2708">
        <v>2.2063838172043</v>
      </c>
      <c r="Y2708">
        <v>2014</v>
      </c>
      <c r="Z2708">
        <v>52698</v>
      </c>
    </row>
    <row r="2709" spans="1:26" x14ac:dyDescent="0.2">
      <c r="A2709" s="1" t="d">
        <v>2013-08-17</v>
      </c>
      <c r="B2709" t="s">
        <v>32</v>
      </c>
      <c r="C2709">
        <v>18.87</v>
      </c>
      <c r="D2709">
        <v>8</v>
      </c>
      <c r="E2709">
        <v>3.2889999999999899</v>
      </c>
      <c r="F2709">
        <v>63.007239999999904</v>
      </c>
      <c r="G2709">
        <v>47.686351129032197</v>
      </c>
      <c r="H2709">
        <v>7.4109999999999898</v>
      </c>
      <c r="I2709">
        <v>41.618000000000002</v>
      </c>
      <c r="J2709">
        <v>28.984837580645099</v>
      </c>
      <c r="K2709">
        <v>3.2529469892473002</v>
      </c>
      <c r="L2709">
        <v>13.761999999999899</v>
      </c>
      <c r="M2709">
        <v>7.6498812365590902</v>
      </c>
      <c r="N2709">
        <v>1.07423956989247</v>
      </c>
      <c r="O2709">
        <v>5.6303000000000001</v>
      </c>
      <c r="P2709">
        <v>56.638399999999301</v>
      </c>
      <c r="Q2709">
        <v>58.895014596773798</v>
      </c>
      <c r="R2709">
        <v>10.126999999999899</v>
      </c>
      <c r="S2709">
        <v>42.0801000000003</v>
      </c>
      <c r="T2709">
        <v>40.385730887096997</v>
      </c>
      <c r="U2709">
        <v>5.0204179032257903</v>
      </c>
      <c r="V2709">
        <v>17.168399999999899</v>
      </c>
      <c r="W2709">
        <v>11.77823172043</v>
      </c>
      <c r="X2709">
        <v>1.65603903225806</v>
      </c>
      <c r="Y2709">
        <v>2014</v>
      </c>
      <c r="Z2709">
        <v>52703</v>
      </c>
    </row>
    <row r="2710" spans="1:26" x14ac:dyDescent="0.2">
      <c r="A2710" s="1" t="d">
        <v>2013-08-17</v>
      </c>
      <c r="B2710" t="s">
        <v>42</v>
      </c>
      <c r="C2710">
        <v>13.25</v>
      </c>
      <c r="D2710">
        <v>8</v>
      </c>
      <c r="E2710">
        <v>7.7079999999999904</v>
      </c>
      <c r="F2710">
        <v>57.888559999999899</v>
      </c>
      <c r="G2710">
        <v>28.1979627956988</v>
      </c>
      <c r="H2710">
        <v>15.71</v>
      </c>
      <c r="I2710">
        <v>39.654539999999898</v>
      </c>
      <c r="J2710">
        <v>18.286339032257999</v>
      </c>
      <c r="K2710">
        <v>2.0967108602150599</v>
      </c>
      <c r="L2710">
        <v>27.123999999999999</v>
      </c>
      <c r="M2710">
        <v>4.9096160752688096</v>
      </c>
      <c r="N2710">
        <v>0.70671709677419403</v>
      </c>
      <c r="O2710">
        <v>16.081299999999999</v>
      </c>
      <c r="P2710">
        <v>80.3997999999999</v>
      </c>
      <c r="Q2710">
        <v>35.298183870967698</v>
      </c>
      <c r="R2710">
        <v>28.417399999999901</v>
      </c>
      <c r="S2710">
        <v>46.8583</v>
      </c>
      <c r="T2710">
        <v>25.238108333333301</v>
      </c>
      <c r="U2710">
        <v>3.0594537634408501</v>
      </c>
      <c r="V2710">
        <v>39.064700000000002</v>
      </c>
      <c r="W2710">
        <v>7.1986680107527299</v>
      </c>
      <c r="X2710">
        <v>1.0236763440860199</v>
      </c>
      <c r="Y2710">
        <v>2014</v>
      </c>
      <c r="Z2710">
        <v>52704</v>
      </c>
    </row>
    <row r="2711" spans="1:26" x14ac:dyDescent="0.2">
      <c r="A2711" s="1" t="d">
        <v>2013-08-17</v>
      </c>
      <c r="B2711" t="s">
        <v>30</v>
      </c>
      <c r="C2711">
        <v>11.96</v>
      </c>
      <c r="D2711">
        <v>8</v>
      </c>
      <c r="E2711">
        <v>3.69</v>
      </c>
      <c r="F2711">
        <v>96.808699999999902</v>
      </c>
      <c r="G2711">
        <v>51.508148387096703</v>
      </c>
      <c r="H2711">
        <v>14.022</v>
      </c>
      <c r="I2711">
        <v>66.644999999999996</v>
      </c>
      <c r="J2711">
        <v>31.3315183333333</v>
      </c>
      <c r="K2711">
        <v>3.3139488172043001</v>
      </c>
      <c r="L2711">
        <v>40.014999999999901</v>
      </c>
      <c r="M2711">
        <v>7.9504558064515898</v>
      </c>
      <c r="N2711">
        <v>1.10770709677419</v>
      </c>
      <c r="O2711">
        <v>15.854100000000001</v>
      </c>
      <c r="P2711">
        <v>237.55681000000001</v>
      </c>
      <c r="Q2711">
        <v>69.422002634408599</v>
      </c>
      <c r="R2711">
        <v>49.830599999999897</v>
      </c>
      <c r="S2711">
        <v>214.22931</v>
      </c>
      <c r="T2711">
        <v>46.147098602150599</v>
      </c>
      <c r="U2711">
        <v>6.1013662903225496</v>
      </c>
      <c r="V2711">
        <v>180.83641</v>
      </c>
      <c r="W2711">
        <v>14.318446075268801</v>
      </c>
      <c r="X2711">
        <v>2.0476640322580599</v>
      </c>
      <c r="Y2711">
        <v>2014</v>
      </c>
      <c r="Z2711">
        <v>52706</v>
      </c>
    </row>
    <row r="2712" spans="1:26" x14ac:dyDescent="0.2">
      <c r="A2712" s="1" t="d">
        <v>2013-08-17</v>
      </c>
      <c r="B2712" t="s">
        <v>46</v>
      </c>
      <c r="C2712">
        <v>18.39</v>
      </c>
      <c r="D2712">
        <v>8</v>
      </c>
      <c r="E2712">
        <v>3.34</v>
      </c>
      <c r="F2712">
        <v>110.36686</v>
      </c>
      <c r="G2712">
        <v>54.086135967741797</v>
      </c>
      <c r="H2712">
        <v>10.5389999999999</v>
      </c>
      <c r="I2712">
        <v>65.206000000000103</v>
      </c>
      <c r="J2712">
        <v>32.745441344085997</v>
      </c>
      <c r="K2712">
        <v>3.4849855376344001</v>
      </c>
      <c r="L2712">
        <v>35.201000000000001</v>
      </c>
      <c r="M2712">
        <v>8.2945687096774208</v>
      </c>
      <c r="N2712">
        <v>1.1646673655913899</v>
      </c>
      <c r="O2712">
        <v>12.311999999999999</v>
      </c>
      <c r="P2712">
        <v>334.05149999999998</v>
      </c>
      <c r="Q2712">
        <v>97.017817715053695</v>
      </c>
      <c r="R2712">
        <v>33.372199999999999</v>
      </c>
      <c r="S2712">
        <v>228.96959999999899</v>
      </c>
      <c r="T2712">
        <v>65.190426720429898</v>
      </c>
      <c r="U2712">
        <v>7.6792352150537901</v>
      </c>
      <c r="V2712">
        <v>155.70580000000001</v>
      </c>
      <c r="W2712">
        <v>18.1066836021506</v>
      </c>
      <c r="X2712">
        <v>2.5566491935483802</v>
      </c>
      <c r="Y2712">
        <v>2014</v>
      </c>
      <c r="Z2712">
        <v>52708</v>
      </c>
    </row>
    <row r="2713" spans="1:26" x14ac:dyDescent="0.2">
      <c r="A2713" s="1" t="d">
        <v>2013-08-17</v>
      </c>
      <c r="B2713" t="s">
        <v>41</v>
      </c>
      <c r="C2713">
        <v>10.1</v>
      </c>
      <c r="D2713">
        <v>8</v>
      </c>
      <c r="E2713">
        <v>1.607</v>
      </c>
      <c r="F2713">
        <v>26.9569399999999</v>
      </c>
      <c r="G2713">
        <v>13.9057224731182</v>
      </c>
      <c r="H2713">
        <v>9.3329999999999895</v>
      </c>
      <c r="I2713">
        <v>19.995619999999999</v>
      </c>
      <c r="J2713">
        <v>9.2033462365591401</v>
      </c>
      <c r="K2713">
        <v>0.83219763440859995</v>
      </c>
      <c r="L2713">
        <v>16.898999999999901</v>
      </c>
      <c r="M2713">
        <v>2.1731482258064401</v>
      </c>
      <c r="N2713">
        <v>0.282969999999999</v>
      </c>
      <c r="O2713">
        <v>0.49280000000000002</v>
      </c>
      <c r="P2713">
        <v>10.7865999999999</v>
      </c>
      <c r="Q2713">
        <v>13.199268844085999</v>
      </c>
      <c r="R2713">
        <v>4.8468999999999998</v>
      </c>
      <c r="S2713">
        <v>8.1996000000000109</v>
      </c>
      <c r="T2713">
        <v>10.0105843010752</v>
      </c>
      <c r="U2713">
        <v>0.427474462365591</v>
      </c>
      <c r="V2713">
        <v>7.3558000000000003</v>
      </c>
      <c r="W2713">
        <v>1.6939277688172001</v>
      </c>
      <c r="X2713">
        <v>0.14428924731182799</v>
      </c>
      <c r="Y2713">
        <v>2014</v>
      </c>
      <c r="Z2713">
        <v>52709</v>
      </c>
    </row>
    <row r="2714" spans="1:26" x14ac:dyDescent="0.2">
      <c r="A2714" s="1" t="d">
        <v>2013-08-17</v>
      </c>
      <c r="B2714" t="s">
        <v>37</v>
      </c>
      <c r="C2714">
        <v>10.62</v>
      </c>
      <c r="D2714">
        <v>8</v>
      </c>
      <c r="E2714">
        <v>6.0779999999999896</v>
      </c>
      <c r="F2714">
        <v>37.018019999999801</v>
      </c>
      <c r="G2714">
        <v>21.749226935483801</v>
      </c>
      <c r="H2714">
        <v>12.5899999999999</v>
      </c>
      <c r="I2714">
        <v>29.702079999999999</v>
      </c>
      <c r="J2714">
        <v>13.7304584408602</v>
      </c>
      <c r="K2714">
        <v>1.5638197849462301</v>
      </c>
      <c r="L2714">
        <v>21.870999999999899</v>
      </c>
      <c r="M2714">
        <v>3.6579731182795601</v>
      </c>
      <c r="N2714">
        <v>0.52998349462365701</v>
      </c>
      <c r="O2714">
        <v>6.46</v>
      </c>
      <c r="P2714">
        <v>23.914699999999801</v>
      </c>
      <c r="Q2714">
        <v>18.8028010752687</v>
      </c>
      <c r="R2714">
        <v>12.0465</v>
      </c>
      <c r="S2714">
        <v>20.9026</v>
      </c>
      <c r="T2714">
        <v>12.4129615591398</v>
      </c>
      <c r="U2714">
        <v>1.4127026881720499</v>
      </c>
      <c r="V2714">
        <v>16.738299999999899</v>
      </c>
      <c r="W2714">
        <v>3.3348311827956798</v>
      </c>
      <c r="X2714">
        <v>0.47572903225806401</v>
      </c>
      <c r="Y2714">
        <v>2014</v>
      </c>
      <c r="Z2714">
        <v>52711</v>
      </c>
    </row>
    <row r="2715" spans="1:26" x14ac:dyDescent="0.2">
      <c r="A2715" s="1" t="d">
        <v>2013-08-17</v>
      </c>
      <c r="B2715" t="s">
        <v>39</v>
      </c>
      <c r="C2715">
        <v>27.79</v>
      </c>
      <c r="D2715">
        <v>8</v>
      </c>
      <c r="E2715">
        <v>5.7149999999999999</v>
      </c>
      <c r="F2715">
        <v>167.76025999999899</v>
      </c>
      <c r="G2715">
        <v>66.0186467741934</v>
      </c>
      <c r="H2715">
        <v>15.498999999999899</v>
      </c>
      <c r="I2715">
        <v>110.035</v>
      </c>
      <c r="J2715">
        <v>40.372540537634301</v>
      </c>
      <c r="K2715">
        <v>4.1102621505376202</v>
      </c>
      <c r="L2715">
        <v>35.567</v>
      </c>
      <c r="M2715">
        <v>10.025822258064499</v>
      </c>
      <c r="N2715">
        <v>1.3383790860214999</v>
      </c>
      <c r="O2715">
        <v>63.878100000000003</v>
      </c>
      <c r="P2715">
        <v>782.17139999999995</v>
      </c>
      <c r="Q2715">
        <v>160.08077064516101</v>
      </c>
      <c r="R2715">
        <v>105.01130000000001</v>
      </c>
      <c r="S2715">
        <v>689.10879999999997</v>
      </c>
      <c r="T2715">
        <v>125.363653306451</v>
      </c>
      <c r="U2715">
        <v>16.244680188172001</v>
      </c>
      <c r="V2715">
        <v>239.09519999999901</v>
      </c>
      <c r="W2715">
        <v>38.681469435483798</v>
      </c>
      <c r="X2715">
        <v>5.3526699193548302</v>
      </c>
      <c r="Y2715">
        <v>2014</v>
      </c>
      <c r="Z2715">
        <v>52725</v>
      </c>
    </row>
    <row r="2716" spans="1:26" x14ac:dyDescent="0.2">
      <c r="A2716" s="1" t="d">
        <v>2013-08-17</v>
      </c>
      <c r="B2716" t="s">
        <v>40</v>
      </c>
      <c r="C2716">
        <v>17.670000000000002</v>
      </c>
      <c r="D2716">
        <v>8</v>
      </c>
      <c r="E2716">
        <v>3.7489999999999899</v>
      </c>
      <c r="F2716">
        <v>66.979780000000005</v>
      </c>
      <c r="G2716">
        <v>37.602317903225803</v>
      </c>
      <c r="H2716">
        <v>15.1059999999999</v>
      </c>
      <c r="I2716">
        <v>47.389000000000003</v>
      </c>
      <c r="J2716">
        <v>22.6433285483871</v>
      </c>
      <c r="K2716">
        <v>2.5293199462365399</v>
      </c>
      <c r="L2716">
        <v>30.5289999999999</v>
      </c>
      <c r="M2716">
        <v>5.9899181182795598</v>
      </c>
      <c r="N2716">
        <v>0.85171327956989296</v>
      </c>
      <c r="O2716">
        <v>11.9572</v>
      </c>
      <c r="P2716">
        <v>78.572199999999697</v>
      </c>
      <c r="Q2716">
        <v>38.667296774193296</v>
      </c>
      <c r="R2716">
        <v>36.194000000000003</v>
      </c>
      <c r="S2716">
        <v>71.046099999999797</v>
      </c>
      <c r="T2716">
        <v>23.153842204300901</v>
      </c>
      <c r="U2716">
        <v>3.3230032258064499</v>
      </c>
      <c r="V2716">
        <v>64.574299999999894</v>
      </c>
      <c r="W2716">
        <v>7.6881389784945897</v>
      </c>
      <c r="X2716">
        <v>1.12148870967741</v>
      </c>
      <c r="Y2716">
        <v>2014</v>
      </c>
      <c r="Z2716">
        <v>52756</v>
      </c>
    </row>
    <row r="2717" spans="1:26" x14ac:dyDescent="0.2">
      <c r="A2717" s="1" t="d">
        <v>2013-08-17</v>
      </c>
      <c r="B2717" t="s">
        <v>45</v>
      </c>
      <c r="C2717">
        <v>10.79</v>
      </c>
      <c r="D2717">
        <v>8</v>
      </c>
      <c r="E2717">
        <v>6.5609999999999999</v>
      </c>
      <c r="F2717">
        <v>38.4022399999998</v>
      </c>
      <c r="G2717">
        <v>21.529097419354699</v>
      </c>
      <c r="H2717">
        <v>11.744</v>
      </c>
      <c r="I2717">
        <v>27.102080000000001</v>
      </c>
      <c r="J2717">
        <v>14.5520170430107</v>
      </c>
      <c r="K2717">
        <v>1.54050865591398</v>
      </c>
      <c r="L2717">
        <v>19.3689999999999</v>
      </c>
      <c r="M2717">
        <v>3.6872848387096702</v>
      </c>
      <c r="N2717">
        <v>0.52115155913978495</v>
      </c>
      <c r="O2717">
        <v>5.6029999999999998</v>
      </c>
      <c r="P2717">
        <v>34.274099999999798</v>
      </c>
      <c r="Q2717">
        <v>25.595670430107301</v>
      </c>
      <c r="R2717">
        <v>9.4519000000000002</v>
      </c>
      <c r="S2717">
        <v>16.7685</v>
      </c>
      <c r="T2717">
        <v>20.338449462365599</v>
      </c>
      <c r="U2717">
        <v>2.1001905913978498</v>
      </c>
      <c r="V2717">
        <v>13.5648</v>
      </c>
      <c r="W2717">
        <v>5.1061475806451799</v>
      </c>
      <c r="X2717">
        <v>0.70548279569892502</v>
      </c>
      <c r="Y2717">
        <v>2014</v>
      </c>
      <c r="Z2717">
        <v>52758</v>
      </c>
    </row>
    <row r="2718" spans="1:26" x14ac:dyDescent="0.2">
      <c r="A2718" s="1" t="d">
        <v>2013-08-17</v>
      </c>
      <c r="B2718" t="s">
        <v>38</v>
      </c>
      <c r="C2718">
        <v>10.1</v>
      </c>
      <c r="D2718">
        <v>8</v>
      </c>
      <c r="E2718">
        <v>6.5609999999999999</v>
      </c>
      <c r="F2718">
        <v>38.4022399999998</v>
      </c>
      <c r="G2718">
        <v>21.529097419354699</v>
      </c>
      <c r="H2718">
        <v>11.744</v>
      </c>
      <c r="I2718">
        <v>27.102080000000001</v>
      </c>
      <c r="J2718">
        <v>14.5520170430107</v>
      </c>
      <c r="K2718">
        <v>1.54050865591398</v>
      </c>
      <c r="L2718">
        <v>19.3689999999999</v>
      </c>
      <c r="M2718">
        <v>3.6872848387096702</v>
      </c>
      <c r="N2718">
        <v>0.52115155913978495</v>
      </c>
      <c r="O2718">
        <v>5.6029999999999998</v>
      </c>
      <c r="P2718">
        <v>34.274099999999798</v>
      </c>
      <c r="Q2718">
        <v>25.595670430107301</v>
      </c>
      <c r="R2718">
        <v>9.4519000000000002</v>
      </c>
      <c r="S2718">
        <v>16.7685</v>
      </c>
      <c r="T2718">
        <v>20.338449462365599</v>
      </c>
      <c r="U2718">
        <v>2.1001905913978498</v>
      </c>
      <c r="V2718">
        <v>13.5648</v>
      </c>
      <c r="W2718">
        <v>5.1061475806451799</v>
      </c>
      <c r="X2718">
        <v>0.70548279569892502</v>
      </c>
      <c r="Y2718">
        <v>2014</v>
      </c>
      <c r="Z2718">
        <v>52763</v>
      </c>
    </row>
    <row r="2719" spans="1:26" x14ac:dyDescent="0.2">
      <c r="A2719" s="1" t="d">
        <v>2013-08-17</v>
      </c>
      <c r="B2719" t="s">
        <v>34</v>
      </c>
      <c r="C2719">
        <v>15.62</v>
      </c>
      <c r="D2719">
        <v>8</v>
      </c>
      <c r="E2719">
        <v>5.7389999999999999</v>
      </c>
      <c r="F2719">
        <v>63.683479999999697</v>
      </c>
      <c r="G2719">
        <v>40.865698817203999</v>
      </c>
      <c r="H2719">
        <v>13.018000000000001</v>
      </c>
      <c r="I2719">
        <v>44.545999999999999</v>
      </c>
      <c r="J2719">
        <v>25.3970552150538</v>
      </c>
      <c r="K2719">
        <v>2.82313177419354</v>
      </c>
      <c r="L2719">
        <v>22.364000000000001</v>
      </c>
      <c r="M2719">
        <v>6.6204309139784803</v>
      </c>
      <c r="N2719">
        <v>0.94606150537634404</v>
      </c>
      <c r="O2719">
        <v>11.802300000000001</v>
      </c>
      <c r="P2719">
        <v>74.332399999999595</v>
      </c>
      <c r="Q2719">
        <v>52.890295161289998</v>
      </c>
      <c r="R2719">
        <v>19.811900000000001</v>
      </c>
      <c r="S2719">
        <v>56.396099999999898</v>
      </c>
      <c r="T2719">
        <v>37.706079569892303</v>
      </c>
      <c r="U2719">
        <v>4.3130258064516198</v>
      </c>
      <c r="V2719">
        <v>30.830100000000002</v>
      </c>
      <c r="W2719">
        <v>10.359986021505399</v>
      </c>
      <c r="X2719">
        <v>1.4407317204301</v>
      </c>
      <c r="Y2719">
        <v>2014</v>
      </c>
      <c r="Z2719">
        <v>52767</v>
      </c>
    </row>
    <row r="2720" spans="1:26" x14ac:dyDescent="0.2">
      <c r="A2720" s="1" t="d">
        <v>2013-08-17</v>
      </c>
      <c r="B2720" t="s">
        <v>36</v>
      </c>
      <c r="C2720">
        <v>15.62</v>
      </c>
      <c r="D2720">
        <v>8</v>
      </c>
      <c r="E2720">
        <v>7.0539999999999896</v>
      </c>
      <c r="F2720">
        <v>52.192319999999903</v>
      </c>
      <c r="G2720">
        <v>30.690327150537499</v>
      </c>
      <c r="H2720">
        <v>16.579000000000001</v>
      </c>
      <c r="I2720">
        <v>38.896619999999899</v>
      </c>
      <c r="J2720">
        <v>20.342868870967699</v>
      </c>
      <c r="K2720">
        <v>2.3318252688171999</v>
      </c>
      <c r="L2720">
        <v>25.928000000000001</v>
      </c>
      <c r="M2720">
        <v>5.4514872580645299</v>
      </c>
      <c r="N2720">
        <v>0.78384505376344105</v>
      </c>
      <c r="O2720">
        <v>16.6129</v>
      </c>
      <c r="P2720">
        <v>56.9222999999999</v>
      </c>
      <c r="Q2720">
        <v>33.861659381720401</v>
      </c>
      <c r="R2720">
        <v>28.076199999999901</v>
      </c>
      <c r="S2720">
        <v>43.2346</v>
      </c>
      <c r="T2720">
        <v>26.623041639784901</v>
      </c>
      <c r="U2720">
        <v>3.4735869892472802</v>
      </c>
      <c r="V2720">
        <v>35.3828999999999</v>
      </c>
      <c r="W2720">
        <v>8.1102441935483895</v>
      </c>
      <c r="X2720">
        <v>1.1634296236559101</v>
      </c>
      <c r="Y2720">
        <v>2014</v>
      </c>
      <c r="Z2720">
        <v>52770</v>
      </c>
    </row>
    <row r="2721" spans="1:26" x14ac:dyDescent="0.2">
      <c r="A2721" s="1" t="d">
        <v>2013-08-17</v>
      </c>
      <c r="B2721" t="s">
        <v>31</v>
      </c>
      <c r="C2721">
        <v>23.64</v>
      </c>
      <c r="D2721">
        <v>8</v>
      </c>
      <c r="E2721">
        <v>2.734</v>
      </c>
      <c r="F2721">
        <v>217.11739999999901</v>
      </c>
      <c r="G2721">
        <v>116.059779569892</v>
      </c>
      <c r="H2721">
        <v>9.7469999999999697</v>
      </c>
      <c r="I2721">
        <v>140.68100000000001</v>
      </c>
      <c r="J2721">
        <v>68.006794999999897</v>
      </c>
      <c r="K2721">
        <v>6.60867870967739</v>
      </c>
      <c r="L2721">
        <v>56.2929999999999</v>
      </c>
      <c r="M2721">
        <v>15.903921720430001</v>
      </c>
      <c r="N2721">
        <v>2.1812262365591302</v>
      </c>
      <c r="O2721">
        <v>16.545300000000001</v>
      </c>
      <c r="P2721">
        <v>1081.42401</v>
      </c>
      <c r="Q2721">
        <v>356.77065521505398</v>
      </c>
      <c r="R2721">
        <v>55.837600000000101</v>
      </c>
      <c r="S2721">
        <v>898.39350999999897</v>
      </c>
      <c r="T2721">
        <v>266.71152607526801</v>
      </c>
      <c r="U2721">
        <v>29.426353279569899</v>
      </c>
      <c r="V2721">
        <v>438.2045</v>
      </c>
      <c r="W2721">
        <v>69.712084166666699</v>
      </c>
      <c r="X2721">
        <v>9.7023213709677396</v>
      </c>
      <c r="Y2721">
        <v>2014</v>
      </c>
      <c r="Z2721">
        <v>52787</v>
      </c>
    </row>
    <row r="2722" spans="1:26" x14ac:dyDescent="0.2">
      <c r="A2722" s="1" t="d">
        <v>2013-08-17</v>
      </c>
      <c r="B2722" t="s">
        <v>44</v>
      </c>
      <c r="C2722">
        <v>12.06</v>
      </c>
      <c r="D2722">
        <v>8</v>
      </c>
      <c r="E2722">
        <v>4.7389999999999999</v>
      </c>
      <c r="F2722">
        <v>31.8657</v>
      </c>
      <c r="G2722">
        <v>20.101221881720399</v>
      </c>
      <c r="H2722">
        <v>11.093999999999999</v>
      </c>
      <c r="I2722">
        <v>24.082619999999899</v>
      </c>
      <c r="J2722">
        <v>13.9189750537634</v>
      </c>
      <c r="K2722">
        <v>1.6142045161290299</v>
      </c>
      <c r="L2722">
        <v>17.986999999999998</v>
      </c>
      <c r="M2722">
        <v>3.7969091935483799</v>
      </c>
      <c r="N2722">
        <v>0.54752908602150596</v>
      </c>
      <c r="O2722">
        <v>4.1885000000000003</v>
      </c>
      <c r="P2722">
        <v>22.2516999999999</v>
      </c>
      <c r="Q2722">
        <v>20.7098131720429</v>
      </c>
      <c r="R2722">
        <v>8.0850999999999793</v>
      </c>
      <c r="S2722">
        <v>11.995799999999999</v>
      </c>
      <c r="T2722">
        <v>17.778866935483801</v>
      </c>
      <c r="U2722">
        <v>2.3679198924731</v>
      </c>
      <c r="V2722">
        <v>10.1029</v>
      </c>
      <c r="W2722">
        <v>5.5357723118279596</v>
      </c>
      <c r="X2722">
        <v>0.79591747311827898</v>
      </c>
      <c r="Y2722">
        <v>2014</v>
      </c>
      <c r="Z2722">
        <v>52788</v>
      </c>
    </row>
    <row r="2723" spans="1:26" x14ac:dyDescent="0.2">
      <c r="A2723" s="1" t="d">
        <v>2013-08-17</v>
      </c>
      <c r="B2723" t="s">
        <v>35</v>
      </c>
      <c r="C2723">
        <v>27.79</v>
      </c>
      <c r="D2723">
        <v>8</v>
      </c>
      <c r="E2723">
        <v>7.3779999999999903</v>
      </c>
      <c r="F2723">
        <v>180.453159999999</v>
      </c>
      <c r="G2723">
        <v>77.122380537634101</v>
      </c>
      <c r="H2723">
        <v>25.438999999999901</v>
      </c>
      <c r="I2723">
        <v>125.15499999999901</v>
      </c>
      <c r="J2723">
        <v>47.112910161290202</v>
      </c>
      <c r="K2723">
        <v>4.8039594086021404</v>
      </c>
      <c r="L2723">
        <v>58.957000000000001</v>
      </c>
      <c r="M2723">
        <v>11.7095886021505</v>
      </c>
      <c r="N2723">
        <v>1.5779529032258</v>
      </c>
      <c r="O2723">
        <v>73.418300000000002</v>
      </c>
      <c r="P2723">
        <v>754.98751000000004</v>
      </c>
      <c r="Q2723">
        <v>176.93772905914</v>
      </c>
      <c r="R2723">
        <v>166.4537</v>
      </c>
      <c r="S2723">
        <v>691.19300999999996</v>
      </c>
      <c r="T2723">
        <v>140.25575540322501</v>
      </c>
      <c r="U2723">
        <v>17.899816021505401</v>
      </c>
      <c r="V2723">
        <v>398.00671</v>
      </c>
      <c r="W2723">
        <v>43.373476720430098</v>
      </c>
      <c r="X2723">
        <v>5.9239199462365599</v>
      </c>
      <c r="Y2723">
        <v>2014</v>
      </c>
      <c r="Z2723">
        <v>52791</v>
      </c>
    </row>
    <row r="2724" spans="1:26" x14ac:dyDescent="0.2">
      <c r="A2724" s="1" t="d">
        <v>2013-08-18</v>
      </c>
      <c r="B2724" t="s">
        <v>34</v>
      </c>
      <c r="C2724">
        <v>15.62</v>
      </c>
      <c r="D2724">
        <v>8</v>
      </c>
      <c r="E2724">
        <v>3.339</v>
      </c>
      <c r="F2724">
        <v>67.022479999999703</v>
      </c>
      <c r="G2724">
        <v>40.865698817203999</v>
      </c>
      <c r="H2724">
        <v>10.977</v>
      </c>
      <c r="I2724">
        <v>47.87</v>
      </c>
      <c r="J2724">
        <v>25.3970552150538</v>
      </c>
      <c r="K2724">
        <v>2.82313177419354</v>
      </c>
      <c r="L2724">
        <v>23.594999999999999</v>
      </c>
      <c r="M2724">
        <v>6.6204309139784803</v>
      </c>
      <c r="N2724">
        <v>0.94606150537634404</v>
      </c>
      <c r="O2724">
        <v>5.9279999999999999</v>
      </c>
      <c r="P2724">
        <v>80.258299999999593</v>
      </c>
      <c r="Q2724">
        <v>52.890295161289998</v>
      </c>
      <c r="R2724">
        <v>19.577000000000002</v>
      </c>
      <c r="S2724">
        <v>62.260499999999901</v>
      </c>
      <c r="T2724">
        <v>37.706079569892303</v>
      </c>
      <c r="U2724">
        <v>4.3130258064516198</v>
      </c>
      <c r="V2724">
        <v>35.690399999999997</v>
      </c>
      <c r="W2724">
        <v>10.359986021505399</v>
      </c>
      <c r="X2724">
        <v>1.4407317204301</v>
      </c>
      <c r="Y2724">
        <v>2014</v>
      </c>
      <c r="Z2724">
        <v>52792</v>
      </c>
    </row>
    <row r="2725" spans="1:26" x14ac:dyDescent="0.2">
      <c r="A2725" s="1" t="d">
        <v>2013-08-18</v>
      </c>
      <c r="B2725" t="s">
        <v>45</v>
      </c>
      <c r="C2725">
        <v>10.79</v>
      </c>
      <c r="D2725">
        <v>8</v>
      </c>
      <c r="E2725">
        <v>3.0680000000000001</v>
      </c>
      <c r="F2725">
        <v>41.470239999999798</v>
      </c>
      <c r="G2725">
        <v>21.529097419354699</v>
      </c>
      <c r="H2725">
        <v>11.395</v>
      </c>
      <c r="I2725">
        <v>30.156079999999999</v>
      </c>
      <c r="J2725">
        <v>14.5520170430107</v>
      </c>
      <c r="K2725">
        <v>1.54050865591398</v>
      </c>
      <c r="L2725">
        <v>20.874999999999901</v>
      </c>
      <c r="M2725">
        <v>3.6872848387096702</v>
      </c>
      <c r="N2725">
        <v>0.52115155913978495</v>
      </c>
      <c r="O2725">
        <v>3.9403000000000001</v>
      </c>
      <c r="P2725">
        <v>38.214399999999799</v>
      </c>
      <c r="Q2725">
        <v>25.595670430107301</v>
      </c>
      <c r="R2725">
        <v>11.212899999999999</v>
      </c>
      <c r="S2725">
        <v>20.6873</v>
      </c>
      <c r="T2725">
        <v>20.338449462365599</v>
      </c>
      <c r="U2725">
        <v>2.1001905913978498</v>
      </c>
      <c r="V2725">
        <v>16.579499999999999</v>
      </c>
      <c r="W2725">
        <v>5.1061475806451799</v>
      </c>
      <c r="X2725">
        <v>0.70548279569892502</v>
      </c>
      <c r="Y2725">
        <v>2014</v>
      </c>
      <c r="Z2725">
        <v>52794</v>
      </c>
    </row>
    <row r="2726" spans="1:26" x14ac:dyDescent="0.2">
      <c r="A2726" s="1" t="d">
        <v>2013-08-18</v>
      </c>
      <c r="B2726" t="s">
        <v>40</v>
      </c>
      <c r="C2726">
        <v>17.670000000000002</v>
      </c>
      <c r="D2726">
        <v>8</v>
      </c>
      <c r="E2726">
        <v>5.8490000000000002</v>
      </c>
      <c r="F2726">
        <v>72.826239999999999</v>
      </c>
      <c r="G2726">
        <v>37.602317903225803</v>
      </c>
      <c r="H2726">
        <v>16.3249999999999</v>
      </c>
      <c r="I2726">
        <v>53.203000000000003</v>
      </c>
      <c r="J2726">
        <v>22.6433285483871</v>
      </c>
      <c r="K2726">
        <v>2.5293199462365399</v>
      </c>
      <c r="L2726">
        <v>33.141999999999904</v>
      </c>
      <c r="M2726">
        <v>5.9899181182795598</v>
      </c>
      <c r="N2726">
        <v>0.85171327956989296</v>
      </c>
      <c r="O2726">
        <v>22.185199999999998</v>
      </c>
      <c r="P2726">
        <v>100.75479999999899</v>
      </c>
      <c r="Q2726">
        <v>38.667296774193296</v>
      </c>
      <c r="R2726">
        <v>50.667699999999897</v>
      </c>
      <c r="S2726">
        <v>93.231299999999806</v>
      </c>
      <c r="T2726">
        <v>23.153842204300901</v>
      </c>
      <c r="U2726">
        <v>3.3230032258064499</v>
      </c>
      <c r="V2726">
        <v>83.971899999999906</v>
      </c>
      <c r="W2726">
        <v>7.6881389784945897</v>
      </c>
      <c r="X2726">
        <v>1.12148870967741</v>
      </c>
      <c r="Y2726">
        <v>2014</v>
      </c>
      <c r="Z2726">
        <v>52797</v>
      </c>
    </row>
    <row r="2727" spans="1:26" x14ac:dyDescent="0.2">
      <c r="A2727" s="1" t="d">
        <v>2013-08-18</v>
      </c>
      <c r="B2727" t="s">
        <v>46</v>
      </c>
      <c r="C2727">
        <v>18.39</v>
      </c>
      <c r="D2727">
        <v>8</v>
      </c>
      <c r="E2727">
        <v>7.4870000000000001</v>
      </c>
      <c r="F2727">
        <v>117.85386</v>
      </c>
      <c r="G2727">
        <v>54.086135967741797</v>
      </c>
      <c r="H2727">
        <v>12.790999999999899</v>
      </c>
      <c r="I2727">
        <v>72.530000000000101</v>
      </c>
      <c r="J2727">
        <v>32.745441344085997</v>
      </c>
      <c r="K2727">
        <v>3.4849855376344001</v>
      </c>
      <c r="L2727">
        <v>40.564999999999998</v>
      </c>
      <c r="M2727">
        <v>8.2945687096774208</v>
      </c>
      <c r="N2727">
        <v>1.1646673655913899</v>
      </c>
      <c r="O2727">
        <v>33.460799999999999</v>
      </c>
      <c r="P2727">
        <v>367.51229999999998</v>
      </c>
      <c r="Q2727">
        <v>97.017817715053695</v>
      </c>
      <c r="R2727">
        <v>52.641300000000001</v>
      </c>
      <c r="S2727">
        <v>262.00219999999899</v>
      </c>
      <c r="T2727">
        <v>65.190426720429898</v>
      </c>
      <c r="U2727">
        <v>7.6792352150537901</v>
      </c>
      <c r="V2727">
        <v>186.20689999999999</v>
      </c>
      <c r="W2727">
        <v>18.1066836021506</v>
      </c>
      <c r="X2727">
        <v>2.5566491935483802</v>
      </c>
      <c r="Y2727">
        <v>2014</v>
      </c>
      <c r="Z2727">
        <v>52803</v>
      </c>
    </row>
    <row r="2728" spans="1:26" x14ac:dyDescent="0.2">
      <c r="A2728" s="1" t="d">
        <v>2013-08-18</v>
      </c>
      <c r="B2728" t="s">
        <v>43</v>
      </c>
      <c r="C2728">
        <v>17.670000000000002</v>
      </c>
      <c r="D2728">
        <v>8</v>
      </c>
      <c r="E2728">
        <v>3.6110000000000002</v>
      </c>
      <c r="F2728">
        <v>103.6307</v>
      </c>
      <c r="G2728">
        <v>47.158247043010903</v>
      </c>
      <c r="H2728">
        <v>22.524000000000001</v>
      </c>
      <c r="I2728">
        <v>74.126999999999995</v>
      </c>
      <c r="J2728">
        <v>28.4275375268817</v>
      </c>
      <c r="K2728">
        <v>3.1313895698924799</v>
      </c>
      <c r="L2728">
        <v>41.954000000000001</v>
      </c>
      <c r="M2728">
        <v>7.4485932795698897</v>
      </c>
      <c r="N2728">
        <v>1.054565</v>
      </c>
      <c r="O2728">
        <v>12.115600000000001</v>
      </c>
      <c r="P2728">
        <v>298.84989000000002</v>
      </c>
      <c r="Q2728">
        <v>69.817039892473304</v>
      </c>
      <c r="R2728">
        <v>130.58958999999999</v>
      </c>
      <c r="S2728">
        <v>270.93299000000002</v>
      </c>
      <c r="T2728">
        <v>49.840612741935502</v>
      </c>
      <c r="U2728">
        <v>6.5827993010752701</v>
      </c>
      <c r="V2728">
        <v>193.19219000000001</v>
      </c>
      <c r="W2728">
        <v>15.7609396774193</v>
      </c>
      <c r="X2728">
        <v>2.2063838172043</v>
      </c>
      <c r="Y2728">
        <v>2014</v>
      </c>
      <c r="Z2728">
        <v>52804</v>
      </c>
    </row>
    <row r="2729" spans="1:26" x14ac:dyDescent="0.2">
      <c r="A2729" s="1" t="d">
        <v>2013-08-18</v>
      </c>
      <c r="B2729" t="s">
        <v>36</v>
      </c>
      <c r="C2729">
        <v>15.62</v>
      </c>
      <c r="D2729">
        <v>8</v>
      </c>
      <c r="E2729">
        <v>3.4460000000000002</v>
      </c>
      <c r="F2729">
        <v>55.638319999999901</v>
      </c>
      <c r="G2729">
        <v>30.690327150537499</v>
      </c>
      <c r="H2729">
        <v>12.352</v>
      </c>
      <c r="I2729">
        <v>42.340079999999901</v>
      </c>
      <c r="J2729">
        <v>20.342868870967699</v>
      </c>
      <c r="K2729">
        <v>2.3318252688171999</v>
      </c>
      <c r="L2729">
        <v>27.05</v>
      </c>
      <c r="M2729">
        <v>5.4514872580645299</v>
      </c>
      <c r="N2729">
        <v>0.78384505376344105</v>
      </c>
      <c r="O2729">
        <v>7.5282999999999998</v>
      </c>
      <c r="P2729">
        <v>64.450499999999906</v>
      </c>
      <c r="Q2729">
        <v>33.861659381720401</v>
      </c>
      <c r="R2729">
        <v>25.7134999999999</v>
      </c>
      <c r="S2729">
        <v>50.746600000000001</v>
      </c>
      <c r="T2729">
        <v>26.623041639784901</v>
      </c>
      <c r="U2729">
        <v>3.4735869892472802</v>
      </c>
      <c r="V2729">
        <v>42.083699999999901</v>
      </c>
      <c r="W2729">
        <v>8.1102441935483895</v>
      </c>
      <c r="X2729">
        <v>1.1634296236559101</v>
      </c>
      <c r="Y2729">
        <v>2014</v>
      </c>
      <c r="Z2729">
        <v>52805</v>
      </c>
    </row>
    <row r="2730" spans="1:26" x14ac:dyDescent="0.2">
      <c r="A2730" s="1" t="d">
        <v>2013-08-18</v>
      </c>
      <c r="B2730" t="s">
        <v>37</v>
      </c>
      <c r="C2730">
        <v>10.62</v>
      </c>
      <c r="D2730">
        <v>8</v>
      </c>
      <c r="E2730">
        <v>5.968</v>
      </c>
      <c r="F2730">
        <v>42.983479999999801</v>
      </c>
      <c r="G2730">
        <v>21.749226935483801</v>
      </c>
      <c r="H2730">
        <v>14.564</v>
      </c>
      <c r="I2730">
        <v>35.614080000000001</v>
      </c>
      <c r="J2730">
        <v>13.7304584408602</v>
      </c>
      <c r="K2730">
        <v>1.5638197849462301</v>
      </c>
      <c r="L2730">
        <v>26.149999999999899</v>
      </c>
      <c r="M2730">
        <v>3.6579731182795601</v>
      </c>
      <c r="N2730">
        <v>0.52998349462365701</v>
      </c>
      <c r="O2730">
        <v>13.980600000000001</v>
      </c>
      <c r="P2730">
        <v>37.895199999999797</v>
      </c>
      <c r="Q2730">
        <v>18.8028010752687</v>
      </c>
      <c r="R2730">
        <v>22.410599999999999</v>
      </c>
      <c r="S2730">
        <v>34.8399</v>
      </c>
      <c r="T2730">
        <v>12.4129615591398</v>
      </c>
      <c r="U2730">
        <v>1.4127026881720499</v>
      </c>
      <c r="V2730">
        <v>30.0503999999999</v>
      </c>
      <c r="W2730">
        <v>3.3348311827956798</v>
      </c>
      <c r="X2730">
        <v>0.47572903225806401</v>
      </c>
      <c r="Y2730">
        <v>2014</v>
      </c>
      <c r="Z2730">
        <v>52806</v>
      </c>
    </row>
    <row r="2731" spans="1:26" x14ac:dyDescent="0.2">
      <c r="A2731" s="1" t="d">
        <v>2013-08-18</v>
      </c>
      <c r="B2731" t="s">
        <v>42</v>
      </c>
      <c r="C2731">
        <v>13.25</v>
      </c>
      <c r="D2731">
        <v>8</v>
      </c>
      <c r="E2731">
        <v>8.2129999999999992</v>
      </c>
      <c r="F2731">
        <v>66.099019999999896</v>
      </c>
      <c r="G2731">
        <v>28.1979627956988</v>
      </c>
      <c r="H2731">
        <v>18.131</v>
      </c>
      <c r="I2731">
        <v>47.824539999999899</v>
      </c>
      <c r="J2731">
        <v>18.286339032257999</v>
      </c>
      <c r="K2731">
        <v>2.0967108602150599</v>
      </c>
      <c r="L2731">
        <v>32.536000000000001</v>
      </c>
      <c r="M2731">
        <v>4.9096160752688096</v>
      </c>
      <c r="N2731">
        <v>0.70671709677419403</v>
      </c>
      <c r="O2731">
        <v>28.464600000000001</v>
      </c>
      <c r="P2731">
        <v>108.863699999999</v>
      </c>
      <c r="Q2731">
        <v>35.298183870967698</v>
      </c>
      <c r="R2731">
        <v>49.362099999999899</v>
      </c>
      <c r="S2731">
        <v>75.052199999999999</v>
      </c>
      <c r="T2731">
        <v>25.238108333333301</v>
      </c>
      <c r="U2731">
        <v>3.0594537634408501</v>
      </c>
      <c r="V2731">
        <v>63.005299999999998</v>
      </c>
      <c r="W2731">
        <v>7.1986680107527299</v>
      </c>
      <c r="X2731">
        <v>1.0236763440860199</v>
      </c>
      <c r="Y2731">
        <v>2014</v>
      </c>
      <c r="Z2731">
        <v>52807</v>
      </c>
    </row>
    <row r="2732" spans="1:26" x14ac:dyDescent="0.2">
      <c r="A2732" s="1" t="d">
        <v>2013-08-18</v>
      </c>
      <c r="B2732" t="s">
        <v>30</v>
      </c>
      <c r="C2732">
        <v>11.96</v>
      </c>
      <c r="D2732">
        <v>8</v>
      </c>
      <c r="E2732">
        <v>6.0679999999999996</v>
      </c>
      <c r="F2732">
        <v>102.876699999999</v>
      </c>
      <c r="G2732">
        <v>51.508148387096703</v>
      </c>
      <c r="H2732">
        <v>13.91</v>
      </c>
      <c r="I2732">
        <v>72.677000000000007</v>
      </c>
      <c r="J2732">
        <v>31.3315183333333</v>
      </c>
      <c r="K2732">
        <v>3.3139488172043001</v>
      </c>
      <c r="L2732">
        <v>42.4969999999999</v>
      </c>
      <c r="M2732">
        <v>7.9504558064515898</v>
      </c>
      <c r="N2732">
        <v>1.10770709677419</v>
      </c>
      <c r="O2732">
        <v>26.173100000000002</v>
      </c>
      <c r="P2732">
        <v>263.72991000000002</v>
      </c>
      <c r="Q2732">
        <v>69.422002634408599</v>
      </c>
      <c r="R2732">
        <v>56.348899999999901</v>
      </c>
      <c r="S2732">
        <v>240.40241</v>
      </c>
      <c r="T2732">
        <v>46.147098602150599</v>
      </c>
      <c r="U2732">
        <v>6.1013662903225496</v>
      </c>
      <c r="V2732">
        <v>200.28061</v>
      </c>
      <c r="W2732">
        <v>14.318446075268801</v>
      </c>
      <c r="X2732">
        <v>2.0476640322580599</v>
      </c>
      <c r="Y2732">
        <v>2014</v>
      </c>
      <c r="Z2732">
        <v>52809</v>
      </c>
    </row>
    <row r="2733" spans="1:26" x14ac:dyDescent="0.2">
      <c r="A2733" s="1" t="d">
        <v>2013-08-18</v>
      </c>
      <c r="B2733" t="s">
        <v>32</v>
      </c>
      <c r="C2733">
        <v>18.87</v>
      </c>
      <c r="D2733">
        <v>8</v>
      </c>
      <c r="E2733">
        <v>3.0779999999999998</v>
      </c>
      <c r="F2733">
        <v>66.085239999999899</v>
      </c>
      <c r="G2733">
        <v>47.686351129032197</v>
      </c>
      <c r="H2733">
        <v>8.1199999999999903</v>
      </c>
      <c r="I2733">
        <v>44.652999999999999</v>
      </c>
      <c r="J2733">
        <v>28.984837580645099</v>
      </c>
      <c r="K2733">
        <v>3.2529469892473002</v>
      </c>
      <c r="L2733">
        <v>15.7739999999999</v>
      </c>
      <c r="M2733">
        <v>7.6498812365590902</v>
      </c>
      <c r="N2733">
        <v>1.07423956989247</v>
      </c>
      <c r="O2733">
        <v>5.5976999999999997</v>
      </c>
      <c r="P2733">
        <v>62.233599999999299</v>
      </c>
      <c r="Q2733">
        <v>58.895014596773798</v>
      </c>
      <c r="R2733">
        <v>13.351999999999901</v>
      </c>
      <c r="S2733">
        <v>47.575200000000301</v>
      </c>
      <c r="T2733">
        <v>40.385730887096997</v>
      </c>
      <c r="U2733">
        <v>5.0204179032257903</v>
      </c>
      <c r="V2733">
        <v>21.9744999999999</v>
      </c>
      <c r="W2733">
        <v>11.77823172043</v>
      </c>
      <c r="X2733">
        <v>1.65603903225806</v>
      </c>
      <c r="Y2733">
        <v>2014</v>
      </c>
      <c r="Z2733">
        <v>52811</v>
      </c>
    </row>
    <row r="2734" spans="1:26" x14ac:dyDescent="0.2">
      <c r="A2734" s="1" t="d">
        <v>2013-08-18</v>
      </c>
      <c r="B2734" t="s">
        <v>44</v>
      </c>
      <c r="C2734">
        <v>12.06</v>
      </c>
      <c r="D2734">
        <v>8</v>
      </c>
      <c r="E2734">
        <v>1.4059999999999999</v>
      </c>
      <c r="F2734">
        <v>33.271700000000003</v>
      </c>
      <c r="G2734">
        <v>20.101221881720399</v>
      </c>
      <c r="H2734">
        <v>8.0600000000000094</v>
      </c>
      <c r="I2734">
        <v>25.486079999999902</v>
      </c>
      <c r="J2734">
        <v>13.9189750537634</v>
      </c>
      <c r="K2734">
        <v>1.6142045161290299</v>
      </c>
      <c r="L2734">
        <v>17.696999999999999</v>
      </c>
      <c r="M2734">
        <v>3.7969091935483799</v>
      </c>
      <c r="N2734">
        <v>0.54752908602150596</v>
      </c>
      <c r="O2734">
        <v>0.92930000000000001</v>
      </c>
      <c r="P2734">
        <v>23.180999999999901</v>
      </c>
      <c r="Q2734">
        <v>20.7098131720429</v>
      </c>
      <c r="R2734">
        <v>6.0661999999999798</v>
      </c>
      <c r="S2734">
        <v>12.9237</v>
      </c>
      <c r="T2734">
        <v>17.778866935483801</v>
      </c>
      <c r="U2734">
        <v>2.3679198924731</v>
      </c>
      <c r="V2734">
        <v>10.7087</v>
      </c>
      <c r="W2734">
        <v>5.5357723118279596</v>
      </c>
      <c r="X2734">
        <v>0.79591747311827898</v>
      </c>
      <c r="Y2734">
        <v>2014</v>
      </c>
      <c r="Z2734">
        <v>52812</v>
      </c>
    </row>
    <row r="2735" spans="1:26" x14ac:dyDescent="0.2">
      <c r="A2735" s="1" t="d">
        <v>2013-08-18</v>
      </c>
      <c r="B2735" t="s">
        <v>31</v>
      </c>
      <c r="C2735">
        <v>23.64</v>
      </c>
      <c r="D2735">
        <v>8</v>
      </c>
      <c r="E2735">
        <v>2.96199999999999</v>
      </c>
      <c r="F2735">
        <v>220.038399999999</v>
      </c>
      <c r="G2735">
        <v>116.059779569892</v>
      </c>
      <c r="H2735">
        <v>8.36499999999997</v>
      </c>
      <c r="I2735">
        <v>142.28299999999999</v>
      </c>
      <c r="J2735">
        <v>68.006794999999897</v>
      </c>
      <c r="K2735">
        <v>6.60867870967739</v>
      </c>
      <c r="L2735">
        <v>56.092999999999897</v>
      </c>
      <c r="M2735">
        <v>15.903921720430001</v>
      </c>
      <c r="N2735">
        <v>2.1812262365591302</v>
      </c>
      <c r="O2735">
        <v>13.8224</v>
      </c>
      <c r="P2735">
        <v>1095.17221</v>
      </c>
      <c r="Q2735">
        <v>356.77065521505398</v>
      </c>
      <c r="R2735">
        <v>50.103200000000101</v>
      </c>
      <c r="S2735">
        <v>906.36560999999904</v>
      </c>
      <c r="T2735">
        <v>266.71152607526801</v>
      </c>
      <c r="U2735">
        <v>29.426353279569899</v>
      </c>
      <c r="V2735">
        <v>431.26799999999997</v>
      </c>
      <c r="W2735">
        <v>69.712084166666699</v>
      </c>
      <c r="X2735">
        <v>9.7023213709677396</v>
      </c>
      <c r="Y2735">
        <v>2014</v>
      </c>
      <c r="Z2735">
        <v>52813</v>
      </c>
    </row>
    <row r="2736" spans="1:26" x14ac:dyDescent="0.2">
      <c r="A2736" s="1" t="d">
        <v>2013-08-18</v>
      </c>
      <c r="B2736" t="s">
        <v>38</v>
      </c>
      <c r="C2736">
        <v>10.1</v>
      </c>
      <c r="D2736">
        <v>8</v>
      </c>
      <c r="E2736">
        <v>3.0680000000000001</v>
      </c>
      <c r="F2736">
        <v>41.470239999999798</v>
      </c>
      <c r="G2736">
        <v>21.529097419354699</v>
      </c>
      <c r="H2736">
        <v>11.395</v>
      </c>
      <c r="I2736">
        <v>30.156079999999999</v>
      </c>
      <c r="J2736">
        <v>14.5520170430107</v>
      </c>
      <c r="K2736">
        <v>1.54050865591398</v>
      </c>
      <c r="L2736">
        <v>20.874999999999901</v>
      </c>
      <c r="M2736">
        <v>3.6872848387096702</v>
      </c>
      <c r="N2736">
        <v>0.52115155913978495</v>
      </c>
      <c r="O2736">
        <v>3.9403000000000001</v>
      </c>
      <c r="P2736">
        <v>38.214399999999799</v>
      </c>
      <c r="Q2736">
        <v>25.595670430107301</v>
      </c>
      <c r="R2736">
        <v>11.212899999999999</v>
      </c>
      <c r="S2736">
        <v>20.6873</v>
      </c>
      <c r="T2736">
        <v>20.338449462365599</v>
      </c>
      <c r="U2736">
        <v>2.1001905913978498</v>
      </c>
      <c r="V2736">
        <v>16.579499999999999</v>
      </c>
      <c r="W2736">
        <v>5.1061475806451799</v>
      </c>
      <c r="X2736">
        <v>0.70548279569892502</v>
      </c>
      <c r="Y2736">
        <v>2014</v>
      </c>
      <c r="Z2736">
        <v>52814</v>
      </c>
    </row>
    <row r="2737" spans="1:26" x14ac:dyDescent="0.2">
      <c r="A2737" s="1" t="d">
        <v>2013-08-19</v>
      </c>
      <c r="B2737" t="s">
        <v>43</v>
      </c>
      <c r="C2737">
        <v>17.670000000000002</v>
      </c>
      <c r="D2737">
        <v>8</v>
      </c>
      <c r="E2737">
        <v>2.8860000000000001</v>
      </c>
      <c r="F2737">
        <v>106.5167</v>
      </c>
      <c r="G2737">
        <v>47.158247043010903</v>
      </c>
      <c r="H2737">
        <v>11.952</v>
      </c>
      <c r="I2737">
        <v>76.499999999999901</v>
      </c>
      <c r="J2737">
        <v>28.4275375268817</v>
      </c>
      <c r="K2737">
        <v>3.1313895698924799</v>
      </c>
      <c r="L2737">
        <v>38.256999999999998</v>
      </c>
      <c r="M2737">
        <v>7.4485932795698897</v>
      </c>
      <c r="N2737">
        <v>1.054565</v>
      </c>
      <c r="O2737">
        <v>11.9251</v>
      </c>
      <c r="P2737">
        <v>310.77499</v>
      </c>
      <c r="Q2737">
        <v>69.817039892473304</v>
      </c>
      <c r="R2737">
        <v>56.370199999999997</v>
      </c>
      <c r="S2737">
        <v>282.69468999999998</v>
      </c>
      <c r="T2737">
        <v>49.840612741935502</v>
      </c>
      <c r="U2737">
        <v>6.5827993010752701</v>
      </c>
      <c r="V2737">
        <v>177.73929000000001</v>
      </c>
      <c r="W2737">
        <v>15.7609396774193</v>
      </c>
      <c r="X2737">
        <v>2.2063838172043</v>
      </c>
      <c r="Y2737">
        <v>2014</v>
      </c>
      <c r="Z2737">
        <v>52815</v>
      </c>
    </row>
    <row r="2738" spans="1:26" x14ac:dyDescent="0.2">
      <c r="A2738" s="1" t="d">
        <v>2013-08-19</v>
      </c>
      <c r="B2738" t="s">
        <v>35</v>
      </c>
      <c r="C2738">
        <v>27.79</v>
      </c>
      <c r="D2738">
        <v>8</v>
      </c>
      <c r="E2738">
        <v>7.0069999999999997</v>
      </c>
      <c r="F2738">
        <v>189.06061999999901</v>
      </c>
      <c r="G2738">
        <v>77.122380537634101</v>
      </c>
      <c r="H2738">
        <v>15.988</v>
      </c>
      <c r="I2738">
        <v>132.01399999999899</v>
      </c>
      <c r="J2738">
        <v>47.112910161290202</v>
      </c>
      <c r="K2738">
        <v>4.8039594086021404</v>
      </c>
      <c r="L2738">
        <v>43.738</v>
      </c>
      <c r="M2738">
        <v>11.7095886021505</v>
      </c>
      <c r="N2738">
        <v>1.5779529032258</v>
      </c>
      <c r="O2738">
        <v>21.198</v>
      </c>
      <c r="P2738">
        <v>789.28570999999999</v>
      </c>
      <c r="Q2738">
        <v>176.93772905914</v>
      </c>
      <c r="R2738">
        <v>107.7165</v>
      </c>
      <c r="S2738">
        <v>717.64421000000004</v>
      </c>
      <c r="T2738">
        <v>140.25575540322501</v>
      </c>
      <c r="U2738">
        <v>17.899816021505401</v>
      </c>
      <c r="V2738">
        <v>284.77949999999998</v>
      </c>
      <c r="W2738">
        <v>43.373476720430098</v>
      </c>
      <c r="X2738">
        <v>5.9239199462365599</v>
      </c>
      <c r="Y2738">
        <v>2014</v>
      </c>
      <c r="Z2738">
        <v>52816</v>
      </c>
    </row>
    <row r="2739" spans="1:26" x14ac:dyDescent="0.2">
      <c r="A2739" s="1" t="d">
        <v>2013-08-19</v>
      </c>
      <c r="B2739" t="s">
        <v>34</v>
      </c>
      <c r="C2739">
        <v>15.62</v>
      </c>
      <c r="D2739">
        <v>8</v>
      </c>
      <c r="E2739">
        <v>3.9039999999999999</v>
      </c>
      <c r="F2739">
        <v>70.911479999999699</v>
      </c>
      <c r="G2739">
        <v>40.865698817203999</v>
      </c>
      <c r="H2739">
        <v>12.981999999999999</v>
      </c>
      <c r="I2739">
        <v>50.426000000000002</v>
      </c>
      <c r="J2739">
        <v>25.3970552150538</v>
      </c>
      <c r="K2739">
        <v>2.82313177419354</v>
      </c>
      <c r="L2739">
        <v>23.610999999999901</v>
      </c>
      <c r="M2739">
        <v>6.6204309139784803</v>
      </c>
      <c r="N2739">
        <v>0.94606150537634404</v>
      </c>
      <c r="O2739">
        <v>9.6182999999999996</v>
      </c>
      <c r="P2739">
        <v>89.874999999999602</v>
      </c>
      <c r="Q2739">
        <v>52.890295161289998</v>
      </c>
      <c r="R2739">
        <v>27.348600000000001</v>
      </c>
      <c r="S2739">
        <v>71.088799999999793</v>
      </c>
      <c r="T2739">
        <v>37.706079569892303</v>
      </c>
      <c r="U2739">
        <v>4.3130258064516198</v>
      </c>
      <c r="V2739">
        <v>42.127499999999998</v>
      </c>
      <c r="W2739">
        <v>10.359986021505399</v>
      </c>
      <c r="X2739">
        <v>1.4407317204301</v>
      </c>
      <c r="Y2739">
        <v>2014</v>
      </c>
      <c r="Z2739">
        <v>52817</v>
      </c>
    </row>
    <row r="2740" spans="1:26" x14ac:dyDescent="0.2">
      <c r="A2740" s="1" t="d">
        <v>2013-08-19</v>
      </c>
      <c r="B2740" t="s">
        <v>39</v>
      </c>
      <c r="C2740">
        <v>27.79</v>
      </c>
      <c r="D2740">
        <v>8</v>
      </c>
      <c r="E2740">
        <v>6.81</v>
      </c>
      <c r="F2740">
        <v>175.49625999999901</v>
      </c>
      <c r="G2740">
        <v>66.0186467741934</v>
      </c>
      <c r="H2740">
        <v>13.483999999999901</v>
      </c>
      <c r="I2740">
        <v>114.896</v>
      </c>
      <c r="J2740">
        <v>40.372540537634301</v>
      </c>
      <c r="K2740">
        <v>4.1102621505376202</v>
      </c>
      <c r="L2740">
        <v>29.062000000000001</v>
      </c>
      <c r="M2740">
        <v>10.025822258064499</v>
      </c>
      <c r="N2740">
        <v>1.3383790860214999</v>
      </c>
      <c r="O2740">
        <v>16.909700000000001</v>
      </c>
      <c r="P2740">
        <v>816.31859999999995</v>
      </c>
      <c r="Q2740">
        <v>160.08077064516101</v>
      </c>
      <c r="R2740">
        <v>98.025300000000001</v>
      </c>
      <c r="S2740">
        <v>705.72270000000003</v>
      </c>
      <c r="T2740">
        <v>125.363653306451</v>
      </c>
      <c r="U2740">
        <v>16.244680188172001</v>
      </c>
      <c r="V2740">
        <v>203.25269999999901</v>
      </c>
      <c r="W2740">
        <v>38.681469435483798</v>
      </c>
      <c r="X2740">
        <v>5.3526699193548302</v>
      </c>
      <c r="Y2740">
        <v>2014</v>
      </c>
      <c r="Z2740">
        <v>52818</v>
      </c>
    </row>
    <row r="2741" spans="1:26" x14ac:dyDescent="0.2">
      <c r="A2741" s="1" t="d">
        <v>2013-08-19</v>
      </c>
      <c r="B2741" t="s">
        <v>31</v>
      </c>
      <c r="C2741">
        <v>23.64</v>
      </c>
      <c r="D2741">
        <v>8</v>
      </c>
      <c r="E2741">
        <v>3.85</v>
      </c>
      <c r="F2741">
        <v>223.87039999999899</v>
      </c>
      <c r="G2741">
        <v>116.059779569892</v>
      </c>
      <c r="H2741">
        <v>9.5459999999999692</v>
      </c>
      <c r="I2741">
        <v>144.25200000000001</v>
      </c>
      <c r="J2741">
        <v>68.006794999999897</v>
      </c>
      <c r="K2741">
        <v>6.60867870967739</v>
      </c>
      <c r="L2741">
        <v>50.337999999999901</v>
      </c>
      <c r="M2741">
        <v>15.903921720430001</v>
      </c>
      <c r="N2741">
        <v>2.1812262365591302</v>
      </c>
      <c r="O2741">
        <v>20.926500000000001</v>
      </c>
      <c r="P2741">
        <v>1116.0137099999999</v>
      </c>
      <c r="Q2741">
        <v>356.77065521505398</v>
      </c>
      <c r="R2741">
        <v>51.294200000000103</v>
      </c>
      <c r="S2741">
        <v>921.62190999999905</v>
      </c>
      <c r="T2741">
        <v>266.71152607526801</v>
      </c>
      <c r="U2741">
        <v>29.426353279569899</v>
      </c>
      <c r="V2741">
        <v>403.03680000000003</v>
      </c>
      <c r="W2741">
        <v>69.712084166666699</v>
      </c>
      <c r="X2741">
        <v>9.7023213709677396</v>
      </c>
      <c r="Y2741">
        <v>2014</v>
      </c>
      <c r="Z2741">
        <v>52820</v>
      </c>
    </row>
    <row r="2742" spans="1:26" x14ac:dyDescent="0.2">
      <c r="A2742" s="1" t="d">
        <v>2013-08-19</v>
      </c>
      <c r="B2742" t="s">
        <v>36</v>
      </c>
      <c r="C2742">
        <v>15.62</v>
      </c>
      <c r="D2742">
        <v>8</v>
      </c>
      <c r="E2742">
        <v>1.6219999999999899</v>
      </c>
      <c r="F2742">
        <v>57.257779999999897</v>
      </c>
      <c r="G2742">
        <v>30.690327150537499</v>
      </c>
      <c r="H2742">
        <v>12.122</v>
      </c>
      <c r="I2742">
        <v>43.465079999999901</v>
      </c>
      <c r="J2742">
        <v>20.342868870967699</v>
      </c>
      <c r="K2742">
        <v>2.3318252688171999</v>
      </c>
      <c r="L2742">
        <v>25.495999999999999</v>
      </c>
      <c r="M2742">
        <v>5.4514872580645299</v>
      </c>
      <c r="N2742">
        <v>0.78384505376344105</v>
      </c>
      <c r="O2742">
        <v>3.2393999999999998</v>
      </c>
      <c r="P2742">
        <v>67.689299999999903</v>
      </c>
      <c r="Q2742">
        <v>33.861659381720401</v>
      </c>
      <c r="R2742">
        <v>27.380599999999902</v>
      </c>
      <c r="S2742">
        <v>53.740099999999998</v>
      </c>
      <c r="T2742">
        <v>26.623041639784901</v>
      </c>
      <c r="U2742">
        <v>3.4735869892472802</v>
      </c>
      <c r="V2742">
        <v>43.620699999999999</v>
      </c>
      <c r="W2742">
        <v>8.1102441935483895</v>
      </c>
      <c r="X2742">
        <v>1.1634296236559101</v>
      </c>
      <c r="Y2742">
        <v>2014</v>
      </c>
      <c r="Z2742">
        <v>52821</v>
      </c>
    </row>
    <row r="2743" spans="1:26" x14ac:dyDescent="0.2">
      <c r="A2743" s="1" t="d">
        <v>2013-08-19</v>
      </c>
      <c r="B2743" t="s">
        <v>33</v>
      </c>
      <c r="C2743">
        <v>23.86</v>
      </c>
      <c r="D2743">
        <v>8</v>
      </c>
      <c r="E2743">
        <v>2.57</v>
      </c>
      <c r="F2743">
        <v>124.02185999999899</v>
      </c>
      <c r="G2743">
        <v>54.426286451612697</v>
      </c>
      <c r="H2743">
        <v>4.9669999999999801</v>
      </c>
      <c r="I2743">
        <v>56.795999999999999</v>
      </c>
      <c r="J2743">
        <v>31.397671881720399</v>
      </c>
      <c r="K2743">
        <v>3.2484832258064298</v>
      </c>
      <c r="L2743">
        <v>21.348999999999901</v>
      </c>
      <c r="M2743">
        <v>7.6952096774193297</v>
      </c>
      <c r="N2743">
        <v>1.08448951612903</v>
      </c>
      <c r="O2743">
        <v>5.7613000000000003</v>
      </c>
      <c r="P2743">
        <v>350.06529999999998</v>
      </c>
      <c r="Q2743">
        <v>80.700358440860498</v>
      </c>
      <c r="R2743">
        <v>9.18910000000003</v>
      </c>
      <c r="S2743">
        <v>162.501599999999</v>
      </c>
      <c r="T2743">
        <v>47.561850645161201</v>
      </c>
      <c r="U2743">
        <v>5.4517109139785003</v>
      </c>
      <c r="V2743">
        <v>86.302299999999903</v>
      </c>
      <c r="W2743">
        <v>12.8073823655913</v>
      </c>
      <c r="X2743">
        <v>1.8177339247311799</v>
      </c>
      <c r="Y2743">
        <v>2014</v>
      </c>
      <c r="Z2743">
        <v>52824</v>
      </c>
    </row>
    <row r="2744" spans="1:26" x14ac:dyDescent="0.2">
      <c r="A2744" s="1" t="d">
        <v>2013-08-19</v>
      </c>
      <c r="B2744" t="s">
        <v>29</v>
      </c>
      <c r="C2744">
        <v>17.82</v>
      </c>
      <c r="D2744">
        <v>8</v>
      </c>
      <c r="E2744">
        <v>2.57</v>
      </c>
      <c r="F2744">
        <v>124.02185999999899</v>
      </c>
      <c r="G2744">
        <v>54.426286451612697</v>
      </c>
      <c r="H2744">
        <v>4.9669999999999801</v>
      </c>
      <c r="I2744">
        <v>56.795999999999999</v>
      </c>
      <c r="J2744">
        <v>31.397671881720399</v>
      </c>
      <c r="K2744">
        <v>3.2484832258064298</v>
      </c>
      <c r="L2744">
        <v>21.348999999999901</v>
      </c>
      <c r="M2744">
        <v>7.6952096774193297</v>
      </c>
      <c r="N2744">
        <v>1.08448951612903</v>
      </c>
      <c r="O2744">
        <v>5.7613000000000003</v>
      </c>
      <c r="P2744">
        <v>350.06529999999998</v>
      </c>
      <c r="Q2744">
        <v>80.700358440860498</v>
      </c>
      <c r="R2744">
        <v>9.18910000000003</v>
      </c>
      <c r="S2744">
        <v>162.501599999999</v>
      </c>
      <c r="T2744">
        <v>47.561850645161201</v>
      </c>
      <c r="U2744">
        <v>5.4517109139785003</v>
      </c>
      <c r="V2744">
        <v>86.302299999999903</v>
      </c>
      <c r="W2744">
        <v>12.8073823655913</v>
      </c>
      <c r="X2744">
        <v>1.8177339247311799</v>
      </c>
      <c r="Y2744">
        <v>2014</v>
      </c>
      <c r="Z2744">
        <v>52830</v>
      </c>
    </row>
    <row r="2745" spans="1:26" x14ac:dyDescent="0.2">
      <c r="A2745" s="1" t="d">
        <v>2013-08-19</v>
      </c>
      <c r="B2745" t="s">
        <v>32</v>
      </c>
      <c r="C2745">
        <v>18.87</v>
      </c>
      <c r="D2745">
        <v>8</v>
      </c>
      <c r="E2745">
        <v>3.64</v>
      </c>
      <c r="F2745">
        <v>69.708239999999904</v>
      </c>
      <c r="G2745">
        <v>47.686351129032197</v>
      </c>
      <c r="H2745">
        <v>10.0069999999999</v>
      </c>
      <c r="I2745">
        <v>47.365000000000002</v>
      </c>
      <c r="J2745">
        <v>28.984837580645099</v>
      </c>
      <c r="K2745">
        <v>3.2529469892473002</v>
      </c>
      <c r="L2745">
        <v>16.666999999999899</v>
      </c>
      <c r="M2745">
        <v>7.6498812365590902</v>
      </c>
      <c r="N2745">
        <v>1.07423956989247</v>
      </c>
      <c r="O2745">
        <v>8.7106999999999992</v>
      </c>
      <c r="P2745">
        <v>70.940199999999294</v>
      </c>
      <c r="Q2745">
        <v>58.895014596773798</v>
      </c>
      <c r="R2745">
        <v>19.938699999999901</v>
      </c>
      <c r="S2745">
        <v>55.732500000000201</v>
      </c>
      <c r="T2745">
        <v>40.385730887096997</v>
      </c>
      <c r="U2745">
        <v>5.0204179032257903</v>
      </c>
      <c r="V2745">
        <v>27.768899999999899</v>
      </c>
      <c r="W2745">
        <v>11.77823172043</v>
      </c>
      <c r="X2745">
        <v>1.65603903225806</v>
      </c>
      <c r="Y2745">
        <v>2014</v>
      </c>
      <c r="Z2745">
        <v>52831</v>
      </c>
    </row>
    <row r="2746" spans="1:26" x14ac:dyDescent="0.2">
      <c r="A2746" s="1" t="d">
        <v>2013-08-20</v>
      </c>
      <c r="B2746" t="s">
        <v>31</v>
      </c>
      <c r="C2746">
        <v>23.64</v>
      </c>
      <c r="D2746">
        <v>8</v>
      </c>
      <c r="E2746">
        <v>2.7130000000000001</v>
      </c>
      <c r="F2746">
        <v>226.550399999999</v>
      </c>
      <c r="G2746">
        <v>116.059779569892</v>
      </c>
      <c r="H2746">
        <v>9.5249999999999702</v>
      </c>
      <c r="I2746">
        <v>143.90100000000001</v>
      </c>
      <c r="J2746">
        <v>68.006794999999897</v>
      </c>
      <c r="K2746">
        <v>6.60867870967739</v>
      </c>
      <c r="L2746">
        <v>21.431999999999899</v>
      </c>
      <c r="M2746">
        <v>15.903921720430001</v>
      </c>
      <c r="N2746">
        <v>2.1812262365591302</v>
      </c>
      <c r="O2746">
        <v>14.474299999999999</v>
      </c>
      <c r="P2746">
        <v>1130.4270100000001</v>
      </c>
      <c r="Q2746">
        <v>356.77065521505398</v>
      </c>
      <c r="R2746">
        <v>49.223200000000098</v>
      </c>
      <c r="S2746">
        <v>926.93630999999903</v>
      </c>
      <c r="T2746">
        <v>266.71152607526801</v>
      </c>
      <c r="U2746">
        <v>29.426353279569899</v>
      </c>
      <c r="V2746">
        <v>122.9782</v>
      </c>
      <c r="W2746">
        <v>69.712084166666699</v>
      </c>
      <c r="X2746">
        <v>9.7023213709677396</v>
      </c>
      <c r="Y2746">
        <v>2014</v>
      </c>
      <c r="Z2746">
        <v>52832</v>
      </c>
    </row>
    <row r="2747" spans="1:26" x14ac:dyDescent="0.2">
      <c r="A2747" s="1" t="d">
        <v>2013-08-20</v>
      </c>
      <c r="B2747" t="s">
        <v>32</v>
      </c>
      <c r="C2747">
        <v>18.87</v>
      </c>
      <c r="D2747">
        <v>8</v>
      </c>
      <c r="E2747">
        <v>3.3130000000000002</v>
      </c>
      <c r="F2747">
        <v>73.021239999999906</v>
      </c>
      <c r="G2747">
        <v>47.686351129032197</v>
      </c>
      <c r="H2747">
        <v>10.030999999999899</v>
      </c>
      <c r="I2747">
        <v>48.866999999999997</v>
      </c>
      <c r="J2747">
        <v>28.984837580645099</v>
      </c>
      <c r="K2747">
        <v>3.2529469892473002</v>
      </c>
      <c r="L2747">
        <v>19.2089999999999</v>
      </c>
      <c r="M2747">
        <v>7.6498812365590902</v>
      </c>
      <c r="N2747">
        <v>1.07423956989247</v>
      </c>
      <c r="O2747">
        <v>8.1039999999999992</v>
      </c>
      <c r="P2747">
        <v>79.042299999999301</v>
      </c>
      <c r="Q2747">
        <v>58.895014596773798</v>
      </c>
      <c r="R2747">
        <v>22.412399999999899</v>
      </c>
      <c r="S2747">
        <v>62.538200000000202</v>
      </c>
      <c r="T2747">
        <v>40.385730887096997</v>
      </c>
      <c r="U2747">
        <v>5.0204179032257903</v>
      </c>
      <c r="V2747">
        <v>34.272799999999897</v>
      </c>
      <c r="W2747">
        <v>11.77823172043</v>
      </c>
      <c r="X2747">
        <v>1.65603903225806</v>
      </c>
      <c r="Y2747">
        <v>2014</v>
      </c>
      <c r="Z2747">
        <v>52834</v>
      </c>
    </row>
    <row r="2748" spans="1:26" x14ac:dyDescent="0.2">
      <c r="A2748" s="1" t="d">
        <v>2013-08-20</v>
      </c>
      <c r="B2748" t="s">
        <v>27</v>
      </c>
      <c r="C2748">
        <v>22.04</v>
      </c>
      <c r="D2748">
        <v>8</v>
      </c>
      <c r="E2748">
        <v>2.8730000000000002</v>
      </c>
      <c r="F2748">
        <v>184.00653999999901</v>
      </c>
      <c r="G2748">
        <v>101.665130376344</v>
      </c>
      <c r="H2748">
        <v>6.13900000000001</v>
      </c>
      <c r="I2748">
        <v>99.548999999999893</v>
      </c>
      <c r="J2748">
        <v>59.866207903225799</v>
      </c>
      <c r="K2748">
        <v>5.7283222043010804</v>
      </c>
      <c r="L2748">
        <v>9.7070000000000594</v>
      </c>
      <c r="M2748">
        <v>13.7432998924731</v>
      </c>
      <c r="N2748">
        <v>1.89960650537634</v>
      </c>
      <c r="O2748">
        <v>15.681100000000001</v>
      </c>
      <c r="P2748">
        <v>870.407679999999</v>
      </c>
      <c r="Q2748">
        <v>315.86170561827799</v>
      </c>
      <c r="R2748">
        <v>32.1238999999998</v>
      </c>
      <c r="S2748">
        <v>602.19407999999999</v>
      </c>
      <c r="T2748">
        <v>231.44937336021499</v>
      </c>
      <c r="U2748">
        <v>24.419907795698801</v>
      </c>
      <c r="V2748">
        <v>54.024299999999997</v>
      </c>
      <c r="W2748">
        <v>58.457619086021602</v>
      </c>
      <c r="X2748">
        <v>8.0519723118279494</v>
      </c>
      <c r="Y2748">
        <v>2014</v>
      </c>
      <c r="Z2748">
        <v>52838</v>
      </c>
    </row>
    <row r="2749" spans="1:26" x14ac:dyDescent="0.2">
      <c r="A2749" s="1" t="d">
        <v>2013-08-20</v>
      </c>
      <c r="B2749" t="s">
        <v>28</v>
      </c>
      <c r="C2749">
        <v>18.87</v>
      </c>
      <c r="D2749">
        <v>8</v>
      </c>
      <c r="E2749">
        <v>2.7050000000000001</v>
      </c>
      <c r="F2749">
        <v>164.911079999999</v>
      </c>
      <c r="G2749">
        <v>100.826361666666</v>
      </c>
      <c r="H2749">
        <v>6.2989999999999897</v>
      </c>
      <c r="I2749">
        <v>86.253999999999905</v>
      </c>
      <c r="J2749">
        <v>58.813520967741901</v>
      </c>
      <c r="K2749">
        <v>5.777588172043</v>
      </c>
      <c r="L2749">
        <v>9.5670000000000002</v>
      </c>
      <c r="M2749">
        <v>13.7790419354838</v>
      </c>
      <c r="N2749">
        <v>1.91063112903225</v>
      </c>
      <c r="O2749">
        <v>13.723100000000001</v>
      </c>
      <c r="P2749">
        <v>705.01799000000005</v>
      </c>
      <c r="Q2749">
        <v>295.80976524193602</v>
      </c>
      <c r="R2749">
        <v>27.435400000000001</v>
      </c>
      <c r="S2749">
        <v>463.18919</v>
      </c>
      <c r="T2749">
        <v>210.25712263440801</v>
      </c>
      <c r="U2749">
        <v>22.2692053763441</v>
      </c>
      <c r="V2749">
        <v>40.4228999999997</v>
      </c>
      <c r="W2749">
        <v>53.210251075268602</v>
      </c>
      <c r="X2749">
        <v>7.3310717741935401</v>
      </c>
      <c r="Y2749">
        <v>2014</v>
      </c>
      <c r="Z2749">
        <v>52841</v>
      </c>
    </row>
    <row r="2750" spans="1:26" x14ac:dyDescent="0.2">
      <c r="A2750" s="1" t="d">
        <v>2013-08-20</v>
      </c>
      <c r="B2750" t="s">
        <v>43</v>
      </c>
      <c r="C2750">
        <v>17.670000000000002</v>
      </c>
      <c r="D2750">
        <v>8</v>
      </c>
      <c r="E2750">
        <v>2.0409999999999999</v>
      </c>
      <c r="F2750">
        <v>108.5257</v>
      </c>
      <c r="G2750">
        <v>47.158247043010903</v>
      </c>
      <c r="H2750">
        <v>8.5380000000000003</v>
      </c>
      <c r="I2750">
        <v>77.943999999999903</v>
      </c>
      <c r="J2750">
        <v>28.4275375268817</v>
      </c>
      <c r="K2750">
        <v>3.1313895698924799</v>
      </c>
      <c r="L2750">
        <v>35.790999999999997</v>
      </c>
      <c r="M2750">
        <v>7.4485932795698897</v>
      </c>
      <c r="N2750">
        <v>1.054565</v>
      </c>
      <c r="O2750">
        <v>5.9217000000000004</v>
      </c>
      <c r="P2750">
        <v>316.69668999999999</v>
      </c>
      <c r="Q2750">
        <v>69.817039892473304</v>
      </c>
      <c r="R2750">
        <v>29.962399999999999</v>
      </c>
      <c r="S2750">
        <v>288.49608999999998</v>
      </c>
      <c r="T2750">
        <v>49.840612741935502</v>
      </c>
      <c r="U2750">
        <v>6.5827993010752701</v>
      </c>
      <c r="V2750">
        <v>170.66578999999999</v>
      </c>
      <c r="W2750">
        <v>15.7609396774193</v>
      </c>
      <c r="X2750">
        <v>2.2063838172043</v>
      </c>
      <c r="Y2750">
        <v>2014</v>
      </c>
      <c r="Z2750">
        <v>52843</v>
      </c>
    </row>
    <row r="2751" spans="1:26" x14ac:dyDescent="0.2">
      <c r="A2751" s="1" t="d">
        <v>2013-08-20</v>
      </c>
      <c r="B2751" t="s">
        <v>30</v>
      </c>
      <c r="C2751">
        <v>11.96</v>
      </c>
      <c r="D2751">
        <v>8</v>
      </c>
      <c r="E2751">
        <v>1.321</v>
      </c>
      <c r="F2751">
        <v>105.255699999999</v>
      </c>
      <c r="G2751">
        <v>51.508148387096703</v>
      </c>
      <c r="H2751">
        <v>8.4470000000000098</v>
      </c>
      <c r="I2751">
        <v>73.567999999999998</v>
      </c>
      <c r="J2751">
        <v>31.3315183333333</v>
      </c>
      <c r="K2751">
        <v>3.3139488172043001</v>
      </c>
      <c r="L2751">
        <v>25.751999999999899</v>
      </c>
      <c r="M2751">
        <v>7.9504558064515898</v>
      </c>
      <c r="N2751">
        <v>1.10770709677419</v>
      </c>
      <c r="O2751">
        <v>5.2625999999999999</v>
      </c>
      <c r="P2751">
        <v>274.06310999999999</v>
      </c>
      <c r="Q2751">
        <v>69.422002634408599</v>
      </c>
      <c r="R2751">
        <v>36.506299999999896</v>
      </c>
      <c r="S2751">
        <v>250.05501000000001</v>
      </c>
      <c r="T2751">
        <v>46.147098602150599</v>
      </c>
      <c r="U2751">
        <v>6.1013662903225496</v>
      </c>
      <c r="V2751">
        <v>96.744699999999995</v>
      </c>
      <c r="W2751">
        <v>14.318446075268801</v>
      </c>
      <c r="X2751">
        <v>2.0476640322580599</v>
      </c>
      <c r="Y2751">
        <v>2014</v>
      </c>
      <c r="Z2751">
        <v>52844</v>
      </c>
    </row>
    <row r="2752" spans="1:26" x14ac:dyDescent="0.2">
      <c r="A2752" s="1" t="d">
        <v>2013-08-20</v>
      </c>
      <c r="B2752" t="s">
        <v>34</v>
      </c>
      <c r="C2752">
        <v>15.62</v>
      </c>
      <c r="D2752">
        <v>8</v>
      </c>
      <c r="E2752">
        <v>2.19599999999999</v>
      </c>
      <c r="F2752">
        <v>73.107479999999697</v>
      </c>
      <c r="G2752">
        <v>40.865698817203999</v>
      </c>
      <c r="H2752">
        <v>9.4390000000000001</v>
      </c>
      <c r="I2752">
        <v>51.598999999999997</v>
      </c>
      <c r="J2752">
        <v>25.3970552150538</v>
      </c>
      <c r="K2752">
        <v>2.82313177419354</v>
      </c>
      <c r="L2752">
        <v>25.127999999999901</v>
      </c>
      <c r="M2752">
        <v>6.6204309139784803</v>
      </c>
      <c r="N2752">
        <v>0.94606150537634404</v>
      </c>
      <c r="O2752">
        <v>5.2872000000000003</v>
      </c>
      <c r="P2752">
        <v>95.161099999999607</v>
      </c>
      <c r="Q2752">
        <v>52.890295161289998</v>
      </c>
      <c r="R2752">
        <v>20.833500000000001</v>
      </c>
      <c r="S2752">
        <v>75.864399999999804</v>
      </c>
      <c r="T2752">
        <v>37.706079569892303</v>
      </c>
      <c r="U2752">
        <v>4.3130258064516198</v>
      </c>
      <c r="V2752">
        <v>42.482599999999998</v>
      </c>
      <c r="W2752">
        <v>10.359986021505399</v>
      </c>
      <c r="X2752">
        <v>1.4407317204301</v>
      </c>
      <c r="Y2752">
        <v>2014</v>
      </c>
      <c r="Z2752">
        <v>52858</v>
      </c>
    </row>
    <row r="2753" spans="1:26" x14ac:dyDescent="0.2">
      <c r="A2753" s="1" t="d">
        <v>2013-08-21</v>
      </c>
      <c r="B2753" t="s">
        <v>32</v>
      </c>
      <c r="C2753">
        <v>18.87</v>
      </c>
      <c r="D2753">
        <v>8</v>
      </c>
      <c r="E2753">
        <v>1.948</v>
      </c>
      <c r="F2753">
        <v>74.932239999999894</v>
      </c>
      <c r="G2753">
        <v>47.686351129032197</v>
      </c>
      <c r="H2753">
        <v>8.9009999999999998</v>
      </c>
      <c r="I2753">
        <v>50.674999999999997</v>
      </c>
      <c r="J2753">
        <v>28.984837580645099</v>
      </c>
      <c r="K2753">
        <v>3.2529469892473002</v>
      </c>
      <c r="L2753">
        <v>19.389999999999901</v>
      </c>
      <c r="M2753">
        <v>7.6498812365590902</v>
      </c>
      <c r="N2753">
        <v>1.07423956989247</v>
      </c>
      <c r="O2753">
        <v>4.5939999999999896</v>
      </c>
      <c r="P2753">
        <v>83.630399999999298</v>
      </c>
      <c r="Q2753">
        <v>58.895014596773798</v>
      </c>
      <c r="R2753">
        <v>21.4086999999999</v>
      </c>
      <c r="S2753">
        <v>67.064300000000301</v>
      </c>
      <c r="T2753">
        <v>40.385730887096997</v>
      </c>
      <c r="U2753">
        <v>5.0204179032257903</v>
      </c>
      <c r="V2753">
        <v>37.133399999999902</v>
      </c>
      <c r="W2753">
        <v>11.77823172043</v>
      </c>
      <c r="X2753">
        <v>1.65603903225806</v>
      </c>
      <c r="Y2753">
        <v>2014</v>
      </c>
      <c r="Z2753">
        <v>52860</v>
      </c>
    </row>
    <row r="2754" spans="1:26" x14ac:dyDescent="0.2">
      <c r="A2754" s="1" t="d">
        <v>2013-08-21</v>
      </c>
      <c r="B2754" t="s">
        <v>28</v>
      </c>
      <c r="C2754">
        <v>18.87</v>
      </c>
      <c r="D2754">
        <v>8</v>
      </c>
      <c r="E2754">
        <v>2.72399999999999</v>
      </c>
      <c r="F2754">
        <v>167.58107999999899</v>
      </c>
      <c r="G2754">
        <v>100.826361666666</v>
      </c>
      <c r="H2754">
        <v>7.2319999999999904</v>
      </c>
      <c r="I2754">
        <v>84.036999999999907</v>
      </c>
      <c r="J2754">
        <v>58.813520967741901</v>
      </c>
      <c r="K2754">
        <v>5.777588172043</v>
      </c>
      <c r="L2754">
        <v>11.613</v>
      </c>
      <c r="M2754">
        <v>13.7790419354838</v>
      </c>
      <c r="N2754">
        <v>1.91063112903225</v>
      </c>
      <c r="O2754">
        <v>13.3186</v>
      </c>
      <c r="P2754">
        <v>718.33329000000003</v>
      </c>
      <c r="Q2754">
        <v>295.80976524193602</v>
      </c>
      <c r="R2754">
        <v>34.787500000000001</v>
      </c>
      <c r="S2754">
        <v>447.77359000000001</v>
      </c>
      <c r="T2754">
        <v>210.25712263440801</v>
      </c>
      <c r="U2754">
        <v>22.2692053763441</v>
      </c>
      <c r="V2754">
        <v>50.832399999999701</v>
      </c>
      <c r="W2754">
        <v>53.210251075268602</v>
      </c>
      <c r="X2754">
        <v>7.3310717741935401</v>
      </c>
      <c r="Y2754">
        <v>2014</v>
      </c>
      <c r="Z2754">
        <v>52863</v>
      </c>
    </row>
    <row r="2755" spans="1:26" x14ac:dyDescent="0.2">
      <c r="A2755" s="1" t="d">
        <v>2013-08-21</v>
      </c>
      <c r="B2755" t="s">
        <v>31</v>
      </c>
      <c r="C2755">
        <v>23.64</v>
      </c>
      <c r="D2755">
        <v>8</v>
      </c>
      <c r="E2755">
        <v>4.1230000000000002</v>
      </c>
      <c r="F2755">
        <v>229.72139999999899</v>
      </c>
      <c r="G2755">
        <v>116.059779569892</v>
      </c>
      <c r="H2755">
        <v>10.6859999999999</v>
      </c>
      <c r="I2755">
        <v>146.06</v>
      </c>
      <c r="J2755">
        <v>68.006794999999897</v>
      </c>
      <c r="K2755">
        <v>6.60867870967739</v>
      </c>
      <c r="L2755">
        <v>23.3949999999999</v>
      </c>
      <c r="M2755">
        <v>15.903921720430001</v>
      </c>
      <c r="N2755">
        <v>2.1812262365591302</v>
      </c>
      <c r="O2755">
        <v>17.898299999999999</v>
      </c>
      <c r="P2755">
        <v>1147.9376099999999</v>
      </c>
      <c r="Q2755">
        <v>356.77065521505398</v>
      </c>
      <c r="R2755">
        <v>53.299100000000102</v>
      </c>
      <c r="S2755">
        <v>935.78820999999903</v>
      </c>
      <c r="T2755">
        <v>266.71152607526801</v>
      </c>
      <c r="U2755">
        <v>29.426353279569899</v>
      </c>
      <c r="V2755">
        <v>122.95910000000001</v>
      </c>
      <c r="W2755">
        <v>69.712084166666699</v>
      </c>
      <c r="X2755">
        <v>9.7023213709677396</v>
      </c>
      <c r="Y2755">
        <v>2014</v>
      </c>
      <c r="Z2755">
        <v>52868</v>
      </c>
    </row>
    <row r="2756" spans="1:26" x14ac:dyDescent="0.2">
      <c r="A2756" s="1" t="d">
        <v>2013-08-21</v>
      </c>
      <c r="B2756" t="s">
        <v>30</v>
      </c>
      <c r="C2756">
        <v>11.96</v>
      </c>
      <c r="D2756">
        <v>8</v>
      </c>
      <c r="E2756">
        <v>1.3559999999999901</v>
      </c>
      <c r="F2756">
        <v>106.331699999999</v>
      </c>
      <c r="G2756">
        <v>51.508148387096703</v>
      </c>
      <c r="H2756">
        <v>3.7350000000000101</v>
      </c>
      <c r="I2756">
        <v>74.728999999999999</v>
      </c>
      <c r="J2756">
        <v>31.3315183333333</v>
      </c>
      <c r="K2756">
        <v>3.3139488172043001</v>
      </c>
      <c r="L2756">
        <v>23.8249999999999</v>
      </c>
      <c r="M2756">
        <v>7.9504558064515898</v>
      </c>
      <c r="N2756">
        <v>1.10770709677419</v>
      </c>
      <c r="O2756">
        <v>2.7244000000000002</v>
      </c>
      <c r="P2756">
        <v>276.77141</v>
      </c>
      <c r="Q2756">
        <v>69.422002634408599</v>
      </c>
      <c r="R2756">
        <v>13.0575999999999</v>
      </c>
      <c r="S2756">
        <v>252.77941000000001</v>
      </c>
      <c r="T2756">
        <v>46.147098602150599</v>
      </c>
      <c r="U2756">
        <v>6.1013662903225496</v>
      </c>
      <c r="V2756">
        <v>89.061300000000003</v>
      </c>
      <c r="W2756">
        <v>14.318446075268801</v>
      </c>
      <c r="X2756">
        <v>2.0476640322580599</v>
      </c>
      <c r="Y2756">
        <v>2014</v>
      </c>
      <c r="Z2756">
        <v>52869</v>
      </c>
    </row>
    <row r="2757" spans="1:26" x14ac:dyDescent="0.2">
      <c r="A2757" s="1" t="d">
        <v>2013-08-21</v>
      </c>
      <c r="B2757" t="s">
        <v>27</v>
      </c>
      <c r="C2757">
        <v>22.04</v>
      </c>
      <c r="D2757">
        <v>8</v>
      </c>
      <c r="E2757">
        <v>2.7969999999999899</v>
      </c>
      <c r="F2757">
        <v>186.749539999999</v>
      </c>
      <c r="G2757">
        <v>101.665130376344</v>
      </c>
      <c r="H2757">
        <v>7.1950000000000101</v>
      </c>
      <c r="I2757">
        <v>96.877999999999901</v>
      </c>
      <c r="J2757">
        <v>59.866207903225799</v>
      </c>
      <c r="K2757">
        <v>5.7283222043010804</v>
      </c>
      <c r="L2757">
        <v>11.759</v>
      </c>
      <c r="M2757">
        <v>13.7432998924731</v>
      </c>
      <c r="N2757">
        <v>1.89960650537634</v>
      </c>
      <c r="O2757">
        <v>14.3148</v>
      </c>
      <c r="P2757">
        <v>884.722479999999</v>
      </c>
      <c r="Q2757">
        <v>315.86170561827799</v>
      </c>
      <c r="R2757">
        <v>38.808899999999802</v>
      </c>
      <c r="S2757">
        <v>584.73558000000003</v>
      </c>
      <c r="T2757">
        <v>231.44937336021499</v>
      </c>
      <c r="U2757">
        <v>24.419907795698801</v>
      </c>
      <c r="V2757">
        <v>62.199800000000003</v>
      </c>
      <c r="W2757">
        <v>58.457619086021602</v>
      </c>
      <c r="X2757">
        <v>8.0519723118279494</v>
      </c>
      <c r="Y2757">
        <v>2014</v>
      </c>
      <c r="Z2757">
        <v>52888</v>
      </c>
    </row>
    <row r="2758" spans="1:26" x14ac:dyDescent="0.2">
      <c r="A2758" s="1" t="d">
        <v>2013-08-23</v>
      </c>
      <c r="B2758" t="s">
        <v>31</v>
      </c>
      <c r="C2758">
        <v>23.64</v>
      </c>
      <c r="D2758">
        <v>8</v>
      </c>
      <c r="E2758">
        <v>2.41</v>
      </c>
      <c r="F2758">
        <v>232.32239999999899</v>
      </c>
      <c r="G2758">
        <v>116.059779569892</v>
      </c>
      <c r="H2758">
        <v>8.3069999999999702</v>
      </c>
      <c r="I2758">
        <v>143.84700000000001</v>
      </c>
      <c r="J2758">
        <v>68.006794999999897</v>
      </c>
      <c r="K2758">
        <v>6.60867870967739</v>
      </c>
      <c r="L2758">
        <v>20.565999999999899</v>
      </c>
      <c r="M2758">
        <v>15.903921720430001</v>
      </c>
      <c r="N2758">
        <v>2.1812262365591302</v>
      </c>
      <c r="O2758">
        <v>12.6798</v>
      </c>
      <c r="P2758">
        <v>1173.1163100000001</v>
      </c>
      <c r="Q2758">
        <v>356.77065521505398</v>
      </c>
      <c r="R2758">
        <v>43.974000000000103</v>
      </c>
      <c r="S2758">
        <v>933.65790999999899</v>
      </c>
      <c r="T2758">
        <v>266.71152607526801</v>
      </c>
      <c r="U2758">
        <v>29.426353279569899</v>
      </c>
      <c r="V2758">
        <v>109.74250000000001</v>
      </c>
      <c r="W2758">
        <v>69.712084166666699</v>
      </c>
      <c r="X2758">
        <v>9.7023213709677396</v>
      </c>
      <c r="Y2758">
        <v>2014</v>
      </c>
      <c r="Z2758">
        <v>52889</v>
      </c>
    </row>
    <row r="2759" spans="1:26" x14ac:dyDescent="0.2">
      <c r="A2759" s="1" t="d">
        <v>2013-08-24</v>
      </c>
      <c r="B2759" t="s">
        <v>31</v>
      </c>
      <c r="C2759">
        <v>23.64</v>
      </c>
      <c r="D2759">
        <v>8</v>
      </c>
      <c r="E2759">
        <v>3.36899999999999</v>
      </c>
      <c r="F2759">
        <v>235.43539999999899</v>
      </c>
      <c r="G2759">
        <v>116.059779569892</v>
      </c>
      <c r="H2759">
        <v>7.5529999999999697</v>
      </c>
      <c r="I2759">
        <v>145.613</v>
      </c>
      <c r="J2759">
        <v>68.006794999999897</v>
      </c>
      <c r="K2759">
        <v>6.60867870967739</v>
      </c>
      <c r="L2759">
        <v>21.200999999999901</v>
      </c>
      <c r="M2759">
        <v>15.903921720430001</v>
      </c>
      <c r="N2759">
        <v>2.1812262365591302</v>
      </c>
      <c r="O2759">
        <v>14.670400000000001</v>
      </c>
      <c r="P2759">
        <v>1187.60841</v>
      </c>
      <c r="Q2759">
        <v>356.77065521505398</v>
      </c>
      <c r="R2759">
        <v>40.746100000000098</v>
      </c>
      <c r="S2759">
        <v>940.65870999999902</v>
      </c>
      <c r="T2759">
        <v>266.71152607526801</v>
      </c>
      <c r="U2759">
        <v>29.426353279569899</v>
      </c>
      <c r="V2759">
        <v>107.8676</v>
      </c>
      <c r="W2759">
        <v>69.712084166666699</v>
      </c>
      <c r="X2759">
        <v>9.7023213709677396</v>
      </c>
      <c r="Y2759">
        <v>2014</v>
      </c>
      <c r="Z2759">
        <v>52891</v>
      </c>
    </row>
    <row r="2760" spans="1:26" x14ac:dyDescent="0.2">
      <c r="A2760" s="1" t="d">
        <v>2013-08-24</v>
      </c>
      <c r="B2760" t="s">
        <v>30</v>
      </c>
      <c r="C2760">
        <v>11.96</v>
      </c>
      <c r="D2760">
        <v>8</v>
      </c>
      <c r="E2760">
        <v>1.5719999999999901</v>
      </c>
      <c r="F2760">
        <v>107.608699999999</v>
      </c>
      <c r="G2760">
        <v>51.508148387096703</v>
      </c>
      <c r="H2760">
        <v>2.3300000000000098</v>
      </c>
      <c r="I2760">
        <v>74.828000000000003</v>
      </c>
      <c r="J2760">
        <v>31.3315183333333</v>
      </c>
      <c r="K2760">
        <v>3.3139488172043001</v>
      </c>
      <c r="L2760">
        <v>12.1329999999999</v>
      </c>
      <c r="M2760">
        <v>7.9504558064515898</v>
      </c>
      <c r="N2760">
        <v>1.10770709677419</v>
      </c>
      <c r="O2760">
        <v>2.19599999999999</v>
      </c>
      <c r="P2760">
        <v>280.65280999999999</v>
      </c>
      <c r="Q2760">
        <v>69.422002634408599</v>
      </c>
      <c r="R2760">
        <v>3.98649999999996</v>
      </c>
      <c r="S2760">
        <v>255.89680999999999</v>
      </c>
      <c r="T2760">
        <v>46.147098602150599</v>
      </c>
      <c r="U2760">
        <v>6.1013662903225496</v>
      </c>
      <c r="V2760">
        <v>43.217199999999998</v>
      </c>
      <c r="W2760">
        <v>14.318446075268801</v>
      </c>
      <c r="X2760">
        <v>2.0476640322580599</v>
      </c>
      <c r="Y2760">
        <v>2014</v>
      </c>
      <c r="Z2760">
        <v>52897</v>
      </c>
    </row>
    <row r="2761" spans="1:26" x14ac:dyDescent="0.2">
      <c r="A2761" s="1" t="d">
        <v>2013-08-28</v>
      </c>
      <c r="B2761" t="s">
        <v>39</v>
      </c>
      <c r="C2761">
        <v>27.79</v>
      </c>
      <c r="D2761">
        <v>8</v>
      </c>
      <c r="E2761">
        <v>4.0979999999999999</v>
      </c>
      <c r="F2761">
        <v>187.087719999999</v>
      </c>
      <c r="G2761">
        <v>66.0186467741934</v>
      </c>
      <c r="H2761">
        <v>5.8649999999999798</v>
      </c>
      <c r="I2761">
        <v>114.232</v>
      </c>
      <c r="J2761">
        <v>40.372540537634301</v>
      </c>
      <c r="K2761">
        <v>4.1102621505376202</v>
      </c>
      <c r="L2761">
        <v>10.16</v>
      </c>
      <c r="M2761">
        <v>10.025822258064499</v>
      </c>
      <c r="N2761">
        <v>1.3383790860214999</v>
      </c>
      <c r="O2761">
        <v>13.209199999999999</v>
      </c>
      <c r="P2761">
        <v>910.02049999999997</v>
      </c>
      <c r="Q2761">
        <v>160.08077064516101</v>
      </c>
      <c r="R2761">
        <v>22.159400000000002</v>
      </c>
      <c r="S2761">
        <v>749.84469999999999</v>
      </c>
      <c r="T2761">
        <v>125.363653306451</v>
      </c>
      <c r="U2761">
        <v>16.244680188172001</v>
      </c>
      <c r="V2761">
        <v>46.285699999999899</v>
      </c>
      <c r="W2761">
        <v>38.681469435483798</v>
      </c>
      <c r="X2761">
        <v>5.3526699193548302</v>
      </c>
      <c r="Y2761">
        <v>2014</v>
      </c>
      <c r="Z2761">
        <v>52899</v>
      </c>
    </row>
    <row r="2762" spans="1:26" x14ac:dyDescent="0.2">
      <c r="A2762" s="1" t="d">
        <v>2013-09-02</v>
      </c>
      <c r="B2762" t="s">
        <v>31</v>
      </c>
      <c r="C2762">
        <v>13.61</v>
      </c>
      <c r="D2762">
        <v>9</v>
      </c>
      <c r="E2762">
        <v>1.87699999999999</v>
      </c>
      <c r="F2762">
        <v>247.82639999999901</v>
      </c>
      <c r="G2762">
        <v>161.86733255555501</v>
      </c>
      <c r="H2762">
        <v>3.9329999999999701</v>
      </c>
      <c r="I2762">
        <v>124.811999999999</v>
      </c>
      <c r="J2762">
        <v>50.275423166666599</v>
      </c>
      <c r="K2762">
        <v>3.59135288888886</v>
      </c>
      <c r="L2762">
        <v>10.886999999999899</v>
      </c>
      <c r="M2762">
        <v>8.8644162777777602</v>
      </c>
      <c r="N2762">
        <v>1.1509511111111099</v>
      </c>
      <c r="O2762">
        <v>5.3068</v>
      </c>
      <c r="P2762">
        <v>1240.8561099999999</v>
      </c>
      <c r="Q2762">
        <v>576.86408077777799</v>
      </c>
      <c r="R2762">
        <v>14.927100000000101</v>
      </c>
      <c r="S2762">
        <v>802.76839999999902</v>
      </c>
      <c r="T2762">
        <v>221.287078944444</v>
      </c>
      <c r="U2762">
        <v>15.433548277777801</v>
      </c>
      <c r="V2762">
        <v>38.468499999999999</v>
      </c>
      <c r="W2762">
        <v>38.629573833333303</v>
      </c>
      <c r="X2762">
        <v>4.9975660833333304</v>
      </c>
      <c r="Y2762">
        <v>2014</v>
      </c>
      <c r="Z2762">
        <v>52901</v>
      </c>
    </row>
    <row r="2763" spans="1:26" x14ac:dyDescent="0.2">
      <c r="A2763" s="1" t="d">
        <v>2013-09-05</v>
      </c>
      <c r="B2763" t="s">
        <v>31</v>
      </c>
      <c r="C2763">
        <v>13.61</v>
      </c>
      <c r="D2763">
        <v>9</v>
      </c>
      <c r="E2763">
        <v>1.5529999999999999</v>
      </c>
      <c r="F2763">
        <v>251.45031999999901</v>
      </c>
      <c r="G2763">
        <v>161.86733255555501</v>
      </c>
      <c r="H2763">
        <v>3.6459999999999702</v>
      </c>
      <c r="I2763">
        <v>118.022999999999</v>
      </c>
      <c r="J2763">
        <v>50.275423166666599</v>
      </c>
      <c r="K2763">
        <v>3.59135288888886</v>
      </c>
      <c r="L2763">
        <v>9.3859999999999708</v>
      </c>
      <c r="M2763">
        <v>8.8644162777777602</v>
      </c>
      <c r="N2763">
        <v>1.1509511111111099</v>
      </c>
      <c r="O2763">
        <v>3.8525999999999998</v>
      </c>
      <c r="P2763">
        <v>1252.44271</v>
      </c>
      <c r="Q2763">
        <v>576.86408077777799</v>
      </c>
      <c r="R2763">
        <v>11.736600000000101</v>
      </c>
      <c r="S2763">
        <v>763.02629999999897</v>
      </c>
      <c r="T2763">
        <v>221.287078944444</v>
      </c>
      <c r="U2763">
        <v>15.433548277777801</v>
      </c>
      <c r="V2763">
        <v>31.870999999999999</v>
      </c>
      <c r="W2763">
        <v>38.629573833333303</v>
      </c>
      <c r="X2763">
        <v>4.9975660833333304</v>
      </c>
      <c r="Y2763">
        <v>2014</v>
      </c>
      <c r="Z2763">
        <v>52904</v>
      </c>
    </row>
    <row r="2764" spans="1:26" x14ac:dyDescent="0.2">
      <c r="A2764" s="1" t="d">
        <v>2013-09-07</v>
      </c>
      <c r="B2764" t="s">
        <v>39</v>
      </c>
      <c r="C2764">
        <v>13.01</v>
      </c>
      <c r="D2764">
        <v>9</v>
      </c>
      <c r="E2764">
        <v>1.7030000000000001</v>
      </c>
      <c r="F2764">
        <v>193.65455999999901</v>
      </c>
      <c r="G2764">
        <v>89.798435555555301</v>
      </c>
      <c r="H2764">
        <v>2.6559999999999899</v>
      </c>
      <c r="I2764">
        <v>67.168999999999997</v>
      </c>
      <c r="J2764">
        <v>26.5834698888888</v>
      </c>
      <c r="K2764">
        <v>1.7815065555555401</v>
      </c>
      <c r="L2764">
        <v>4.7670000000000199</v>
      </c>
      <c r="M2764">
        <v>4.3848572222222204</v>
      </c>
      <c r="N2764">
        <v>0.58438366666666597</v>
      </c>
      <c r="O2764">
        <v>1.2658</v>
      </c>
      <c r="P2764">
        <v>934.70529999999997</v>
      </c>
      <c r="Q2764">
        <v>260.30737847222201</v>
      </c>
      <c r="R2764">
        <v>3.2564000000000299</v>
      </c>
      <c r="S2764">
        <v>418.73399999999998</v>
      </c>
      <c r="T2764">
        <v>100.173167361111</v>
      </c>
      <c r="U2764">
        <v>6.2267273055555696</v>
      </c>
      <c r="V2764">
        <v>10.0435999999999</v>
      </c>
      <c r="W2764">
        <v>15.49523825</v>
      </c>
      <c r="X2764">
        <v>2.0375741944444399</v>
      </c>
      <c r="Y2764">
        <v>2014</v>
      </c>
      <c r="Z2764">
        <v>52906</v>
      </c>
    </row>
    <row r="2765" spans="1:26" x14ac:dyDescent="0.2">
      <c r="A2765" s="1" t="d">
        <v>2013-09-08</v>
      </c>
      <c r="B2765" t="s">
        <v>35</v>
      </c>
      <c r="C2765">
        <v>13.01</v>
      </c>
      <c r="D2765">
        <v>9</v>
      </c>
      <c r="E2765">
        <v>3.2389999999999999</v>
      </c>
      <c r="F2765">
        <v>210.97153999999901</v>
      </c>
      <c r="G2765">
        <v>107.676927333332</v>
      </c>
      <c r="H2765">
        <v>4.82099999999999</v>
      </c>
      <c r="I2765">
        <v>95.468999999999895</v>
      </c>
      <c r="J2765">
        <v>33.831764499999899</v>
      </c>
      <c r="K2765">
        <v>2.30395011111111</v>
      </c>
      <c r="L2765">
        <v>8.1980000000000004</v>
      </c>
      <c r="M2765">
        <v>5.6382338333333397</v>
      </c>
      <c r="N2765">
        <v>0.75130238888888801</v>
      </c>
      <c r="O2765">
        <v>8.2049000000000003</v>
      </c>
      <c r="P2765">
        <v>876.43430999999998</v>
      </c>
      <c r="Q2765">
        <v>297.713826888889</v>
      </c>
      <c r="R2765">
        <v>9.8808000000000291</v>
      </c>
      <c r="S2765">
        <v>530.63801000000001</v>
      </c>
      <c r="T2765">
        <v>121.087270194444</v>
      </c>
      <c r="U2765">
        <v>7.5362924444444896</v>
      </c>
      <c r="V2765">
        <v>14.0899000000001</v>
      </c>
      <c r="W2765">
        <v>18.705070055555499</v>
      </c>
      <c r="X2765">
        <v>2.4690871111111101</v>
      </c>
      <c r="Y2765">
        <v>2014</v>
      </c>
      <c r="Z2765">
        <v>52907</v>
      </c>
    </row>
    <row r="2766" spans="1:26" x14ac:dyDescent="0.2">
      <c r="A2766" s="1" t="d">
        <v>2013-09-08</v>
      </c>
      <c r="B2766" t="s">
        <v>39</v>
      </c>
      <c r="C2766">
        <v>13.01</v>
      </c>
      <c r="D2766">
        <v>9</v>
      </c>
      <c r="E2766">
        <v>3.0920000000000001</v>
      </c>
      <c r="F2766">
        <v>195.70755999999901</v>
      </c>
      <c r="G2766">
        <v>89.798435555555301</v>
      </c>
      <c r="H2766">
        <v>5.0989999999999904</v>
      </c>
      <c r="I2766">
        <v>67.168999999999997</v>
      </c>
      <c r="J2766">
        <v>26.5834698888888</v>
      </c>
      <c r="K2766">
        <v>1.7815065555555401</v>
      </c>
      <c r="L2766">
        <v>7.4360000000000204</v>
      </c>
      <c r="M2766">
        <v>4.3848572222222204</v>
      </c>
      <c r="N2766">
        <v>0.58438366666666597</v>
      </c>
      <c r="O2766">
        <v>7.5857999999999999</v>
      </c>
      <c r="P2766">
        <v>941.92510000000004</v>
      </c>
      <c r="Q2766">
        <v>260.30737847222201</v>
      </c>
      <c r="R2766">
        <v>9.9234000000000293</v>
      </c>
      <c r="S2766">
        <v>410.5806</v>
      </c>
      <c r="T2766">
        <v>100.173167361111</v>
      </c>
      <c r="U2766">
        <v>6.2267273055555696</v>
      </c>
      <c r="V2766">
        <v>15.188799999999899</v>
      </c>
      <c r="W2766">
        <v>15.49523825</v>
      </c>
      <c r="X2766">
        <v>2.0375741944444399</v>
      </c>
      <c r="Y2766">
        <v>2014</v>
      </c>
      <c r="Z2766">
        <v>52910</v>
      </c>
    </row>
    <row r="2767" spans="1:26" x14ac:dyDescent="0.2">
      <c r="A2767" s="1" t="d">
        <v>2013-09-21</v>
      </c>
      <c r="B2767" t="s">
        <v>32</v>
      </c>
      <c r="C2767">
        <v>11.45</v>
      </c>
      <c r="D2767">
        <v>9</v>
      </c>
      <c r="E2767">
        <v>1.605</v>
      </c>
      <c r="F2767">
        <v>78.775859999999994</v>
      </c>
      <c r="G2767">
        <v>77.797225222222096</v>
      </c>
      <c r="H2767">
        <v>1.60753999999999</v>
      </c>
      <c r="I2767">
        <v>6.8552400000000402</v>
      </c>
      <c r="J2767">
        <v>30.642832055555498</v>
      </c>
      <c r="K2767">
        <v>2.5100783888888798</v>
      </c>
      <c r="L2767">
        <v>1.84953999999995</v>
      </c>
      <c r="M2767">
        <v>6.2282859444443996</v>
      </c>
      <c r="N2767">
        <v>0.81349422222222301</v>
      </c>
      <c r="O2767">
        <v>0.24790000000000001</v>
      </c>
      <c r="P2767">
        <v>92.573599999999402</v>
      </c>
      <c r="Q2767">
        <v>120.936274027777</v>
      </c>
      <c r="R2767">
        <v>0.31549999999998801</v>
      </c>
      <c r="S2767">
        <v>9.7557000000003509</v>
      </c>
      <c r="T2767">
        <v>61.736122805555802</v>
      </c>
      <c r="U2767">
        <v>5.9485732777777596</v>
      </c>
      <c r="V2767">
        <v>0.53569999999998197</v>
      </c>
      <c r="W2767">
        <v>14.6693534444444</v>
      </c>
      <c r="X2767">
        <v>1.9560507222222201</v>
      </c>
      <c r="Y2767">
        <v>2014</v>
      </c>
      <c r="Z2767">
        <v>52911</v>
      </c>
    </row>
    <row r="2768" spans="1:26" x14ac:dyDescent="0.2">
      <c r="A2768" s="1" t="d">
        <v>2013-09-22</v>
      </c>
      <c r="B2768" t="s">
        <v>36</v>
      </c>
      <c r="C2768">
        <v>10.38</v>
      </c>
      <c r="D2768">
        <v>9</v>
      </c>
      <c r="E2768">
        <v>1.0549999999999999</v>
      </c>
      <c r="F2768">
        <v>55.731019999999901</v>
      </c>
      <c r="G2768">
        <v>49.004033999999898</v>
      </c>
      <c r="H2768">
        <v>1.4530000000000001</v>
      </c>
      <c r="I2768">
        <v>2.9847800000000002</v>
      </c>
      <c r="J2768">
        <v>19.225511111111</v>
      </c>
      <c r="K2768">
        <v>1.48339888888889</v>
      </c>
      <c r="L2768">
        <v>1.4530000000000101</v>
      </c>
      <c r="M2768">
        <v>3.67025394444445</v>
      </c>
      <c r="N2768">
        <v>0.47719272222222198</v>
      </c>
      <c r="O2768">
        <v>0.52400000000000002</v>
      </c>
      <c r="P2768">
        <v>63.795899999999897</v>
      </c>
      <c r="Q2768">
        <v>57.191291666666601</v>
      </c>
      <c r="R2768">
        <v>0.62439999999996398</v>
      </c>
      <c r="S2768">
        <v>3.6790999999999898</v>
      </c>
      <c r="T2768">
        <v>23.759597805555501</v>
      </c>
      <c r="U2768">
        <v>1.63635666666663</v>
      </c>
      <c r="V2768">
        <v>0.718799999999999</v>
      </c>
      <c r="W2768">
        <v>4.0033552777777697</v>
      </c>
      <c r="X2768">
        <v>0.53483611111110996</v>
      </c>
      <c r="Y2768">
        <v>2014</v>
      </c>
      <c r="Z2768">
        <v>52915</v>
      </c>
    </row>
    <row r="2769" spans="1:26" x14ac:dyDescent="0.2">
      <c r="A2769" s="1" t="d">
        <v>2013-09-22</v>
      </c>
      <c r="B2769" t="s">
        <v>42</v>
      </c>
      <c r="C2769">
        <v>8.7200000000000006</v>
      </c>
      <c r="D2769">
        <v>9</v>
      </c>
      <c r="E2769">
        <v>0.99399999999999999</v>
      </c>
      <c r="F2769">
        <v>65.410639999999901</v>
      </c>
      <c r="G2769">
        <v>44.972515499999901</v>
      </c>
      <c r="H2769">
        <v>1.5310000000000099</v>
      </c>
      <c r="I2769">
        <v>3.4192399999999901</v>
      </c>
      <c r="J2769">
        <v>18.254359722222201</v>
      </c>
      <c r="K2769">
        <v>1.460747</v>
      </c>
      <c r="L2769">
        <v>1.5335399999999999</v>
      </c>
      <c r="M2769">
        <v>3.5752008333333301</v>
      </c>
      <c r="N2769">
        <v>0.47244344444444503</v>
      </c>
      <c r="O2769">
        <v>0.58620000000000005</v>
      </c>
      <c r="P2769">
        <v>105.9717</v>
      </c>
      <c r="Q2769">
        <v>65.219772361111097</v>
      </c>
      <c r="R2769">
        <v>0.70429999999998405</v>
      </c>
      <c r="S2769">
        <v>3.86040000000005</v>
      </c>
      <c r="T2769">
        <v>31.775214583333302</v>
      </c>
      <c r="U2769">
        <v>2.9129575833333199</v>
      </c>
      <c r="V2769">
        <v>0.78610000000007096</v>
      </c>
      <c r="W2769">
        <v>6.9192685277778203</v>
      </c>
      <c r="X2769">
        <v>0.96362224999999901</v>
      </c>
      <c r="Y2769">
        <v>2014</v>
      </c>
      <c r="Z2769">
        <v>52917</v>
      </c>
    </row>
    <row r="2770" spans="1:26" x14ac:dyDescent="0.2">
      <c r="A2770" s="1" t="d">
        <v>2013-09-22</v>
      </c>
      <c r="B2770" t="s">
        <v>30</v>
      </c>
      <c r="C2770">
        <v>7.13</v>
      </c>
      <c r="D2770">
        <v>9</v>
      </c>
      <c r="E2770">
        <v>0.77</v>
      </c>
      <c r="F2770">
        <v>112.538619999999</v>
      </c>
      <c r="G2770">
        <v>74.876020166666507</v>
      </c>
      <c r="H2770">
        <v>1.10900000000001</v>
      </c>
      <c r="I2770">
        <v>8.0460000000000207</v>
      </c>
      <c r="J2770">
        <v>25.499519500000002</v>
      </c>
      <c r="K2770">
        <v>1.7915978888888899</v>
      </c>
      <c r="L2770">
        <v>1.10899999999995</v>
      </c>
      <c r="M2770">
        <v>4.4000807222221896</v>
      </c>
      <c r="N2770">
        <v>0.57626638888888904</v>
      </c>
      <c r="O2770">
        <v>0.44750000000000001</v>
      </c>
      <c r="P2770">
        <v>285.03760999999997</v>
      </c>
      <c r="Q2770">
        <v>116.206598138888</v>
      </c>
      <c r="R2770">
        <v>0.54739999999996203</v>
      </c>
      <c r="S2770">
        <v>6.7538000000001297</v>
      </c>
      <c r="T2770">
        <v>48.367709027777899</v>
      </c>
      <c r="U2770">
        <v>3.4277195277777399</v>
      </c>
      <c r="V2770">
        <v>0.55400000000007099</v>
      </c>
      <c r="W2770">
        <v>8.2960290833333907</v>
      </c>
      <c r="X2770">
        <v>1.1224678055555499</v>
      </c>
      <c r="Y2770">
        <v>2014</v>
      </c>
      <c r="Z2770">
        <v>52921</v>
      </c>
    </row>
    <row r="2771" spans="1:26" x14ac:dyDescent="0.2">
      <c r="A2771" s="1" t="d">
        <v>2013-09-22</v>
      </c>
      <c r="B2771" t="s">
        <v>31</v>
      </c>
      <c r="C2771">
        <v>13.61</v>
      </c>
      <c r="D2771">
        <v>9</v>
      </c>
      <c r="E2771">
        <v>1.468</v>
      </c>
      <c r="F2771">
        <v>258.661779999999</v>
      </c>
      <c r="G2771">
        <v>161.86733255555501</v>
      </c>
      <c r="H2771">
        <v>2.4549999999999699</v>
      </c>
      <c r="I2771">
        <v>29.813999999999901</v>
      </c>
      <c r="J2771">
        <v>50.275423166666599</v>
      </c>
      <c r="K2771">
        <v>3.59135288888886</v>
      </c>
      <c r="L2771">
        <v>2.7489999999999699</v>
      </c>
      <c r="M2771">
        <v>8.8644162777777602</v>
      </c>
      <c r="N2771">
        <v>1.1509511111111099</v>
      </c>
      <c r="O2771">
        <v>2.0007000000000001</v>
      </c>
      <c r="P2771">
        <v>1281.6328100000001</v>
      </c>
      <c r="Q2771">
        <v>576.86408077777799</v>
      </c>
      <c r="R2771">
        <v>3.9453000000001102</v>
      </c>
      <c r="S2771">
        <v>112.04069999999901</v>
      </c>
      <c r="T2771">
        <v>221.287078944444</v>
      </c>
      <c r="U2771">
        <v>15.433548277777801</v>
      </c>
      <c r="V2771">
        <v>8.13890000000006</v>
      </c>
      <c r="W2771">
        <v>38.629573833333303</v>
      </c>
      <c r="X2771">
        <v>4.9975660833333304</v>
      </c>
      <c r="Y2771">
        <v>2014</v>
      </c>
      <c r="Z2771">
        <v>52924</v>
      </c>
    </row>
    <row r="2772" spans="1:26" x14ac:dyDescent="0.2">
      <c r="A2772" s="1" t="d">
        <v>2013-09-22</v>
      </c>
      <c r="B2772" t="s">
        <v>37</v>
      </c>
      <c r="C2772">
        <v>7.93</v>
      </c>
      <c r="D2772">
        <v>9</v>
      </c>
      <c r="E2772">
        <v>1.018</v>
      </c>
      <c r="F2772">
        <v>44.119879999999903</v>
      </c>
      <c r="G2772">
        <v>34.652237555555402</v>
      </c>
      <c r="H2772">
        <v>1.2609999999999999</v>
      </c>
      <c r="I2772">
        <v>2.0240200000000401</v>
      </c>
      <c r="J2772">
        <v>14.516645555555501</v>
      </c>
      <c r="K2772">
        <v>1.21912188888888</v>
      </c>
      <c r="L2772">
        <v>1.2609999999999899</v>
      </c>
      <c r="M2772">
        <v>2.9655026666666502</v>
      </c>
      <c r="N2772">
        <v>0.39455622222222098</v>
      </c>
      <c r="O2772">
        <v>0.4078</v>
      </c>
      <c r="P2772">
        <v>41.989399999999897</v>
      </c>
      <c r="Q2772">
        <v>37.3502152777776</v>
      </c>
      <c r="R2772">
        <v>0.48720000000001401</v>
      </c>
      <c r="S2772">
        <v>2.25320000000006</v>
      </c>
      <c r="T2772">
        <v>20.009165555555501</v>
      </c>
      <c r="U2772">
        <v>2.1001847222222301</v>
      </c>
      <c r="V2772">
        <v>0.58299999999996799</v>
      </c>
      <c r="W2772">
        <v>4.9530797222221903</v>
      </c>
      <c r="X2772">
        <v>0.69650833333333295</v>
      </c>
      <c r="Y2772">
        <v>2014</v>
      </c>
      <c r="Z2772">
        <v>52925</v>
      </c>
    </row>
    <row r="2773" spans="1:26" x14ac:dyDescent="0.2">
      <c r="A2773" s="1" t="d">
        <v>2013-09-22</v>
      </c>
      <c r="B2773" t="s">
        <v>45</v>
      </c>
      <c r="C2773">
        <v>7.56</v>
      </c>
      <c r="D2773">
        <v>9</v>
      </c>
      <c r="E2773">
        <v>0.77400000000000002</v>
      </c>
      <c r="F2773">
        <v>36.129259999999803</v>
      </c>
      <c r="G2773">
        <v>33.919529999999803</v>
      </c>
      <c r="H2773">
        <v>1.1060000000000001</v>
      </c>
      <c r="I2773">
        <v>1.3446400000000001</v>
      </c>
      <c r="J2773">
        <v>13.6316133333333</v>
      </c>
      <c r="K2773">
        <v>1.1385852222222199</v>
      </c>
      <c r="L2773">
        <v>1.1059999999999901</v>
      </c>
      <c r="M2773">
        <v>2.7822121666666599</v>
      </c>
      <c r="N2773">
        <v>0.367320499999999</v>
      </c>
      <c r="O2773">
        <v>0.2651</v>
      </c>
      <c r="P2773">
        <v>23.2201999999997</v>
      </c>
      <c r="Q2773">
        <v>42.8928869444443</v>
      </c>
      <c r="R2773">
        <v>0.30900000000000599</v>
      </c>
      <c r="S2773">
        <v>0.633800000000042</v>
      </c>
      <c r="T2773">
        <v>18.401222222222199</v>
      </c>
      <c r="U2773">
        <v>1.71737916666667</v>
      </c>
      <c r="V2773">
        <v>0.32510000000004002</v>
      </c>
      <c r="W2773">
        <v>4.07500666666669</v>
      </c>
      <c r="X2773">
        <v>0.56707888888888902</v>
      </c>
      <c r="Y2773">
        <v>2014</v>
      </c>
      <c r="Z2773">
        <v>52927</v>
      </c>
    </row>
    <row r="2774" spans="1:26" x14ac:dyDescent="0.2">
      <c r="A2774" s="1" t="d">
        <v>2013-09-22</v>
      </c>
      <c r="B2774" t="s">
        <v>38</v>
      </c>
      <c r="C2774">
        <v>6.71</v>
      </c>
      <c r="D2774">
        <v>9</v>
      </c>
      <c r="E2774">
        <v>0.77400000000000002</v>
      </c>
      <c r="F2774">
        <v>36.129259999999803</v>
      </c>
      <c r="G2774">
        <v>33.919529999999803</v>
      </c>
      <c r="H2774">
        <v>1.1060000000000001</v>
      </c>
      <c r="I2774">
        <v>1.3446400000000001</v>
      </c>
      <c r="J2774">
        <v>13.6316133333333</v>
      </c>
      <c r="K2774">
        <v>1.1385852222222199</v>
      </c>
      <c r="L2774">
        <v>1.1059999999999901</v>
      </c>
      <c r="M2774">
        <v>2.7822121666666599</v>
      </c>
      <c r="N2774">
        <v>0.367320499999999</v>
      </c>
      <c r="O2774">
        <v>0.2651</v>
      </c>
      <c r="P2774">
        <v>23.2201999999997</v>
      </c>
      <c r="Q2774">
        <v>42.8928869444443</v>
      </c>
      <c r="R2774">
        <v>0.30900000000000599</v>
      </c>
      <c r="S2774">
        <v>0.633800000000042</v>
      </c>
      <c r="T2774">
        <v>18.401222222222199</v>
      </c>
      <c r="U2774">
        <v>1.71737916666667</v>
      </c>
      <c r="V2774">
        <v>0.32510000000004002</v>
      </c>
      <c r="W2774">
        <v>4.07500666666669</v>
      </c>
      <c r="X2774">
        <v>0.56707888888888902</v>
      </c>
      <c r="Y2774">
        <v>2014</v>
      </c>
      <c r="Z2774">
        <v>52929</v>
      </c>
    </row>
    <row r="2775" spans="1:26" x14ac:dyDescent="0.2">
      <c r="A2775" s="1" t="d">
        <v>2013-09-22</v>
      </c>
      <c r="B2775" t="s">
        <v>44</v>
      </c>
      <c r="C2775">
        <v>7.15</v>
      </c>
      <c r="D2775">
        <v>9</v>
      </c>
      <c r="E2775">
        <v>1.3359999999999901</v>
      </c>
      <c r="F2775">
        <v>30.692399999999999</v>
      </c>
      <c r="G2775">
        <v>32.798289222222301</v>
      </c>
      <c r="H2775">
        <v>1.81400000000001</v>
      </c>
      <c r="I2775">
        <v>2.0262399999999801</v>
      </c>
      <c r="J2775">
        <v>13.325700222222199</v>
      </c>
      <c r="K2775">
        <v>1.0569398888888899</v>
      </c>
      <c r="L2775">
        <v>1.8140000000000001</v>
      </c>
      <c r="M2775">
        <v>2.6048141111111098</v>
      </c>
      <c r="N2775">
        <v>0.33613922222222198</v>
      </c>
      <c r="O2775">
        <v>0.3327</v>
      </c>
      <c r="P2775">
        <v>14.6619999999999</v>
      </c>
      <c r="Q2775">
        <v>35.246204444444402</v>
      </c>
      <c r="R2775">
        <v>0.38589999999998298</v>
      </c>
      <c r="S2775">
        <v>0.78190000000002702</v>
      </c>
      <c r="T2775">
        <v>14.808825000000001</v>
      </c>
      <c r="U2775">
        <v>1.00713583333332</v>
      </c>
      <c r="V2775">
        <v>0.419700000000021</v>
      </c>
      <c r="W2775">
        <v>2.43741027777779</v>
      </c>
      <c r="X2775">
        <v>0.32769861111111098</v>
      </c>
      <c r="Y2775">
        <v>2014</v>
      </c>
      <c r="Z2775">
        <v>52930</v>
      </c>
    </row>
    <row r="2776" spans="1:26" x14ac:dyDescent="0.2">
      <c r="A2776" s="1" t="d">
        <v>2013-09-23</v>
      </c>
      <c r="B2776" t="s">
        <v>46</v>
      </c>
      <c r="C2776">
        <v>12.31</v>
      </c>
      <c r="D2776">
        <v>9</v>
      </c>
      <c r="E2776">
        <v>1.474</v>
      </c>
      <c r="F2776">
        <v>130.501699999999</v>
      </c>
      <c r="G2776">
        <v>80.416188166666501</v>
      </c>
      <c r="H2776">
        <v>3.1009999999999902</v>
      </c>
      <c r="I2776">
        <v>8.8850000000000993</v>
      </c>
      <c r="J2776">
        <v>28.194066500000002</v>
      </c>
      <c r="K2776">
        <v>2.0681552777777701</v>
      </c>
      <c r="L2776">
        <v>3.10100000000002</v>
      </c>
      <c r="M2776">
        <v>5.0773125555555696</v>
      </c>
      <c r="N2776">
        <v>0.664394777777777</v>
      </c>
      <c r="O2776">
        <v>1.1133</v>
      </c>
      <c r="P2776">
        <v>409.45659999999998</v>
      </c>
      <c r="Q2776">
        <v>164.672969861111</v>
      </c>
      <c r="R2776">
        <v>2.0868000000000202</v>
      </c>
      <c r="S2776">
        <v>16.876999999999601</v>
      </c>
      <c r="T2776">
        <v>68.699255694444204</v>
      </c>
      <c r="U2776">
        <v>5.3981629722222504</v>
      </c>
      <c r="V2776">
        <v>2.5046000000000999</v>
      </c>
      <c r="W2776">
        <v>13.045920916666701</v>
      </c>
      <c r="X2776">
        <v>1.76748247222221</v>
      </c>
      <c r="Y2776">
        <v>2014</v>
      </c>
      <c r="Z2776">
        <v>52932</v>
      </c>
    </row>
    <row r="2777" spans="1:26" x14ac:dyDescent="0.2">
      <c r="A2777" s="1" t="d">
        <v>2013-09-23</v>
      </c>
      <c r="B2777" t="s">
        <v>37</v>
      </c>
      <c r="C2777">
        <v>7.93</v>
      </c>
      <c r="D2777">
        <v>9</v>
      </c>
      <c r="E2777">
        <v>0.80700000000000005</v>
      </c>
      <c r="F2777">
        <v>44.926879999999898</v>
      </c>
      <c r="G2777">
        <v>34.652237555555402</v>
      </c>
      <c r="H2777">
        <v>2.0680000000000001</v>
      </c>
      <c r="I2777">
        <v>2.6270200000000399</v>
      </c>
      <c r="J2777">
        <v>14.516645555555501</v>
      </c>
      <c r="K2777">
        <v>1.21912188888888</v>
      </c>
      <c r="L2777">
        <v>2.0679999999999898</v>
      </c>
      <c r="M2777">
        <v>2.9655026666666502</v>
      </c>
      <c r="N2777">
        <v>0.39455622222222098</v>
      </c>
      <c r="O2777">
        <v>0.28029999999999999</v>
      </c>
      <c r="P2777">
        <v>42.269499999999802</v>
      </c>
      <c r="Q2777">
        <v>37.3502152777776</v>
      </c>
      <c r="R2777">
        <v>0.746900000000014</v>
      </c>
      <c r="S2777">
        <v>2.3625000000000602</v>
      </c>
      <c r="T2777">
        <v>20.009165555555501</v>
      </c>
      <c r="U2777">
        <v>2.1001847222222301</v>
      </c>
      <c r="V2777">
        <v>0.831899999999968</v>
      </c>
      <c r="W2777">
        <v>4.9530797222221903</v>
      </c>
      <c r="X2777">
        <v>0.69650833333333295</v>
      </c>
      <c r="Y2777">
        <v>2014</v>
      </c>
      <c r="Z2777">
        <v>52943</v>
      </c>
    </row>
    <row r="2778" spans="1:26" x14ac:dyDescent="0.2">
      <c r="A2778" s="1" t="d">
        <v>2013-09-23</v>
      </c>
      <c r="B2778" t="s">
        <v>31</v>
      </c>
      <c r="C2778">
        <v>13.61</v>
      </c>
      <c r="D2778">
        <v>9</v>
      </c>
      <c r="E2778">
        <v>2.0259999999999998</v>
      </c>
      <c r="F2778">
        <v>260.66677999999899</v>
      </c>
      <c r="G2778">
        <v>161.86733255555501</v>
      </c>
      <c r="H2778">
        <v>4.4809999999999697</v>
      </c>
      <c r="I2778">
        <v>28.470999999999901</v>
      </c>
      <c r="J2778">
        <v>50.275423166666599</v>
      </c>
      <c r="K2778">
        <v>3.59135288888886</v>
      </c>
      <c r="L2778">
        <v>4.4809999999999697</v>
      </c>
      <c r="M2778">
        <v>8.8644162777777602</v>
      </c>
      <c r="N2778">
        <v>1.1509511111111099</v>
      </c>
      <c r="O2778">
        <v>3.0194999999999999</v>
      </c>
      <c r="P2778">
        <v>1284.62931</v>
      </c>
      <c r="Q2778">
        <v>576.86408077777799</v>
      </c>
      <c r="R2778">
        <v>6.24890000000011</v>
      </c>
      <c r="S2778">
        <v>100.389799999999</v>
      </c>
      <c r="T2778">
        <v>221.287078944444</v>
      </c>
      <c r="U2778">
        <v>15.433548277777801</v>
      </c>
      <c r="V2778">
        <v>9.8049000000000603</v>
      </c>
      <c r="W2778">
        <v>38.629573833333303</v>
      </c>
      <c r="X2778">
        <v>4.9975660833333304</v>
      </c>
      <c r="Y2778">
        <v>2014</v>
      </c>
      <c r="Z2778">
        <v>52946</v>
      </c>
    </row>
    <row r="2779" spans="1:26" x14ac:dyDescent="0.2">
      <c r="A2779" s="1" t="d">
        <v>2013-09-23</v>
      </c>
      <c r="B2779" t="s">
        <v>32</v>
      </c>
      <c r="C2779">
        <v>11.45</v>
      </c>
      <c r="D2779">
        <v>9</v>
      </c>
      <c r="E2779">
        <v>2.0859999999999999</v>
      </c>
      <c r="F2779">
        <v>81.821860000000001</v>
      </c>
      <c r="G2779">
        <v>77.797225222222096</v>
      </c>
      <c r="H2779">
        <v>4.6509999999999998</v>
      </c>
      <c r="I2779">
        <v>8.9352400000000394</v>
      </c>
      <c r="J2779">
        <v>30.642832055555498</v>
      </c>
      <c r="K2779">
        <v>2.5100783888888798</v>
      </c>
      <c r="L2779">
        <v>4.6535399999999498</v>
      </c>
      <c r="M2779">
        <v>6.2282859444443996</v>
      </c>
      <c r="N2779">
        <v>0.81349422222222301</v>
      </c>
      <c r="O2779">
        <v>1.5434000000000001</v>
      </c>
      <c r="P2779">
        <v>94.497699999999398</v>
      </c>
      <c r="Q2779">
        <v>120.936274027777</v>
      </c>
      <c r="R2779">
        <v>2.1739999999999799</v>
      </c>
      <c r="S2779">
        <v>8.8957000000003497</v>
      </c>
      <c r="T2779">
        <v>61.736122805555802</v>
      </c>
      <c r="U2779">
        <v>5.9485732777777596</v>
      </c>
      <c r="V2779">
        <v>2.3193999999999799</v>
      </c>
      <c r="W2779">
        <v>14.6693534444444</v>
      </c>
      <c r="X2779">
        <v>1.9560507222222201</v>
      </c>
      <c r="Y2779">
        <v>2014</v>
      </c>
      <c r="Z2779">
        <v>52948</v>
      </c>
    </row>
    <row r="2780" spans="1:26" x14ac:dyDescent="0.2">
      <c r="A2780" s="1" t="d">
        <v>2013-09-23</v>
      </c>
      <c r="B2780" t="s">
        <v>34</v>
      </c>
      <c r="C2780">
        <v>10.38</v>
      </c>
      <c r="D2780">
        <v>9</v>
      </c>
      <c r="E2780">
        <v>2.1019999999999999</v>
      </c>
      <c r="F2780">
        <v>75.808479999999705</v>
      </c>
      <c r="G2780">
        <v>63.980063666666403</v>
      </c>
      <c r="H2780">
        <v>3.536</v>
      </c>
      <c r="I2780">
        <v>6.50462000000004</v>
      </c>
      <c r="J2780">
        <v>24.2791232222222</v>
      </c>
      <c r="K2780">
        <v>1.90326816666666</v>
      </c>
      <c r="L2780">
        <v>3.5359999999999898</v>
      </c>
      <c r="M2780">
        <v>4.7185131666666598</v>
      </c>
      <c r="N2780">
        <v>0.61060227777777798</v>
      </c>
      <c r="O2780">
        <v>1.2787999999999999</v>
      </c>
      <c r="P2780">
        <v>99.6578999999996</v>
      </c>
      <c r="Q2780">
        <v>86.153446111110796</v>
      </c>
      <c r="R2780">
        <v>1.9179000000000099</v>
      </c>
      <c r="S2780">
        <v>8.0825999999998501</v>
      </c>
      <c r="T2780">
        <v>33.894383333333202</v>
      </c>
      <c r="U2780">
        <v>2.5017366666666798</v>
      </c>
      <c r="V2780">
        <v>2.1135000000000601</v>
      </c>
      <c r="W2780">
        <v>6.1326200000000402</v>
      </c>
      <c r="X2780">
        <v>0.81393111111111105</v>
      </c>
      <c r="Y2780">
        <v>2014</v>
      </c>
      <c r="Z2780">
        <v>52949</v>
      </c>
    </row>
    <row r="2781" spans="1:26" x14ac:dyDescent="0.2">
      <c r="A2781" s="1" t="d">
        <v>2013-09-23</v>
      </c>
      <c r="B2781" t="s">
        <v>30</v>
      </c>
      <c r="C2781">
        <v>7.13</v>
      </c>
      <c r="D2781">
        <v>9</v>
      </c>
      <c r="E2781">
        <v>0.72099999999999997</v>
      </c>
      <c r="F2781">
        <v>113.259619999999</v>
      </c>
      <c r="G2781">
        <v>74.876020166666507</v>
      </c>
      <c r="H2781">
        <v>1.8300000000000101</v>
      </c>
      <c r="I2781">
        <v>7.1950000000000198</v>
      </c>
      <c r="J2781">
        <v>25.499519500000002</v>
      </c>
      <c r="K2781">
        <v>1.7915978888888899</v>
      </c>
      <c r="L2781">
        <v>1.8299999999999499</v>
      </c>
      <c r="M2781">
        <v>4.4000807222221896</v>
      </c>
      <c r="N2781">
        <v>0.57626638888888904</v>
      </c>
      <c r="O2781">
        <v>0.3145</v>
      </c>
      <c r="P2781">
        <v>285.34980999999999</v>
      </c>
      <c r="Q2781">
        <v>116.206598138888</v>
      </c>
      <c r="R2781">
        <v>0.86099999999996202</v>
      </c>
      <c r="S2781">
        <v>4.8723000000001297</v>
      </c>
      <c r="T2781">
        <v>48.367709027777899</v>
      </c>
      <c r="U2781">
        <v>3.4277195277777399</v>
      </c>
      <c r="V2781">
        <v>0.86850000000007099</v>
      </c>
      <c r="W2781">
        <v>8.2960290833333907</v>
      </c>
      <c r="X2781">
        <v>1.1224678055555499</v>
      </c>
      <c r="Y2781">
        <v>2014</v>
      </c>
      <c r="Z2781">
        <v>53003</v>
      </c>
    </row>
    <row r="2782" spans="1:26" x14ac:dyDescent="0.2">
      <c r="A2782" s="1" t="d">
        <v>2013-09-23</v>
      </c>
      <c r="B2782" t="s">
        <v>45</v>
      </c>
      <c r="C2782">
        <v>7.56</v>
      </c>
      <c r="D2782">
        <v>9</v>
      </c>
      <c r="E2782">
        <v>0.95099999999999996</v>
      </c>
      <c r="F2782">
        <v>37.080259999999797</v>
      </c>
      <c r="G2782">
        <v>33.919529999999803</v>
      </c>
      <c r="H2782">
        <v>2.0569999999999999</v>
      </c>
      <c r="I2782">
        <v>2.1346400000000001</v>
      </c>
      <c r="J2782">
        <v>13.6316133333333</v>
      </c>
      <c r="K2782">
        <v>1.1385852222222199</v>
      </c>
      <c r="L2782">
        <v>2.0569999999999902</v>
      </c>
      <c r="M2782">
        <v>2.7822121666666599</v>
      </c>
      <c r="N2782">
        <v>0.367320499999999</v>
      </c>
      <c r="O2782">
        <v>0.31830000000000003</v>
      </c>
      <c r="P2782">
        <v>23.538499999999701</v>
      </c>
      <c r="Q2782">
        <v>42.8928869444443</v>
      </c>
      <c r="R2782">
        <v>0.62210000000000598</v>
      </c>
      <c r="S2782">
        <v>0.88160000000004202</v>
      </c>
      <c r="T2782">
        <v>18.401222222222199</v>
      </c>
      <c r="U2782">
        <v>1.71737916666667</v>
      </c>
      <c r="V2782">
        <v>0.64050000000004004</v>
      </c>
      <c r="W2782">
        <v>4.07500666666669</v>
      </c>
      <c r="X2782">
        <v>0.56707888888888902</v>
      </c>
      <c r="Y2782">
        <v>2014</v>
      </c>
      <c r="Z2782">
        <v>53011</v>
      </c>
    </row>
    <row r="2783" spans="1:26" x14ac:dyDescent="0.2">
      <c r="A2783" s="1" t="d">
        <v>2013-09-23</v>
      </c>
      <c r="B2783" t="s">
        <v>38</v>
      </c>
      <c r="C2783">
        <v>6.71</v>
      </c>
      <c r="D2783">
        <v>9</v>
      </c>
      <c r="E2783">
        <v>0.95099999999999996</v>
      </c>
      <c r="F2783">
        <v>37.080259999999797</v>
      </c>
      <c r="G2783">
        <v>33.919529999999803</v>
      </c>
      <c r="H2783">
        <v>2.0569999999999999</v>
      </c>
      <c r="I2783">
        <v>2.1346400000000001</v>
      </c>
      <c r="J2783">
        <v>13.6316133333333</v>
      </c>
      <c r="K2783">
        <v>1.1385852222222199</v>
      </c>
      <c r="L2783">
        <v>2.0569999999999902</v>
      </c>
      <c r="M2783">
        <v>2.7822121666666599</v>
      </c>
      <c r="N2783">
        <v>0.367320499999999</v>
      </c>
      <c r="O2783">
        <v>0.31830000000000003</v>
      </c>
      <c r="P2783">
        <v>23.538499999999701</v>
      </c>
      <c r="Q2783">
        <v>42.8928869444443</v>
      </c>
      <c r="R2783">
        <v>0.62210000000000598</v>
      </c>
      <c r="S2783">
        <v>0.88160000000004202</v>
      </c>
      <c r="T2783">
        <v>18.401222222222199</v>
      </c>
      <c r="U2783">
        <v>1.71737916666667</v>
      </c>
      <c r="V2783">
        <v>0.64050000000004004</v>
      </c>
      <c r="W2783">
        <v>4.07500666666669</v>
      </c>
      <c r="X2783">
        <v>0.56707888888888902</v>
      </c>
      <c r="Y2783">
        <v>2014</v>
      </c>
      <c r="Z2783">
        <v>53014</v>
      </c>
    </row>
    <row r="2784" spans="1:26" x14ac:dyDescent="0.2">
      <c r="A2784" s="1" t="d">
        <v>2013-09-23</v>
      </c>
      <c r="B2784" t="s">
        <v>44</v>
      </c>
      <c r="C2784">
        <v>7.15</v>
      </c>
      <c r="D2784">
        <v>9</v>
      </c>
      <c r="E2784">
        <v>1.0959999999999901</v>
      </c>
      <c r="F2784">
        <v>31.788399999999999</v>
      </c>
      <c r="G2784">
        <v>32.798289222222301</v>
      </c>
      <c r="H2784">
        <v>2.9100000000000099</v>
      </c>
      <c r="I2784">
        <v>2.9612399999999801</v>
      </c>
      <c r="J2784">
        <v>13.325700222222199</v>
      </c>
      <c r="K2784">
        <v>1.0569398888888899</v>
      </c>
      <c r="L2784">
        <v>2.91</v>
      </c>
      <c r="M2784">
        <v>2.6048141111111098</v>
      </c>
      <c r="N2784">
        <v>0.33613922222222198</v>
      </c>
      <c r="O2784">
        <v>0.32869999999999999</v>
      </c>
      <c r="P2784">
        <v>14.9903999999999</v>
      </c>
      <c r="Q2784">
        <v>35.246204444444402</v>
      </c>
      <c r="R2784">
        <v>0.70639999999998304</v>
      </c>
      <c r="S2784">
        <v>1.0474000000000201</v>
      </c>
      <c r="T2784">
        <v>14.808825000000001</v>
      </c>
      <c r="U2784">
        <v>1.00713583333332</v>
      </c>
      <c r="V2784">
        <v>0.74020000000002095</v>
      </c>
      <c r="W2784">
        <v>2.43741027777779</v>
      </c>
      <c r="X2784">
        <v>0.32769861111111098</v>
      </c>
      <c r="Y2784">
        <v>2014</v>
      </c>
      <c r="Z2784">
        <v>53021</v>
      </c>
    </row>
    <row r="2785" spans="1:26" x14ac:dyDescent="0.2">
      <c r="A2785" s="1" t="d">
        <v>2013-09-23</v>
      </c>
      <c r="B2785" t="s">
        <v>42</v>
      </c>
      <c r="C2785">
        <v>8.7200000000000006</v>
      </c>
      <c r="D2785">
        <v>9</v>
      </c>
      <c r="E2785">
        <v>1.3640000000000001</v>
      </c>
      <c r="F2785">
        <v>66.774639999999906</v>
      </c>
      <c r="G2785">
        <v>44.972515499999901</v>
      </c>
      <c r="H2785">
        <v>2.8950000000000098</v>
      </c>
      <c r="I2785">
        <v>4.3262399999999896</v>
      </c>
      <c r="J2785">
        <v>18.254359722222201</v>
      </c>
      <c r="K2785">
        <v>1.460747</v>
      </c>
      <c r="L2785">
        <v>2.895</v>
      </c>
      <c r="M2785">
        <v>3.5752008333333301</v>
      </c>
      <c r="N2785">
        <v>0.47244344444444503</v>
      </c>
      <c r="O2785">
        <v>0.79990000000000006</v>
      </c>
      <c r="P2785">
        <v>106.7715</v>
      </c>
      <c r="Q2785">
        <v>65.219772361111097</v>
      </c>
      <c r="R2785">
        <v>1.4891999999999801</v>
      </c>
      <c r="S2785">
        <v>4.0497000000000503</v>
      </c>
      <c r="T2785">
        <v>31.775214583333302</v>
      </c>
      <c r="U2785">
        <v>2.9129575833333199</v>
      </c>
      <c r="V2785">
        <v>1.5611000000000701</v>
      </c>
      <c r="W2785">
        <v>6.9192685277778203</v>
      </c>
      <c r="X2785">
        <v>0.96362224999999901</v>
      </c>
      <c r="Y2785">
        <v>2014</v>
      </c>
      <c r="Z2785">
        <v>53031</v>
      </c>
    </row>
    <row r="2786" spans="1:26" x14ac:dyDescent="0.2">
      <c r="A2786" s="1" t="d">
        <v>2013-09-23</v>
      </c>
      <c r="B2786" t="s">
        <v>41</v>
      </c>
      <c r="C2786">
        <v>6.71</v>
      </c>
      <c r="D2786">
        <v>9</v>
      </c>
      <c r="E2786">
        <v>0.81099999999999905</v>
      </c>
      <c r="F2786">
        <v>25.787939999999899</v>
      </c>
      <c r="G2786">
        <v>21.261299777777701</v>
      </c>
      <c r="H2786">
        <v>1.31299999999999</v>
      </c>
      <c r="I2786">
        <v>1.3360799999999999</v>
      </c>
      <c r="J2786">
        <v>8.0767827222222408</v>
      </c>
      <c r="K2786">
        <v>0.70114866666666298</v>
      </c>
      <c r="L2786">
        <v>1.3155399999999899</v>
      </c>
      <c r="M2786">
        <v>1.7085139444444399</v>
      </c>
      <c r="N2786">
        <v>0.22565738888888801</v>
      </c>
      <c r="O2786">
        <v>0.16339999999999999</v>
      </c>
      <c r="P2786">
        <v>9.7894999999999897</v>
      </c>
      <c r="Q2786">
        <v>16.924604444444402</v>
      </c>
      <c r="R2786">
        <v>0.225500000000003</v>
      </c>
      <c r="S2786">
        <v>0.42750000000001798</v>
      </c>
      <c r="T2786">
        <v>3.9283783333333502</v>
      </c>
      <c r="U2786">
        <v>0.40355999999999997</v>
      </c>
      <c r="V2786">
        <v>0.24910000000000501</v>
      </c>
      <c r="W2786">
        <v>0.94746833333333103</v>
      </c>
      <c r="X2786">
        <v>0.132655277777778</v>
      </c>
      <c r="Y2786">
        <v>2014</v>
      </c>
      <c r="Z2786">
        <v>53197</v>
      </c>
    </row>
    <row r="2787" spans="1:26" x14ac:dyDescent="0.2">
      <c r="A2787" s="1" t="d">
        <v>2013-09-23</v>
      </c>
      <c r="B2787" t="s">
        <v>36</v>
      </c>
      <c r="C2787">
        <v>10.38</v>
      </c>
      <c r="D2787">
        <v>9</v>
      </c>
      <c r="E2787">
        <v>1.373</v>
      </c>
      <c r="F2787">
        <v>57.104019999999899</v>
      </c>
      <c r="G2787">
        <v>49.004033999999898</v>
      </c>
      <c r="H2787">
        <v>2.8260000000000001</v>
      </c>
      <c r="I2787">
        <v>4.1357799999999996</v>
      </c>
      <c r="J2787">
        <v>19.225511111111</v>
      </c>
      <c r="K2787">
        <v>1.48339888888889</v>
      </c>
      <c r="L2787">
        <v>2.8260000000000098</v>
      </c>
      <c r="M2787">
        <v>3.67025394444445</v>
      </c>
      <c r="N2787">
        <v>0.47719272222222198</v>
      </c>
      <c r="O2787">
        <v>0.73519999999999996</v>
      </c>
      <c r="P2787">
        <v>64.530599999999893</v>
      </c>
      <c r="Q2787">
        <v>57.191291666666601</v>
      </c>
      <c r="R2787">
        <v>1.3377999999999599</v>
      </c>
      <c r="S2787">
        <v>4.0049999999999901</v>
      </c>
      <c r="T2787">
        <v>23.759597805555501</v>
      </c>
      <c r="U2787">
        <v>1.63635666666663</v>
      </c>
      <c r="V2787">
        <v>1.42959999999999</v>
      </c>
      <c r="W2787">
        <v>4.0033552777777697</v>
      </c>
      <c r="X2787">
        <v>0.53483611111110996</v>
      </c>
      <c r="Y2787">
        <v>2014</v>
      </c>
      <c r="Z2787">
        <v>53201</v>
      </c>
    </row>
    <row r="2788" spans="1:26" x14ac:dyDescent="0.2">
      <c r="A2788" s="1" t="d">
        <v>2013-09-24</v>
      </c>
      <c r="B2788" t="s">
        <v>32</v>
      </c>
      <c r="C2788">
        <v>11.45</v>
      </c>
      <c r="D2788">
        <v>9</v>
      </c>
      <c r="E2788">
        <v>1.3129999999999999</v>
      </c>
      <c r="F2788">
        <v>83.134860000000003</v>
      </c>
      <c r="G2788">
        <v>77.797225222222096</v>
      </c>
      <c r="H2788">
        <v>4.359</v>
      </c>
      <c r="I2788">
        <v>9.0922400000000394</v>
      </c>
      <c r="J2788">
        <v>30.642832055555498</v>
      </c>
      <c r="K2788">
        <v>2.5100783888888798</v>
      </c>
      <c r="L2788">
        <v>5.9665399999999504</v>
      </c>
      <c r="M2788">
        <v>6.2282859444443996</v>
      </c>
      <c r="N2788">
        <v>0.81349422222222301</v>
      </c>
      <c r="O2788">
        <v>1.2325999999999999</v>
      </c>
      <c r="P2788">
        <v>95.729199999999395</v>
      </c>
      <c r="Q2788">
        <v>120.936274027777</v>
      </c>
      <c r="R2788">
        <v>3.1586999999999801</v>
      </c>
      <c r="S2788">
        <v>8.7595000000003491</v>
      </c>
      <c r="T2788">
        <v>61.736122805555802</v>
      </c>
      <c r="U2788">
        <v>5.9485732777777596</v>
      </c>
      <c r="V2788">
        <v>3.50839999999998</v>
      </c>
      <c r="W2788">
        <v>14.6693534444444</v>
      </c>
      <c r="X2788">
        <v>1.9560507222222201</v>
      </c>
      <c r="Y2788">
        <v>2014</v>
      </c>
      <c r="Z2788">
        <v>53211</v>
      </c>
    </row>
    <row r="2789" spans="1:26" x14ac:dyDescent="0.2">
      <c r="A2789" s="1" t="d">
        <v>2013-09-24</v>
      </c>
      <c r="B2789" t="s">
        <v>45</v>
      </c>
      <c r="C2789">
        <v>7.56</v>
      </c>
      <c r="D2789">
        <v>9</v>
      </c>
      <c r="E2789">
        <v>0.96499999999999997</v>
      </c>
      <c r="F2789">
        <v>38.0452599999998</v>
      </c>
      <c r="G2789">
        <v>33.919529999999803</v>
      </c>
      <c r="H2789">
        <v>2.69</v>
      </c>
      <c r="I2789">
        <v>3.0776400000000002</v>
      </c>
      <c r="J2789">
        <v>13.6316133333333</v>
      </c>
      <c r="K2789">
        <v>1.1385852222222199</v>
      </c>
      <c r="L2789">
        <v>3.02199999999999</v>
      </c>
      <c r="M2789">
        <v>2.7822121666666599</v>
      </c>
      <c r="N2789">
        <v>0.367320499999999</v>
      </c>
      <c r="O2789">
        <v>0.31219999999999998</v>
      </c>
      <c r="P2789">
        <v>23.850699999999701</v>
      </c>
      <c r="Q2789">
        <v>42.8928869444443</v>
      </c>
      <c r="R2789">
        <v>0.89560000000000595</v>
      </c>
      <c r="S2789">
        <v>1.16340000000004</v>
      </c>
      <c r="T2789">
        <v>18.401222222222199</v>
      </c>
      <c r="U2789">
        <v>1.71737916666667</v>
      </c>
      <c r="V2789">
        <v>0.94740000000003999</v>
      </c>
      <c r="W2789">
        <v>4.07500666666669</v>
      </c>
      <c r="X2789">
        <v>0.56707888888888902</v>
      </c>
      <c r="Y2789">
        <v>2014</v>
      </c>
      <c r="Z2789">
        <v>53552</v>
      </c>
    </row>
    <row r="2790" spans="1:26" x14ac:dyDescent="0.2">
      <c r="A2790" s="1" t="d">
        <v>2013-09-24</v>
      </c>
      <c r="B2790" t="s">
        <v>42</v>
      </c>
      <c r="C2790">
        <v>8.7200000000000006</v>
      </c>
      <c r="D2790">
        <v>9</v>
      </c>
      <c r="E2790">
        <v>1.1479999999999999</v>
      </c>
      <c r="F2790">
        <v>67.922639999999902</v>
      </c>
      <c r="G2790">
        <v>44.972515499999901</v>
      </c>
      <c r="H2790">
        <v>3.50600000000001</v>
      </c>
      <c r="I2790">
        <v>5.2242399999999902</v>
      </c>
      <c r="J2790">
        <v>18.254359722222201</v>
      </c>
      <c r="K2790">
        <v>1.460747</v>
      </c>
      <c r="L2790">
        <v>4.0430000000000001</v>
      </c>
      <c r="M2790">
        <v>3.5752008333333301</v>
      </c>
      <c r="N2790">
        <v>0.47244344444444503</v>
      </c>
      <c r="O2790">
        <v>0.72760000000000002</v>
      </c>
      <c r="P2790">
        <v>107.4991</v>
      </c>
      <c r="Q2790">
        <v>65.219772361111097</v>
      </c>
      <c r="R2790">
        <v>2.1136999999999802</v>
      </c>
      <c r="S2790">
        <v>4.40310000000005</v>
      </c>
      <c r="T2790">
        <v>31.775214583333302</v>
      </c>
      <c r="U2790">
        <v>2.9129575833333199</v>
      </c>
      <c r="V2790">
        <v>2.2683000000000701</v>
      </c>
      <c r="W2790">
        <v>6.9192685277778203</v>
      </c>
      <c r="X2790">
        <v>0.96362224999999901</v>
      </c>
      <c r="Y2790">
        <v>2014</v>
      </c>
      <c r="Z2790">
        <v>53553</v>
      </c>
    </row>
    <row r="2791" spans="1:26" x14ac:dyDescent="0.2">
      <c r="A2791" s="1" t="d">
        <v>2013-09-24</v>
      </c>
      <c r="B2791" t="s">
        <v>36</v>
      </c>
      <c r="C2791">
        <v>10.38</v>
      </c>
      <c r="D2791">
        <v>9</v>
      </c>
      <c r="E2791">
        <v>1.3</v>
      </c>
      <c r="F2791">
        <v>58.404019999999903</v>
      </c>
      <c r="G2791">
        <v>49.004033999999898</v>
      </c>
      <c r="H2791">
        <v>3.7280000000000002</v>
      </c>
      <c r="I2791">
        <v>5.1767799999999999</v>
      </c>
      <c r="J2791">
        <v>19.225511111111</v>
      </c>
      <c r="K2791">
        <v>1.48339888888889</v>
      </c>
      <c r="L2791">
        <v>4.1260000000000101</v>
      </c>
      <c r="M2791">
        <v>3.67025394444445</v>
      </c>
      <c r="N2791">
        <v>0.47719272222222198</v>
      </c>
      <c r="O2791">
        <v>0.77390000000000003</v>
      </c>
      <c r="P2791">
        <v>65.303699999999907</v>
      </c>
      <c r="Q2791">
        <v>57.191291666666601</v>
      </c>
      <c r="R2791">
        <v>2.0330999999999602</v>
      </c>
      <c r="S2791">
        <v>4.47799999999999</v>
      </c>
      <c r="T2791">
        <v>23.759597805555501</v>
      </c>
      <c r="U2791">
        <v>1.63635666666663</v>
      </c>
      <c r="V2791">
        <v>2.1803999999999899</v>
      </c>
      <c r="W2791">
        <v>4.0033552777777697</v>
      </c>
      <c r="X2791">
        <v>0.53483611111110996</v>
      </c>
      <c r="Y2791">
        <v>2014</v>
      </c>
      <c r="Z2791">
        <v>53568</v>
      </c>
    </row>
    <row r="2792" spans="1:26" x14ac:dyDescent="0.2">
      <c r="A2792" s="1" t="d">
        <v>2013-09-24</v>
      </c>
      <c r="B2792" t="s">
        <v>38</v>
      </c>
      <c r="C2792">
        <v>6.71</v>
      </c>
      <c r="D2792">
        <v>9</v>
      </c>
      <c r="E2792">
        <v>0.96499999999999997</v>
      </c>
      <c r="F2792">
        <v>38.0452599999998</v>
      </c>
      <c r="G2792">
        <v>33.919529999999803</v>
      </c>
      <c r="H2792">
        <v>2.69</v>
      </c>
      <c r="I2792">
        <v>3.0776400000000002</v>
      </c>
      <c r="J2792">
        <v>13.6316133333333</v>
      </c>
      <c r="K2792">
        <v>1.1385852222222199</v>
      </c>
      <c r="L2792">
        <v>3.02199999999999</v>
      </c>
      <c r="M2792">
        <v>2.7822121666666599</v>
      </c>
      <c r="N2792">
        <v>0.367320499999999</v>
      </c>
      <c r="O2792">
        <v>0.31219999999999998</v>
      </c>
      <c r="P2792">
        <v>23.850699999999701</v>
      </c>
      <c r="Q2792">
        <v>42.8928869444443</v>
      </c>
      <c r="R2792">
        <v>0.89560000000000595</v>
      </c>
      <c r="S2792">
        <v>1.16340000000004</v>
      </c>
      <c r="T2792">
        <v>18.401222222222199</v>
      </c>
      <c r="U2792">
        <v>1.71737916666667</v>
      </c>
      <c r="V2792">
        <v>0.94740000000003999</v>
      </c>
      <c r="W2792">
        <v>4.07500666666669</v>
      </c>
      <c r="X2792">
        <v>0.56707888888888902</v>
      </c>
      <c r="Y2792">
        <v>2014</v>
      </c>
      <c r="Z2792">
        <v>53574</v>
      </c>
    </row>
    <row r="2793" spans="1:26" x14ac:dyDescent="0.2">
      <c r="A2793" s="1" t="d">
        <v>2013-09-24</v>
      </c>
      <c r="B2793" t="s">
        <v>44</v>
      </c>
      <c r="C2793">
        <v>7.15</v>
      </c>
      <c r="D2793">
        <v>9</v>
      </c>
      <c r="E2793">
        <v>1.2549999999999999</v>
      </c>
      <c r="F2793">
        <v>33.043399999999998</v>
      </c>
      <c r="G2793">
        <v>32.798289222222301</v>
      </c>
      <c r="H2793">
        <v>3.68700000000001</v>
      </c>
      <c r="I2793">
        <v>4.1992399999999801</v>
      </c>
      <c r="J2793">
        <v>13.325700222222199</v>
      </c>
      <c r="K2793">
        <v>1.0569398888888899</v>
      </c>
      <c r="L2793">
        <v>4.165</v>
      </c>
      <c r="M2793">
        <v>2.6048141111111098</v>
      </c>
      <c r="N2793">
        <v>0.33613922222222198</v>
      </c>
      <c r="O2793">
        <v>0.49619999999999997</v>
      </c>
      <c r="P2793">
        <v>15.4864999999999</v>
      </c>
      <c r="Q2793">
        <v>35.246204444444402</v>
      </c>
      <c r="R2793">
        <v>1.15759999999998</v>
      </c>
      <c r="S2793">
        <v>1.51180000000002</v>
      </c>
      <c r="T2793">
        <v>14.808825000000001</v>
      </c>
      <c r="U2793">
        <v>1.00713583333332</v>
      </c>
      <c r="V2793">
        <v>1.22740000000002</v>
      </c>
      <c r="W2793">
        <v>2.43741027777779</v>
      </c>
      <c r="X2793">
        <v>0.32769861111111098</v>
      </c>
      <c r="Y2793">
        <v>2014</v>
      </c>
      <c r="Z2793">
        <v>53579</v>
      </c>
    </row>
    <row r="2794" spans="1:26" x14ac:dyDescent="0.2">
      <c r="A2794" s="1" t="d">
        <v>2013-09-24</v>
      </c>
      <c r="B2794" t="s">
        <v>28</v>
      </c>
      <c r="C2794">
        <v>11.45</v>
      </c>
      <c r="D2794">
        <v>9</v>
      </c>
      <c r="E2794">
        <v>1.1459999999999999</v>
      </c>
      <c r="F2794">
        <v>184.135539999999</v>
      </c>
      <c r="G2794">
        <v>142.503102722222</v>
      </c>
      <c r="H2794">
        <v>2.5429999999999899</v>
      </c>
      <c r="I2794">
        <v>15.463999999999899</v>
      </c>
      <c r="J2794">
        <v>42.4297713333332</v>
      </c>
      <c r="K2794">
        <v>2.8822158888888798</v>
      </c>
      <c r="L2794">
        <v>3.64</v>
      </c>
      <c r="M2794">
        <v>7.2089749444444298</v>
      </c>
      <c r="N2794">
        <v>0.90495066666666601</v>
      </c>
      <c r="O2794">
        <v>1.2605</v>
      </c>
      <c r="P2794">
        <v>767.38849000000005</v>
      </c>
      <c r="Q2794">
        <v>449.323024055556</v>
      </c>
      <c r="R2794">
        <v>2.2212000000000001</v>
      </c>
      <c r="S2794">
        <v>30.113700000000101</v>
      </c>
      <c r="T2794">
        <v>150.26041888888901</v>
      </c>
      <c r="U2794">
        <v>9.2998786944444802</v>
      </c>
      <c r="V2794">
        <v>3.2540999999997799</v>
      </c>
      <c r="W2794">
        <v>23.145597972221999</v>
      </c>
      <c r="X2794">
        <v>2.9596130833333301</v>
      </c>
      <c r="Y2794">
        <v>2014</v>
      </c>
      <c r="Z2794">
        <v>53595</v>
      </c>
    </row>
    <row r="2795" spans="1:26" x14ac:dyDescent="0.2">
      <c r="A2795" s="1" t="d">
        <v>2013-09-27</v>
      </c>
      <c r="B2795" t="s">
        <v>31</v>
      </c>
      <c r="C2795">
        <v>13.61</v>
      </c>
      <c r="D2795">
        <v>9</v>
      </c>
      <c r="E2795">
        <v>3.7480000000000002</v>
      </c>
      <c r="F2795">
        <v>265.89715999999902</v>
      </c>
      <c r="G2795">
        <v>161.86733255555501</v>
      </c>
      <c r="H2795">
        <v>3.8949999999999698</v>
      </c>
      <c r="I2795">
        <v>27.1969999999999</v>
      </c>
      <c r="J2795">
        <v>50.275423166666599</v>
      </c>
      <c r="K2795">
        <v>3.59135288888886</v>
      </c>
      <c r="L2795">
        <v>9.7189999999999692</v>
      </c>
      <c r="M2795">
        <v>8.8644162777777602</v>
      </c>
      <c r="N2795">
        <v>1.1509511111111099</v>
      </c>
      <c r="O2795">
        <v>5.4615</v>
      </c>
      <c r="P2795">
        <v>1295.4168099999999</v>
      </c>
      <c r="Q2795">
        <v>576.86408077777799</v>
      </c>
      <c r="R2795">
        <v>8.2631000000001098</v>
      </c>
      <c r="S2795">
        <v>82.214399999999898</v>
      </c>
      <c r="T2795">
        <v>221.287078944444</v>
      </c>
      <c r="U2795">
        <v>15.433548277777801</v>
      </c>
      <c r="V2795">
        <v>17.117799999999999</v>
      </c>
      <c r="W2795">
        <v>38.629573833333303</v>
      </c>
      <c r="X2795">
        <v>4.9975660833333304</v>
      </c>
      <c r="Y2795">
        <v>2014</v>
      </c>
      <c r="Z2795">
        <v>53596</v>
      </c>
    </row>
    <row r="2796" spans="1:26" x14ac:dyDescent="0.2">
      <c r="A2796" s="1" t="d">
        <v>2013-09-27</v>
      </c>
      <c r="B2796" t="s">
        <v>29</v>
      </c>
      <c r="C2796">
        <v>11.05</v>
      </c>
      <c r="D2796">
        <v>9</v>
      </c>
      <c r="E2796">
        <v>1.6339999999999999</v>
      </c>
      <c r="F2796">
        <v>134.83285999999899</v>
      </c>
      <c r="G2796">
        <v>79.629079499999705</v>
      </c>
      <c r="H2796">
        <v>1.6585399999999799</v>
      </c>
      <c r="I2796">
        <v>8.6510800000000003</v>
      </c>
      <c r="J2796">
        <v>26.368635333333302</v>
      </c>
      <c r="K2796">
        <v>2.0101293888888701</v>
      </c>
      <c r="L2796">
        <v>4.8275399999999502</v>
      </c>
      <c r="M2796">
        <v>4.9653560555555201</v>
      </c>
      <c r="N2796">
        <v>0.63855566666666697</v>
      </c>
      <c r="O2796">
        <v>0.9425</v>
      </c>
      <c r="P2796">
        <v>364.73689999999999</v>
      </c>
      <c r="Q2796">
        <v>129.455752361111</v>
      </c>
      <c r="R2796">
        <v>0.96680000000002797</v>
      </c>
      <c r="S2796">
        <v>5.9349999999999499</v>
      </c>
      <c r="T2796">
        <v>49.051941416666601</v>
      </c>
      <c r="U2796">
        <v>4.2667306388889097</v>
      </c>
      <c r="V2796">
        <v>2.7104999999999699</v>
      </c>
      <c r="W2796">
        <v>10.296164361111</v>
      </c>
      <c r="X2796">
        <v>1.38987169444444</v>
      </c>
      <c r="Y2796">
        <v>2014</v>
      </c>
      <c r="Z2796">
        <v>53597</v>
      </c>
    </row>
    <row r="2797" spans="1:26" x14ac:dyDescent="0.2">
      <c r="A2797" s="1" t="d">
        <v>2013-09-27</v>
      </c>
      <c r="B2797" t="s">
        <v>33</v>
      </c>
      <c r="C2797">
        <v>14.94</v>
      </c>
      <c r="D2797">
        <v>9</v>
      </c>
      <c r="E2797">
        <v>1.6339999999999999</v>
      </c>
      <c r="F2797">
        <v>134.83285999999899</v>
      </c>
      <c r="G2797">
        <v>79.629079499999705</v>
      </c>
      <c r="H2797">
        <v>1.6585399999999799</v>
      </c>
      <c r="I2797">
        <v>8.6510800000000003</v>
      </c>
      <c r="J2797">
        <v>26.368635333333302</v>
      </c>
      <c r="K2797">
        <v>2.0101293888888701</v>
      </c>
      <c r="L2797">
        <v>4.8275399999999502</v>
      </c>
      <c r="M2797">
        <v>4.9653560555555201</v>
      </c>
      <c r="N2797">
        <v>0.63855566666666697</v>
      </c>
      <c r="O2797">
        <v>0.9425</v>
      </c>
      <c r="P2797">
        <v>364.73689999999999</v>
      </c>
      <c r="Q2797">
        <v>129.455752361111</v>
      </c>
      <c r="R2797">
        <v>0.96680000000002797</v>
      </c>
      <c r="S2797">
        <v>5.9349999999999499</v>
      </c>
      <c r="T2797">
        <v>49.051941416666601</v>
      </c>
      <c r="U2797">
        <v>4.2667306388889097</v>
      </c>
      <c r="V2797">
        <v>2.7104999999999699</v>
      </c>
      <c r="W2797">
        <v>10.296164361111</v>
      </c>
      <c r="X2797">
        <v>1.38987169444444</v>
      </c>
      <c r="Y2797">
        <v>2014</v>
      </c>
      <c r="Z2797">
        <v>53598</v>
      </c>
    </row>
    <row r="2798" spans="1:26" x14ac:dyDescent="0.2">
      <c r="A2798" s="1" t="d">
        <v>2013-09-27</v>
      </c>
      <c r="B2798" t="s">
        <v>39</v>
      </c>
      <c r="C2798">
        <v>13.01</v>
      </c>
      <c r="D2798">
        <v>9</v>
      </c>
      <c r="E2798">
        <v>2.218</v>
      </c>
      <c r="F2798">
        <v>198.21439999999899</v>
      </c>
      <c r="G2798">
        <v>89.798435555555301</v>
      </c>
      <c r="H2798">
        <v>2.21799999999998</v>
      </c>
      <c r="I2798">
        <v>12.44416</v>
      </c>
      <c r="J2798">
        <v>26.5834698888888</v>
      </c>
      <c r="K2798">
        <v>1.7815065555555401</v>
      </c>
      <c r="L2798">
        <v>2.2700800000000201</v>
      </c>
      <c r="M2798">
        <v>4.3848572222222204</v>
      </c>
      <c r="N2798">
        <v>0.58438366666666597</v>
      </c>
      <c r="O2798">
        <v>0.56889999999999996</v>
      </c>
      <c r="P2798">
        <v>956.51859999999999</v>
      </c>
      <c r="Q2798">
        <v>260.30737847222201</v>
      </c>
      <c r="R2798">
        <v>1.1059000000000301</v>
      </c>
      <c r="S2798">
        <v>47.362300000000303</v>
      </c>
      <c r="T2798">
        <v>100.173167361111</v>
      </c>
      <c r="U2798">
        <v>6.2267273055555696</v>
      </c>
      <c r="V2798">
        <v>2.3452999999999702</v>
      </c>
      <c r="W2798">
        <v>15.49523825</v>
      </c>
      <c r="X2798">
        <v>2.0375741944444399</v>
      </c>
      <c r="Y2798">
        <v>2014</v>
      </c>
      <c r="Z2798">
        <v>53599</v>
      </c>
    </row>
    <row r="2799" spans="1:26" x14ac:dyDescent="0.2">
      <c r="A2799" s="1" t="d">
        <v>2013-09-27</v>
      </c>
      <c r="B2799" t="s">
        <v>35</v>
      </c>
      <c r="C2799">
        <v>13.01</v>
      </c>
      <c r="D2799">
        <v>9</v>
      </c>
      <c r="E2799">
        <v>3.036</v>
      </c>
      <c r="F2799">
        <v>215.16953999999899</v>
      </c>
      <c r="G2799">
        <v>107.676927333332</v>
      </c>
      <c r="H2799">
        <v>3.0359999999999898</v>
      </c>
      <c r="I2799">
        <v>16.1739999999999</v>
      </c>
      <c r="J2799">
        <v>33.831764499999899</v>
      </c>
      <c r="K2799">
        <v>2.30395011111111</v>
      </c>
      <c r="L2799">
        <v>3.3239999999999998</v>
      </c>
      <c r="M2799">
        <v>5.6382338333333397</v>
      </c>
      <c r="N2799">
        <v>0.75130238888888801</v>
      </c>
      <c r="O2799">
        <v>1.8947000000000001</v>
      </c>
      <c r="P2799">
        <v>888.05610999999999</v>
      </c>
      <c r="Q2799">
        <v>297.713826888889</v>
      </c>
      <c r="R2799">
        <v>2.24550000000003</v>
      </c>
      <c r="S2799">
        <v>36.356100000000097</v>
      </c>
      <c r="T2799">
        <v>121.087270194444</v>
      </c>
      <c r="U2799">
        <v>7.5362924444444896</v>
      </c>
      <c r="V2799">
        <v>3.0245000000001201</v>
      </c>
      <c r="W2799">
        <v>18.705070055555499</v>
      </c>
      <c r="X2799">
        <v>2.4690871111111101</v>
      </c>
      <c r="Y2799">
        <v>2014</v>
      </c>
      <c r="Z2799">
        <v>53600</v>
      </c>
    </row>
    <row r="2800" spans="1:26" x14ac:dyDescent="0.2">
      <c r="A2800" s="1" t="d">
        <v>2013-09-28</v>
      </c>
      <c r="B2800" t="s">
        <v>35</v>
      </c>
      <c r="C2800">
        <v>13.01</v>
      </c>
      <c r="D2800">
        <v>9</v>
      </c>
      <c r="E2800">
        <v>1.6639999999999999</v>
      </c>
      <c r="F2800">
        <v>216.833539999999</v>
      </c>
      <c r="G2800">
        <v>107.676927333332</v>
      </c>
      <c r="H2800">
        <v>4.6999999999999904</v>
      </c>
      <c r="I2800">
        <v>16.422999999999899</v>
      </c>
      <c r="J2800">
        <v>33.831764499999899</v>
      </c>
      <c r="K2800">
        <v>2.30395011111111</v>
      </c>
      <c r="L2800">
        <v>4.9509999999999996</v>
      </c>
      <c r="M2800">
        <v>5.6382338333333397</v>
      </c>
      <c r="N2800">
        <v>0.75130238888888801</v>
      </c>
      <c r="O2800">
        <v>0.98250000000000004</v>
      </c>
      <c r="P2800">
        <v>889.01971000000003</v>
      </c>
      <c r="Q2800">
        <v>297.713826888889</v>
      </c>
      <c r="R2800">
        <v>3.04600000000003</v>
      </c>
      <c r="S2800">
        <v>32.786000000000101</v>
      </c>
      <c r="T2800">
        <v>121.087270194444</v>
      </c>
      <c r="U2800">
        <v>7.5362924444444896</v>
      </c>
      <c r="V2800">
        <v>3.76160000000012</v>
      </c>
      <c r="W2800">
        <v>18.705070055555499</v>
      </c>
      <c r="X2800">
        <v>2.4690871111111101</v>
      </c>
      <c r="Y2800">
        <v>2014</v>
      </c>
      <c r="Z2800">
        <v>53606</v>
      </c>
    </row>
    <row r="2801" spans="1:26" x14ac:dyDescent="0.2">
      <c r="A2801" s="1" t="d">
        <v>2013-09-28</v>
      </c>
      <c r="B2801" t="s">
        <v>31</v>
      </c>
      <c r="C2801">
        <v>13.61</v>
      </c>
      <c r="D2801">
        <v>9</v>
      </c>
      <c r="E2801">
        <v>1.7390000000000001</v>
      </c>
      <c r="F2801">
        <v>267.63615999999899</v>
      </c>
      <c r="G2801">
        <v>161.86733255555501</v>
      </c>
      <c r="H2801">
        <v>5.6169999999999698</v>
      </c>
      <c r="I2801">
        <v>27.529999999999902</v>
      </c>
      <c r="J2801">
        <v>50.275423166666599</v>
      </c>
      <c r="K2801">
        <v>3.59135288888886</v>
      </c>
      <c r="L2801">
        <v>10.470999999999901</v>
      </c>
      <c r="M2801">
        <v>8.8644162777777602</v>
      </c>
      <c r="N2801">
        <v>1.1509511111111099</v>
      </c>
      <c r="O2801">
        <v>3.6978</v>
      </c>
      <c r="P2801">
        <v>1299.0980099999999</v>
      </c>
      <c r="Q2801">
        <v>576.86408077777799</v>
      </c>
      <c r="R2801">
        <v>10.5492000000001</v>
      </c>
      <c r="S2801">
        <v>80.528799999999904</v>
      </c>
      <c r="T2801">
        <v>221.287078944444</v>
      </c>
      <c r="U2801">
        <v>15.433548277777801</v>
      </c>
      <c r="V2801">
        <v>19.5869</v>
      </c>
      <c r="W2801">
        <v>38.629573833333303</v>
      </c>
      <c r="X2801">
        <v>4.9975660833333304</v>
      </c>
      <c r="Y2801">
        <v>2014</v>
      </c>
      <c r="Z2801">
        <v>53607</v>
      </c>
    </row>
    <row r="2802" spans="1:26" x14ac:dyDescent="0.2">
      <c r="A2802" s="1" t="d">
        <v>2013-09-28</v>
      </c>
      <c r="B2802" t="s">
        <v>39</v>
      </c>
      <c r="C2802">
        <v>13.01</v>
      </c>
      <c r="D2802">
        <v>9</v>
      </c>
      <c r="E2802">
        <v>1.3149999999999999</v>
      </c>
      <c r="F2802">
        <v>199.526859999999</v>
      </c>
      <c r="G2802">
        <v>89.798435555555301</v>
      </c>
      <c r="H2802">
        <v>3.5329999999999799</v>
      </c>
      <c r="I2802">
        <v>12.917160000000001</v>
      </c>
      <c r="J2802">
        <v>26.5834698888888</v>
      </c>
      <c r="K2802">
        <v>1.7815065555555401</v>
      </c>
      <c r="L2802">
        <v>3.56908000000002</v>
      </c>
      <c r="M2802">
        <v>4.3848572222222204</v>
      </c>
      <c r="N2802">
        <v>0.58438366666666597</v>
      </c>
      <c r="O2802">
        <v>0.16420000000000001</v>
      </c>
      <c r="P2802">
        <v>956.62040000000002</v>
      </c>
      <c r="Q2802">
        <v>260.30737847222201</v>
      </c>
      <c r="R2802">
        <v>0.98670000000003399</v>
      </c>
      <c r="S2802">
        <v>40.236200000000302</v>
      </c>
      <c r="T2802">
        <v>100.173167361111</v>
      </c>
      <c r="U2802">
        <v>6.2267273055555696</v>
      </c>
      <c r="V2802">
        <v>2.08509999999997</v>
      </c>
      <c r="W2802">
        <v>15.49523825</v>
      </c>
      <c r="X2802">
        <v>2.0375741944444399</v>
      </c>
      <c r="Y2802">
        <v>2014</v>
      </c>
      <c r="Z2802">
        <v>53609</v>
      </c>
    </row>
    <row r="2803" spans="1:26" x14ac:dyDescent="0.2">
      <c r="A2803" s="1" t="d">
        <v>2014-06-16</v>
      </c>
      <c r="B2803" t="s">
        <v>27</v>
      </c>
      <c r="C2803">
        <v>5.76</v>
      </c>
      <c r="D2803">
        <v>6</v>
      </c>
      <c r="E2803">
        <v>0.73399999999999999</v>
      </c>
      <c r="F2803">
        <v>8.7255600000001596</v>
      </c>
      <c r="G2803">
        <v>12.8053205555555</v>
      </c>
      <c r="H2803">
        <v>0.82800000000000695</v>
      </c>
      <c r="I2803">
        <v>1.0076999999999501</v>
      </c>
      <c r="J2803">
        <v>5.6936042777777498</v>
      </c>
      <c r="K2803">
        <v>1.22592233333333</v>
      </c>
      <c r="L2803">
        <v>0.85000000000006404</v>
      </c>
      <c r="M2803">
        <v>2.49779511111115</v>
      </c>
      <c r="N2803">
        <v>0.43128650000000002</v>
      </c>
      <c r="O2803">
        <v>0.41739999999999999</v>
      </c>
      <c r="P2803">
        <v>3.78239999999861</v>
      </c>
      <c r="Q2803">
        <v>8.3429339166656291</v>
      </c>
      <c r="R2803">
        <v>0.438299999999887</v>
      </c>
      <c r="S2803">
        <v>0.45470000000000499</v>
      </c>
      <c r="T2803">
        <v>4.4315766666666301</v>
      </c>
      <c r="U2803">
        <v>1.44409944444437</v>
      </c>
      <c r="V2803">
        <v>0.44039999999998197</v>
      </c>
      <c r="W2803">
        <v>2.5877358333333902</v>
      </c>
      <c r="X2803">
        <v>0.51238388888888797</v>
      </c>
      <c r="Y2803">
        <v>2014</v>
      </c>
      <c r="Z2803">
        <v>53610</v>
      </c>
    </row>
    <row r="2804" spans="1:26" x14ac:dyDescent="0.2">
      <c r="A2804" s="1" t="d">
        <v>2014-06-16</v>
      </c>
      <c r="B2804" t="s">
        <v>28</v>
      </c>
      <c r="C2804">
        <v>4.6100000000000003</v>
      </c>
      <c r="D2804">
        <v>6</v>
      </c>
      <c r="E2804">
        <v>0.72399999999999998</v>
      </c>
      <c r="F2804">
        <v>8.3150999999997701</v>
      </c>
      <c r="G2804">
        <v>12.881208888888599</v>
      </c>
      <c r="H2804">
        <v>0.82999999999998997</v>
      </c>
      <c r="I2804">
        <v>1.0076999999999601</v>
      </c>
      <c r="J2804">
        <v>6.0630102777777504</v>
      </c>
      <c r="K2804">
        <v>1.3871751111110999</v>
      </c>
      <c r="L2804">
        <v>0.85453999999999697</v>
      </c>
      <c r="M2804">
        <v>2.8140807777777699</v>
      </c>
      <c r="N2804">
        <v>0.48604205555555602</v>
      </c>
      <c r="O2804">
        <v>0.40670000000000001</v>
      </c>
      <c r="P2804">
        <v>4.3422000000012604</v>
      </c>
      <c r="Q2804">
        <v>10.515592222223001</v>
      </c>
      <c r="R2804">
        <v>0.42799999999999999</v>
      </c>
      <c r="S2804">
        <v>0.47010000000010299</v>
      </c>
      <c r="T2804">
        <v>6.2611135555555997</v>
      </c>
      <c r="U2804">
        <v>2.20783722222223</v>
      </c>
      <c r="V2804">
        <v>0.43059999999978399</v>
      </c>
      <c r="W2804">
        <v>4.0827521666665003</v>
      </c>
      <c r="X2804">
        <v>0.77087416666666597</v>
      </c>
      <c r="Y2804">
        <v>2014</v>
      </c>
      <c r="Z2804">
        <v>53612</v>
      </c>
    </row>
    <row r="2805" spans="1:26" x14ac:dyDescent="0.2">
      <c r="A2805" s="1" t="d">
        <v>2014-06-27</v>
      </c>
      <c r="B2805" t="s">
        <v>31</v>
      </c>
      <c r="C2805">
        <v>7.12</v>
      </c>
      <c r="D2805">
        <v>6</v>
      </c>
      <c r="E2805">
        <v>0.72099999999999997</v>
      </c>
      <c r="F2805">
        <v>36.015859999999698</v>
      </c>
      <c r="G2805">
        <v>25.576107888888501</v>
      </c>
      <c r="H2805">
        <v>1.8959999999999699</v>
      </c>
      <c r="I2805">
        <v>4.43561999999993</v>
      </c>
      <c r="J2805">
        <v>6.2743431666666201</v>
      </c>
      <c r="K2805">
        <v>1.12536516666664</v>
      </c>
      <c r="L2805">
        <v>2.84899999999997</v>
      </c>
      <c r="M2805">
        <v>2.1929904999999899</v>
      </c>
      <c r="N2805">
        <v>0.403053833333333</v>
      </c>
      <c r="O2805">
        <v>0.2</v>
      </c>
      <c r="P2805">
        <v>41.339500000001003</v>
      </c>
      <c r="Q2805">
        <v>25.799105750000699</v>
      </c>
      <c r="R2805">
        <v>0.55170000000011299</v>
      </c>
      <c r="S2805">
        <v>2.0789000000000302</v>
      </c>
      <c r="T2805">
        <v>5.36472805555535</v>
      </c>
      <c r="U2805">
        <v>0.84277944444449804</v>
      </c>
      <c r="V2805">
        <v>0.78420000000005696</v>
      </c>
      <c r="W2805">
        <v>1.57922416666667</v>
      </c>
      <c r="X2805">
        <v>0.30633888888888899</v>
      </c>
      <c r="Y2805">
        <v>2014</v>
      </c>
      <c r="Z2805">
        <v>53614</v>
      </c>
    </row>
    <row r="2806" spans="1:26" x14ac:dyDescent="0.2">
      <c r="A2806" s="1" t="d">
        <v>2014-06-28</v>
      </c>
      <c r="B2806" t="s">
        <v>35</v>
      </c>
      <c r="C2806">
        <v>4.79</v>
      </c>
      <c r="D2806">
        <v>6</v>
      </c>
      <c r="E2806">
        <v>1.61</v>
      </c>
      <c r="F2806">
        <v>33.170239999999502</v>
      </c>
      <c r="G2806">
        <v>21.1101672777774</v>
      </c>
      <c r="H2806">
        <v>2.1869999999999901</v>
      </c>
      <c r="I2806">
        <v>3.49499999999991</v>
      </c>
      <c r="J2806">
        <v>3.4660522777777101</v>
      </c>
      <c r="K2806">
        <v>0.68352277777777903</v>
      </c>
      <c r="L2806">
        <v>2.577</v>
      </c>
      <c r="M2806">
        <v>1.3027803333333401</v>
      </c>
      <c r="N2806">
        <v>0.25190972222222202</v>
      </c>
      <c r="O2806">
        <v>0.2838</v>
      </c>
      <c r="P2806">
        <v>28.1840000000008</v>
      </c>
      <c r="Q2806">
        <v>18.331976527778401</v>
      </c>
      <c r="R2806">
        <v>0.29630000000003298</v>
      </c>
      <c r="S2806">
        <v>0.79170000000017804</v>
      </c>
      <c r="T2806">
        <v>1.60754583333348</v>
      </c>
      <c r="U2806">
        <v>0.28286500000004799</v>
      </c>
      <c r="V2806">
        <v>0.31320000000011999</v>
      </c>
      <c r="W2806">
        <v>0.49387944444447801</v>
      </c>
      <c r="X2806">
        <v>0.111353888888888</v>
      </c>
      <c r="Y2806">
        <v>2014</v>
      </c>
      <c r="Z2806">
        <v>53615</v>
      </c>
    </row>
    <row r="2807" spans="1:26" x14ac:dyDescent="0.2">
      <c r="A2807" s="1" t="d">
        <v>2014-06-28</v>
      </c>
      <c r="B2807" t="s">
        <v>30</v>
      </c>
      <c r="C2807">
        <v>3.41</v>
      </c>
      <c r="D2807">
        <v>6</v>
      </c>
      <c r="E2807">
        <v>0.65</v>
      </c>
      <c r="F2807">
        <v>8.6549399999999395</v>
      </c>
      <c r="G2807">
        <v>12.9475712222222</v>
      </c>
      <c r="H2807">
        <v>0.71700000000001596</v>
      </c>
      <c r="I2807">
        <v>1.0455400000000299</v>
      </c>
      <c r="J2807">
        <v>2.7558538888888902</v>
      </c>
      <c r="K2807">
        <v>0.43440933333333798</v>
      </c>
      <c r="L2807">
        <v>0.86353999999996101</v>
      </c>
      <c r="M2807">
        <v>0.81435427777775204</v>
      </c>
      <c r="N2807">
        <v>0.15495716666666601</v>
      </c>
      <c r="O2807">
        <v>0.1565</v>
      </c>
      <c r="P2807">
        <v>1.1883999999999599</v>
      </c>
      <c r="Q2807">
        <v>9.9293566388889207</v>
      </c>
      <c r="R2807">
        <v>0.157999999999964</v>
      </c>
      <c r="S2807">
        <v>0.21640000000013801</v>
      </c>
      <c r="T2807">
        <v>2.99271583333344</v>
      </c>
      <c r="U2807">
        <v>0.30629027777774598</v>
      </c>
      <c r="V2807">
        <v>0.17570000000006999</v>
      </c>
      <c r="W2807">
        <v>0.596299444444509</v>
      </c>
      <c r="X2807">
        <v>0.105598333333333</v>
      </c>
      <c r="Y2807">
        <v>2014</v>
      </c>
      <c r="Z2807">
        <v>53616</v>
      </c>
    </row>
    <row r="2808" spans="1:26" x14ac:dyDescent="0.2">
      <c r="A2808" s="1" t="d">
        <v>2014-06-28</v>
      </c>
      <c r="B2808" t="s">
        <v>46</v>
      </c>
      <c r="C2808">
        <v>4.55</v>
      </c>
      <c r="D2808">
        <v>6</v>
      </c>
      <c r="E2808">
        <v>0.82</v>
      </c>
      <c r="F2808">
        <v>8.7208599999998295</v>
      </c>
      <c r="G2808">
        <v>12.378878222222101</v>
      </c>
      <c r="H2808">
        <v>0.96299999999999497</v>
      </c>
      <c r="I2808">
        <v>1.4456200000000901</v>
      </c>
      <c r="J2808">
        <v>3.4132921666667402</v>
      </c>
      <c r="K2808">
        <v>0.58088533333333203</v>
      </c>
      <c r="L2808">
        <v>1.1945400000000199</v>
      </c>
      <c r="M2808">
        <v>1.11587794444445</v>
      </c>
      <c r="N2808">
        <v>0.20672516666666599</v>
      </c>
      <c r="O2808">
        <v>0.69850000000000001</v>
      </c>
      <c r="P2808">
        <v>4.0323999999998499</v>
      </c>
      <c r="Q2808">
        <v>12.3838859722221</v>
      </c>
      <c r="R2808">
        <v>0.70740000000002901</v>
      </c>
      <c r="S2808">
        <v>0.86479999999968005</v>
      </c>
      <c r="T2808">
        <v>6.0174944444442602</v>
      </c>
      <c r="U2808">
        <v>0.89140638888891499</v>
      </c>
      <c r="V2808">
        <v>0.73340000000010397</v>
      </c>
      <c r="W2808">
        <v>1.8666450000000601</v>
      </c>
      <c r="X2808">
        <v>0.304179722222222</v>
      </c>
      <c r="Y2808">
        <v>2014</v>
      </c>
      <c r="Z2808">
        <v>53617</v>
      </c>
    </row>
    <row r="2809" spans="1:26" x14ac:dyDescent="0.2">
      <c r="A2809" s="1" t="d">
        <v>2014-06-28</v>
      </c>
      <c r="B2809" t="s">
        <v>39</v>
      </c>
      <c r="C2809">
        <v>4.79</v>
      </c>
      <c r="D2809">
        <v>6</v>
      </c>
      <c r="E2809">
        <v>0.83799999999999997</v>
      </c>
      <c r="F2809">
        <v>34.496959999999802</v>
      </c>
      <c r="G2809">
        <v>19.4950201666665</v>
      </c>
      <c r="H2809">
        <v>1.20199999999999</v>
      </c>
      <c r="I2809">
        <v>1.96632000000005</v>
      </c>
      <c r="J2809">
        <v>2.7187462222222099</v>
      </c>
      <c r="K2809">
        <v>0.58305122222221295</v>
      </c>
      <c r="L2809">
        <v>1.3210000000000199</v>
      </c>
      <c r="M2809">
        <v>1.10043672222222</v>
      </c>
      <c r="N2809">
        <v>0.22216805555555499</v>
      </c>
      <c r="O2809">
        <v>0</v>
      </c>
      <c r="P2809">
        <v>70.883100000000894</v>
      </c>
      <c r="Q2809">
        <v>33.341997611111402</v>
      </c>
      <c r="R2809" s="2">
        <v>2.9664638800941301E-14</v>
      </c>
      <c r="S2809">
        <v>0.91350000000031695</v>
      </c>
      <c r="T2809">
        <v>0.97648333333344495</v>
      </c>
      <c r="U2809">
        <v>0.18702472222223901</v>
      </c>
      <c r="V2809">
        <v>5.5999999999786498E-3</v>
      </c>
      <c r="W2809">
        <v>0.30021944444445697</v>
      </c>
      <c r="X2809">
        <v>7.6423333333333301E-2</v>
      </c>
      <c r="Y2809">
        <v>2014</v>
      </c>
      <c r="Z2809">
        <v>53621</v>
      </c>
    </row>
    <row r="2810" spans="1:26" x14ac:dyDescent="0.2">
      <c r="A2810" s="1" t="d">
        <v>2014-06-28</v>
      </c>
      <c r="B2810" t="s">
        <v>33</v>
      </c>
      <c r="C2810">
        <v>6.59</v>
      </c>
      <c r="D2810">
        <v>6</v>
      </c>
      <c r="E2810">
        <v>1.083</v>
      </c>
      <c r="F2810">
        <v>10.664479999999701</v>
      </c>
      <c r="G2810">
        <v>10.634666111110899</v>
      </c>
      <c r="H2810">
        <v>1.19999999999998</v>
      </c>
      <c r="I2810">
        <v>1.67716</v>
      </c>
      <c r="J2810">
        <v>3.94486094444443</v>
      </c>
      <c r="K2810">
        <v>0.76742783333332298</v>
      </c>
      <c r="L2810">
        <v>1.41853999999995</v>
      </c>
      <c r="M2810">
        <v>1.5137524444444199</v>
      </c>
      <c r="N2810">
        <v>0.27211255555555502</v>
      </c>
      <c r="O2810">
        <v>0.76349999999999996</v>
      </c>
      <c r="P2810">
        <v>6.0662000000003804</v>
      </c>
      <c r="Q2810">
        <v>13.010301277778</v>
      </c>
      <c r="R2810">
        <v>0.77280000000002702</v>
      </c>
      <c r="S2810">
        <v>0.849099999999959</v>
      </c>
      <c r="T2810">
        <v>8.8404519444443999</v>
      </c>
      <c r="U2810">
        <v>1.6531230555555601</v>
      </c>
      <c r="V2810">
        <v>0.82539999999997804</v>
      </c>
      <c r="W2810">
        <v>3.4775502777777501</v>
      </c>
      <c r="X2810">
        <v>0.56754305555555495</v>
      </c>
      <c r="Y2810">
        <v>2014</v>
      </c>
      <c r="Z2810">
        <v>53623</v>
      </c>
    </row>
    <row r="2811" spans="1:26" x14ac:dyDescent="0.2">
      <c r="A2811" s="1" t="d">
        <v>2014-06-28</v>
      </c>
      <c r="B2811" t="s">
        <v>31</v>
      </c>
      <c r="C2811">
        <v>7.12</v>
      </c>
      <c r="D2811">
        <v>6</v>
      </c>
      <c r="E2811">
        <v>3.58699999999999</v>
      </c>
      <c r="F2811">
        <v>38.686859999999697</v>
      </c>
      <c r="G2811">
        <v>25.576107888888501</v>
      </c>
      <c r="H2811">
        <v>4.9239999999999702</v>
      </c>
      <c r="I2811">
        <v>8.0200799999999308</v>
      </c>
      <c r="J2811">
        <v>6.2743431666666201</v>
      </c>
      <c r="K2811">
        <v>1.12536516666664</v>
      </c>
      <c r="L2811">
        <v>6.4029999999999703</v>
      </c>
      <c r="M2811">
        <v>2.1929904999999899</v>
      </c>
      <c r="N2811">
        <v>0.403053833333333</v>
      </c>
      <c r="O2811">
        <v>4.6425999999999998</v>
      </c>
      <c r="P2811">
        <v>45.587100000001001</v>
      </c>
      <c r="Q2811">
        <v>25.799105750000699</v>
      </c>
      <c r="R2811">
        <v>5.03130000000011</v>
      </c>
      <c r="S2811">
        <v>6.6707000000000303</v>
      </c>
      <c r="T2811">
        <v>5.36472805555535</v>
      </c>
      <c r="U2811">
        <v>0.84277944444449804</v>
      </c>
      <c r="V2811">
        <v>5.4113000000000504</v>
      </c>
      <c r="W2811">
        <v>1.57922416666667</v>
      </c>
      <c r="X2811">
        <v>0.30633888888888899</v>
      </c>
      <c r="Y2811">
        <v>2014</v>
      </c>
      <c r="Z2811">
        <v>53624</v>
      </c>
    </row>
    <row r="2812" spans="1:26" x14ac:dyDescent="0.2">
      <c r="A2812" s="1" t="d">
        <v>2014-06-28</v>
      </c>
      <c r="B2812" t="s">
        <v>28</v>
      </c>
      <c r="C2812">
        <v>4.6100000000000003</v>
      </c>
      <c r="D2812">
        <v>6</v>
      </c>
      <c r="E2812">
        <v>0.88800000000000001</v>
      </c>
      <c r="F2812">
        <v>10.0646399999997</v>
      </c>
      <c r="G2812">
        <v>12.881208888888599</v>
      </c>
      <c r="H2812">
        <v>1.25199999999999</v>
      </c>
      <c r="I2812">
        <v>2.90915999999996</v>
      </c>
      <c r="J2812">
        <v>6.0630102777777504</v>
      </c>
      <c r="K2812">
        <v>1.3871751111110999</v>
      </c>
      <c r="L2812">
        <v>1.52307999999999</v>
      </c>
      <c r="M2812">
        <v>2.8140807777777699</v>
      </c>
      <c r="N2812">
        <v>0.48604205555555602</v>
      </c>
      <c r="O2812">
        <v>0.251</v>
      </c>
      <c r="P2812">
        <v>4.6425000000012604</v>
      </c>
      <c r="Q2812">
        <v>10.515592222223001</v>
      </c>
      <c r="R2812">
        <v>0.25609999999999999</v>
      </c>
      <c r="S2812">
        <v>0.84030000000010296</v>
      </c>
      <c r="T2812">
        <v>6.2611135555555997</v>
      </c>
      <c r="U2812">
        <v>2.20783722222223</v>
      </c>
      <c r="V2812">
        <v>0.25849999999978401</v>
      </c>
      <c r="W2812">
        <v>4.0827521666665003</v>
      </c>
      <c r="X2812">
        <v>0.77087416666666597</v>
      </c>
      <c r="Y2812">
        <v>2014</v>
      </c>
      <c r="Z2812">
        <v>53627</v>
      </c>
    </row>
    <row r="2813" spans="1:26" x14ac:dyDescent="0.2">
      <c r="A2813" s="1" t="d">
        <v>2014-06-28</v>
      </c>
      <c r="B2813" t="s">
        <v>27</v>
      </c>
      <c r="C2813">
        <v>5.76</v>
      </c>
      <c r="D2813">
        <v>6</v>
      </c>
      <c r="E2813">
        <v>0.98399999999999999</v>
      </c>
      <c r="F2813">
        <v>10.5054800000001</v>
      </c>
      <c r="G2813">
        <v>12.8053205555555</v>
      </c>
      <c r="H2813">
        <v>1.306</v>
      </c>
      <c r="I2813">
        <v>2.90607999999995</v>
      </c>
      <c r="J2813">
        <v>5.6936042777777498</v>
      </c>
      <c r="K2813">
        <v>1.22592233333333</v>
      </c>
      <c r="L2813">
        <v>1.5065400000000599</v>
      </c>
      <c r="M2813">
        <v>2.49779511111115</v>
      </c>
      <c r="N2813">
        <v>0.43128650000000002</v>
      </c>
      <c r="O2813">
        <v>0.28960000000000002</v>
      </c>
      <c r="P2813">
        <v>4.1161999999986101</v>
      </c>
      <c r="Q2813">
        <v>8.3429339166656291</v>
      </c>
      <c r="R2813">
        <v>0.289599999999887</v>
      </c>
      <c r="S2813">
        <v>0.88820000000000499</v>
      </c>
      <c r="T2813">
        <v>4.4315766666666301</v>
      </c>
      <c r="U2813">
        <v>1.44409944444437</v>
      </c>
      <c r="V2813">
        <v>0.29009999999998198</v>
      </c>
      <c r="W2813">
        <v>2.5877358333333902</v>
      </c>
      <c r="X2813">
        <v>0.51238388888888797</v>
      </c>
      <c r="Y2813">
        <v>2014</v>
      </c>
      <c r="Z2813">
        <v>53628</v>
      </c>
    </row>
    <row r="2814" spans="1:26" x14ac:dyDescent="0.2">
      <c r="A2814" s="1" t="d">
        <v>2014-06-28</v>
      </c>
      <c r="B2814" t="s">
        <v>29</v>
      </c>
      <c r="C2814">
        <v>4.37</v>
      </c>
      <c r="D2814">
        <v>6</v>
      </c>
      <c r="E2814">
        <v>1.083</v>
      </c>
      <c r="F2814">
        <v>10.664479999999701</v>
      </c>
      <c r="G2814">
        <v>10.634666111110899</v>
      </c>
      <c r="H2814">
        <v>1.19999999999998</v>
      </c>
      <c r="I2814">
        <v>1.67716</v>
      </c>
      <c r="J2814">
        <v>3.94486094444443</v>
      </c>
      <c r="K2814">
        <v>0.76742783333332298</v>
      </c>
      <c r="L2814">
        <v>1.41853999999995</v>
      </c>
      <c r="M2814">
        <v>1.5137524444444199</v>
      </c>
      <c r="N2814">
        <v>0.27211255555555502</v>
      </c>
      <c r="O2814">
        <v>0.76349999999999996</v>
      </c>
      <c r="P2814">
        <v>6.0662000000003804</v>
      </c>
      <c r="Q2814">
        <v>13.010301277778</v>
      </c>
      <c r="R2814">
        <v>0.77280000000002702</v>
      </c>
      <c r="S2814">
        <v>0.849099999999959</v>
      </c>
      <c r="T2814">
        <v>8.8404519444443999</v>
      </c>
      <c r="U2814">
        <v>1.6531230555555601</v>
      </c>
      <c r="V2814">
        <v>0.82539999999997804</v>
      </c>
      <c r="W2814">
        <v>3.4775502777777501</v>
      </c>
      <c r="X2814">
        <v>0.56754305555555495</v>
      </c>
      <c r="Y2814">
        <v>2014</v>
      </c>
      <c r="Z2814">
        <v>53633</v>
      </c>
    </row>
    <row r="2815" spans="1:26" x14ac:dyDescent="0.2">
      <c r="A2815" s="1" t="d">
        <v>2014-06-29</v>
      </c>
      <c r="B2815" t="s">
        <v>30</v>
      </c>
      <c r="C2815">
        <v>3.41</v>
      </c>
      <c r="D2815">
        <v>6</v>
      </c>
      <c r="E2815">
        <v>0.44500000000000001</v>
      </c>
      <c r="F2815">
        <v>8.5429399999999394</v>
      </c>
      <c r="G2815">
        <v>12.9475712222222</v>
      </c>
      <c r="H2815">
        <v>1.1260000000000101</v>
      </c>
      <c r="I2815">
        <v>1.49054000000003</v>
      </c>
      <c r="J2815">
        <v>2.7558538888888902</v>
      </c>
      <c r="K2815">
        <v>0.43440933333333798</v>
      </c>
      <c r="L2815">
        <v>1.3059999999999601</v>
      </c>
      <c r="M2815">
        <v>0.81435427777775204</v>
      </c>
      <c r="N2815">
        <v>0.15495716666666601</v>
      </c>
      <c r="O2815">
        <v>4.6699999999999998E-2</v>
      </c>
      <c r="P2815">
        <v>1.17989999999996</v>
      </c>
      <c r="Q2815">
        <v>9.9293566388889207</v>
      </c>
      <c r="R2815">
        <v>0.203899999999964</v>
      </c>
      <c r="S2815">
        <v>0.262600000000138</v>
      </c>
      <c r="T2815">
        <v>2.99271583333344</v>
      </c>
      <c r="U2815">
        <v>0.30629027777774598</v>
      </c>
      <c r="V2815">
        <v>0.21920000000007001</v>
      </c>
      <c r="W2815">
        <v>0.596299444444509</v>
      </c>
      <c r="X2815">
        <v>0.105598333333333</v>
      </c>
      <c r="Y2815">
        <v>2014</v>
      </c>
      <c r="Z2815">
        <v>53636</v>
      </c>
    </row>
    <row r="2816" spans="1:26" x14ac:dyDescent="0.2">
      <c r="A2816" s="1" t="d">
        <v>2014-06-29</v>
      </c>
      <c r="B2816" t="s">
        <v>39</v>
      </c>
      <c r="C2816">
        <v>4.79</v>
      </c>
      <c r="D2816">
        <v>6</v>
      </c>
      <c r="E2816">
        <v>1.0109999999999999</v>
      </c>
      <c r="F2816">
        <v>35.069959999999803</v>
      </c>
      <c r="G2816">
        <v>19.4950201666665</v>
      </c>
      <c r="H2816">
        <v>2.0609999999999902</v>
      </c>
      <c r="I2816">
        <v>2.9747800000000502</v>
      </c>
      <c r="J2816">
        <v>2.7187462222222099</v>
      </c>
      <c r="K2816">
        <v>0.58305122222221295</v>
      </c>
      <c r="L2816">
        <v>2.3320000000000198</v>
      </c>
      <c r="M2816">
        <v>1.10043672222222</v>
      </c>
      <c r="N2816">
        <v>0.22216805555555499</v>
      </c>
      <c r="O2816">
        <v>0</v>
      </c>
      <c r="P2816">
        <v>69.163500000000894</v>
      </c>
      <c r="Q2816">
        <v>33.341997611111402</v>
      </c>
      <c r="R2816" s="2">
        <v>2.9664638800941301E-14</v>
      </c>
      <c r="S2816">
        <v>0.91350000000031695</v>
      </c>
      <c r="T2816">
        <v>0.97648333333344495</v>
      </c>
      <c r="U2816">
        <v>0.18702472222223901</v>
      </c>
      <c r="V2816" s="2">
        <v>-2.13501091805845E-14</v>
      </c>
      <c r="W2816">
        <v>0.30021944444445697</v>
      </c>
      <c r="X2816">
        <v>7.6423333333333301E-2</v>
      </c>
      <c r="Y2816">
        <v>2014</v>
      </c>
      <c r="Z2816">
        <v>53637</v>
      </c>
    </row>
    <row r="2817" spans="1:26" x14ac:dyDescent="0.2">
      <c r="A2817" s="1" t="d">
        <v>2014-06-29</v>
      </c>
      <c r="B2817" t="s">
        <v>34</v>
      </c>
      <c r="C2817">
        <v>4.34</v>
      </c>
      <c r="D2817">
        <v>6</v>
      </c>
      <c r="E2817">
        <v>0.77</v>
      </c>
      <c r="F2817">
        <v>8.5196399999997396</v>
      </c>
      <c r="G2817">
        <v>8.4182977222220199</v>
      </c>
      <c r="H2817">
        <v>0.878</v>
      </c>
      <c r="I2817">
        <v>1.3720800000000299</v>
      </c>
      <c r="J2817">
        <v>1.8133632777777999</v>
      </c>
      <c r="K2817">
        <v>0.41828972222222</v>
      </c>
      <c r="L2817">
        <v>1.10699999999999</v>
      </c>
      <c r="M2817">
        <v>0.70589611111110495</v>
      </c>
      <c r="N2817">
        <v>0.15376366666666599</v>
      </c>
      <c r="O2817">
        <v>0.19389999999999999</v>
      </c>
      <c r="P2817">
        <v>4.6175999999995803</v>
      </c>
      <c r="Q2817">
        <v>4.9802005833330503</v>
      </c>
      <c r="R2817">
        <v>0.28330000000001399</v>
      </c>
      <c r="S2817">
        <v>0.37179999999985502</v>
      </c>
      <c r="T2817">
        <v>1.21453277777768</v>
      </c>
      <c r="U2817">
        <v>0.462158333333344</v>
      </c>
      <c r="V2817">
        <v>0.316100000000065</v>
      </c>
      <c r="W2817">
        <v>0.59893416666670796</v>
      </c>
      <c r="X2817">
        <v>0.16535749999999899</v>
      </c>
      <c r="Y2817">
        <v>2014</v>
      </c>
      <c r="Z2817">
        <v>53638</v>
      </c>
    </row>
    <row r="2818" spans="1:26" x14ac:dyDescent="0.2">
      <c r="A2818" s="1" t="d">
        <v>2014-06-29</v>
      </c>
      <c r="B2818" t="s">
        <v>33</v>
      </c>
      <c r="C2818">
        <v>6.59</v>
      </c>
      <c r="D2818">
        <v>6</v>
      </c>
      <c r="E2818">
        <v>1.903</v>
      </c>
      <c r="F2818">
        <v>12.135479999999699</v>
      </c>
      <c r="G2818">
        <v>10.634666111110899</v>
      </c>
      <c r="H2818">
        <v>3.0129999999999799</v>
      </c>
      <c r="I2818">
        <v>3.5801599999999998</v>
      </c>
      <c r="J2818">
        <v>3.94486094444443</v>
      </c>
      <c r="K2818">
        <v>0.76742783333332298</v>
      </c>
      <c r="L2818">
        <v>3.3189999999999502</v>
      </c>
      <c r="M2818">
        <v>1.5137524444444199</v>
      </c>
      <c r="N2818">
        <v>0.27211255555555502</v>
      </c>
      <c r="O2818">
        <v>0.82950000000000002</v>
      </c>
      <c r="P2818">
        <v>6.8661000000003796</v>
      </c>
      <c r="Q2818">
        <v>13.010301277778</v>
      </c>
      <c r="R2818">
        <v>1.59420000000002</v>
      </c>
      <c r="S2818">
        <v>1.6785999999999499</v>
      </c>
      <c r="T2818">
        <v>8.8404519444443999</v>
      </c>
      <c r="U2818">
        <v>1.6531230555555601</v>
      </c>
      <c r="V2818">
        <v>1.6547999999999701</v>
      </c>
      <c r="W2818">
        <v>3.4775502777777501</v>
      </c>
      <c r="X2818">
        <v>0.56754305555555495</v>
      </c>
      <c r="Y2818">
        <v>2014</v>
      </c>
      <c r="Z2818">
        <v>53639</v>
      </c>
    </row>
    <row r="2819" spans="1:26" x14ac:dyDescent="0.2">
      <c r="A2819" s="1" t="d">
        <v>2014-06-29</v>
      </c>
      <c r="B2819" t="s">
        <v>26</v>
      </c>
      <c r="C2819">
        <v>4.7699999999999996</v>
      </c>
      <c r="D2819">
        <v>6</v>
      </c>
      <c r="E2819">
        <v>2.1840000000000002</v>
      </c>
      <c r="F2819">
        <v>5.9309399999999997</v>
      </c>
      <c r="G2819">
        <v>7.1840390555555702</v>
      </c>
      <c r="H2819">
        <v>2.5279999999999898</v>
      </c>
      <c r="I2819">
        <v>2.8276199999999299</v>
      </c>
      <c r="J2819">
        <v>3.11874694444439</v>
      </c>
      <c r="K2819">
        <v>0.69674305555555005</v>
      </c>
      <c r="L2819">
        <v>2.6605399999999899</v>
      </c>
      <c r="M2819">
        <v>1.3835967222222201</v>
      </c>
      <c r="N2819">
        <v>0.24594177777777701</v>
      </c>
      <c r="O2819">
        <v>1.2581</v>
      </c>
      <c r="P2819">
        <v>1.8322000000010199</v>
      </c>
      <c r="Q2819">
        <v>4.5293045555564202</v>
      </c>
      <c r="R2819">
        <v>1.2903</v>
      </c>
      <c r="S2819">
        <v>1.32419999999983</v>
      </c>
      <c r="T2819">
        <v>2.7463844444443399</v>
      </c>
      <c r="U2819">
        <v>0.67095888888889099</v>
      </c>
      <c r="V2819">
        <v>1.2912999999999999</v>
      </c>
      <c r="W2819">
        <v>1.2979347222222199</v>
      </c>
      <c r="X2819">
        <v>0.236221666666666</v>
      </c>
      <c r="Y2819">
        <v>2014</v>
      </c>
      <c r="Z2819">
        <v>53640</v>
      </c>
    </row>
    <row r="2820" spans="1:26" x14ac:dyDescent="0.2">
      <c r="A2820" s="1" t="d">
        <v>2014-06-29</v>
      </c>
      <c r="B2820" t="s">
        <v>28</v>
      </c>
      <c r="C2820">
        <v>4.6100000000000003</v>
      </c>
      <c r="D2820">
        <v>6</v>
      </c>
      <c r="E2820">
        <v>5.5220000000000002</v>
      </c>
      <c r="F2820">
        <v>14.9566399999997</v>
      </c>
      <c r="G2820">
        <v>12.881208888888599</v>
      </c>
      <c r="H2820">
        <v>6.5989999999999904</v>
      </c>
      <c r="I2820">
        <v>8.4311599999999594</v>
      </c>
      <c r="J2820">
        <v>6.0630102777777504</v>
      </c>
      <c r="K2820">
        <v>1.3871751111110999</v>
      </c>
      <c r="L2820">
        <v>7.04253999999999</v>
      </c>
      <c r="M2820">
        <v>2.8140807777777699</v>
      </c>
      <c r="N2820">
        <v>0.48604205555555602</v>
      </c>
      <c r="O2820">
        <v>8.9234000000000009</v>
      </c>
      <c r="P2820">
        <v>13.260600000001199</v>
      </c>
      <c r="Q2820">
        <v>10.515592222223001</v>
      </c>
      <c r="R2820">
        <v>9.1771999999999991</v>
      </c>
      <c r="S2820">
        <v>9.7637000000000995</v>
      </c>
      <c r="T2820">
        <v>6.2611135555555997</v>
      </c>
      <c r="U2820">
        <v>2.20783722222223</v>
      </c>
      <c r="V2820">
        <v>9.1818999999997803</v>
      </c>
      <c r="W2820">
        <v>4.0827521666665003</v>
      </c>
      <c r="X2820">
        <v>0.77087416666666597</v>
      </c>
      <c r="Y2820">
        <v>2014</v>
      </c>
      <c r="Z2820">
        <v>53641</v>
      </c>
    </row>
    <row r="2821" spans="1:26" x14ac:dyDescent="0.2">
      <c r="A2821" s="1" t="d">
        <v>2014-06-29</v>
      </c>
      <c r="B2821" t="s">
        <v>32</v>
      </c>
      <c r="C2821">
        <v>4.6100000000000003</v>
      </c>
      <c r="D2821">
        <v>6</v>
      </c>
      <c r="E2821">
        <v>0.57399999999999995</v>
      </c>
      <c r="F2821">
        <v>5.1816399999999598</v>
      </c>
      <c r="G2821">
        <v>8.0337870555555195</v>
      </c>
      <c r="H2821">
        <v>0.65953999999999902</v>
      </c>
      <c r="I2821">
        <v>1.1762400000000399</v>
      </c>
      <c r="J2821">
        <v>2.4669882777777898</v>
      </c>
      <c r="K2821">
        <v>0.56491633333333302</v>
      </c>
      <c r="L2821">
        <v>0.96307999999995797</v>
      </c>
      <c r="M2821">
        <v>1.0196148888888601</v>
      </c>
      <c r="N2821">
        <v>0.207921111111111</v>
      </c>
      <c r="O2821">
        <v>9.2899999999999996E-2</v>
      </c>
      <c r="P2821">
        <v>1.0446999999995099</v>
      </c>
      <c r="Q2821">
        <v>4.5725203611107403</v>
      </c>
      <c r="R2821">
        <v>0.118299999999987</v>
      </c>
      <c r="S2821">
        <v>0.221700000000357</v>
      </c>
      <c r="T2821">
        <v>1.9931802777780201</v>
      </c>
      <c r="U2821">
        <v>0.57036361111110101</v>
      </c>
      <c r="V2821">
        <v>0.15649999999998501</v>
      </c>
      <c r="W2821">
        <v>0.92923194444443502</v>
      </c>
      <c r="X2821">
        <v>0.21245749999999999</v>
      </c>
      <c r="Y2821">
        <v>2014</v>
      </c>
      <c r="Z2821">
        <v>53642</v>
      </c>
    </row>
    <row r="2822" spans="1:26" x14ac:dyDescent="0.2">
      <c r="A2822" s="1" t="d">
        <v>2014-06-29</v>
      </c>
      <c r="B2822" t="s">
        <v>31</v>
      </c>
      <c r="C2822">
        <v>7.12</v>
      </c>
      <c r="D2822">
        <v>6</v>
      </c>
      <c r="E2822">
        <v>2.0339999999999998</v>
      </c>
      <c r="F2822">
        <v>40.145859999999701</v>
      </c>
      <c r="G2822">
        <v>25.576107888888501</v>
      </c>
      <c r="H2822">
        <v>6.3419999999999703</v>
      </c>
      <c r="I2822">
        <v>9.9820799999999306</v>
      </c>
      <c r="J2822">
        <v>6.2743431666666201</v>
      </c>
      <c r="K2822">
        <v>1.12536516666664</v>
      </c>
      <c r="L2822">
        <v>8.3449999999999704</v>
      </c>
      <c r="M2822">
        <v>2.1929904999999899</v>
      </c>
      <c r="N2822">
        <v>0.403053833333333</v>
      </c>
      <c r="O2822">
        <v>2.2225999999999999</v>
      </c>
      <c r="P2822">
        <v>47.706200000000997</v>
      </c>
      <c r="Q2822">
        <v>25.799105750000699</v>
      </c>
      <c r="R2822">
        <v>7.0652000000001101</v>
      </c>
      <c r="S2822">
        <v>8.8271000000000299</v>
      </c>
      <c r="T2822">
        <v>5.36472805555535</v>
      </c>
      <c r="U2822">
        <v>0.84277944444449804</v>
      </c>
      <c r="V2822">
        <v>7.60470000000005</v>
      </c>
      <c r="W2822">
        <v>1.57922416666667</v>
      </c>
      <c r="X2822">
        <v>0.30633888888888899</v>
      </c>
      <c r="Y2822">
        <v>2014</v>
      </c>
      <c r="Z2822">
        <v>53643</v>
      </c>
    </row>
    <row r="2823" spans="1:26" x14ac:dyDescent="0.2">
      <c r="A2823" s="1" t="d">
        <v>2014-06-29</v>
      </c>
      <c r="B2823" t="s">
        <v>46</v>
      </c>
      <c r="C2823">
        <v>4.55</v>
      </c>
      <c r="D2823">
        <v>6</v>
      </c>
      <c r="E2823">
        <v>0.60699999999999998</v>
      </c>
      <c r="F2823">
        <v>8.7158599999998305</v>
      </c>
      <c r="G2823">
        <v>12.378878222222101</v>
      </c>
      <c r="H2823">
        <v>1.48999999999999</v>
      </c>
      <c r="I2823">
        <v>2.0526200000000898</v>
      </c>
      <c r="J2823">
        <v>3.4132921666667402</v>
      </c>
      <c r="K2823">
        <v>0.58088533333333203</v>
      </c>
      <c r="L2823">
        <v>1.7990000000000199</v>
      </c>
      <c r="M2823">
        <v>1.11587794444445</v>
      </c>
      <c r="N2823">
        <v>0.20672516666666599</v>
      </c>
      <c r="O2823">
        <v>0.29499999999999998</v>
      </c>
      <c r="P2823">
        <v>4.2197999999998501</v>
      </c>
      <c r="Q2823">
        <v>12.3838859722221</v>
      </c>
      <c r="R2823">
        <v>0.99630000000002905</v>
      </c>
      <c r="S2823">
        <v>1.1588999999996801</v>
      </c>
      <c r="T2823">
        <v>6.0174944444442602</v>
      </c>
      <c r="U2823">
        <v>0.89140638888891499</v>
      </c>
      <c r="V2823">
        <v>1.0242000000000999</v>
      </c>
      <c r="W2823">
        <v>1.8666450000000601</v>
      </c>
      <c r="X2823">
        <v>0.304179722222222</v>
      </c>
      <c r="Y2823">
        <v>2014</v>
      </c>
      <c r="Z2823">
        <v>53645</v>
      </c>
    </row>
    <row r="2824" spans="1:26" x14ac:dyDescent="0.2">
      <c r="A2824" s="1" t="d">
        <v>2014-06-29</v>
      </c>
      <c r="B2824" t="s">
        <v>35</v>
      </c>
      <c r="C2824">
        <v>4.79</v>
      </c>
      <c r="D2824">
        <v>6</v>
      </c>
      <c r="E2824">
        <v>1.232</v>
      </c>
      <c r="F2824">
        <v>33.678239999999498</v>
      </c>
      <c r="G2824">
        <v>21.1101672777774</v>
      </c>
      <c r="H2824">
        <v>3.1619999999999902</v>
      </c>
      <c r="I2824">
        <v>4.6929999999999197</v>
      </c>
      <c r="J2824">
        <v>3.4660522777777101</v>
      </c>
      <c r="K2824">
        <v>0.68352277777777903</v>
      </c>
      <c r="L2824">
        <v>3.7949999999999999</v>
      </c>
      <c r="M2824">
        <v>1.3027803333333401</v>
      </c>
      <c r="N2824">
        <v>0.25190972222222202</v>
      </c>
      <c r="O2824">
        <v>0.30330000000000001</v>
      </c>
      <c r="P2824">
        <v>27.889500000000801</v>
      </c>
      <c r="Q2824">
        <v>18.331976527778401</v>
      </c>
      <c r="R2824">
        <v>0.58740000000003301</v>
      </c>
      <c r="S2824">
        <v>1.0950000000001701</v>
      </c>
      <c r="T2824">
        <v>1.60754583333348</v>
      </c>
      <c r="U2824">
        <v>0.28286500000004799</v>
      </c>
      <c r="V2824">
        <v>0.60160000000012004</v>
      </c>
      <c r="W2824">
        <v>0.49387944444447801</v>
      </c>
      <c r="X2824">
        <v>0.111353888888888</v>
      </c>
      <c r="Y2824">
        <v>2014</v>
      </c>
      <c r="Z2824">
        <v>53647</v>
      </c>
    </row>
    <row r="2825" spans="1:26" x14ac:dyDescent="0.2">
      <c r="A2825" s="1" t="d">
        <v>2014-06-29</v>
      </c>
      <c r="B2825" t="s">
        <v>29</v>
      </c>
      <c r="C2825">
        <v>4.37</v>
      </c>
      <c r="D2825">
        <v>6</v>
      </c>
      <c r="E2825">
        <v>1.903</v>
      </c>
      <c r="F2825">
        <v>12.135479999999699</v>
      </c>
      <c r="G2825">
        <v>10.634666111110899</v>
      </c>
      <c r="H2825">
        <v>3.0129999999999799</v>
      </c>
      <c r="I2825">
        <v>3.5801599999999998</v>
      </c>
      <c r="J2825">
        <v>3.94486094444443</v>
      </c>
      <c r="K2825">
        <v>0.76742783333332298</v>
      </c>
      <c r="L2825">
        <v>3.3189999999999502</v>
      </c>
      <c r="M2825">
        <v>1.5137524444444199</v>
      </c>
      <c r="N2825">
        <v>0.27211255555555502</v>
      </c>
      <c r="O2825">
        <v>0.82950000000000002</v>
      </c>
      <c r="P2825">
        <v>6.8661000000003796</v>
      </c>
      <c r="Q2825">
        <v>13.010301277778</v>
      </c>
      <c r="R2825">
        <v>1.59420000000002</v>
      </c>
      <c r="S2825">
        <v>1.6785999999999499</v>
      </c>
      <c r="T2825">
        <v>8.8404519444443999</v>
      </c>
      <c r="U2825">
        <v>1.6531230555555601</v>
      </c>
      <c r="V2825">
        <v>1.6547999999999701</v>
      </c>
      <c r="W2825">
        <v>3.4775502777777501</v>
      </c>
      <c r="X2825">
        <v>0.56754305555555495</v>
      </c>
      <c r="Y2825">
        <v>2014</v>
      </c>
      <c r="Z2825">
        <v>53648</v>
      </c>
    </row>
    <row r="2826" spans="1:26" x14ac:dyDescent="0.2">
      <c r="A2826" s="1" t="d">
        <v>2014-06-29</v>
      </c>
      <c r="B2826" t="s">
        <v>27</v>
      </c>
      <c r="C2826">
        <v>5.76</v>
      </c>
      <c r="D2826">
        <v>6</v>
      </c>
      <c r="E2826">
        <v>4.444</v>
      </c>
      <c r="F2826">
        <v>14.4704800000001</v>
      </c>
      <c r="G2826">
        <v>12.8053205555555</v>
      </c>
      <c r="H2826">
        <v>5.5880000000000001</v>
      </c>
      <c r="I2826">
        <v>7.3500799999999504</v>
      </c>
      <c r="J2826">
        <v>5.6936042777777498</v>
      </c>
      <c r="K2826">
        <v>1.22592233333333</v>
      </c>
      <c r="L2826">
        <v>5.9505400000000597</v>
      </c>
      <c r="M2826">
        <v>2.49779511111115</v>
      </c>
      <c r="N2826">
        <v>0.43128650000000002</v>
      </c>
      <c r="O2826">
        <v>6.2667999999999999</v>
      </c>
      <c r="P2826">
        <v>10.1739999999986</v>
      </c>
      <c r="Q2826">
        <v>8.3429339166656291</v>
      </c>
      <c r="R2826">
        <v>6.5563999999998801</v>
      </c>
      <c r="S2826">
        <v>7.1550000000000002</v>
      </c>
      <c r="T2826">
        <v>4.4315766666666301</v>
      </c>
      <c r="U2826">
        <v>1.44409944444437</v>
      </c>
      <c r="V2826">
        <v>6.5568999999999802</v>
      </c>
      <c r="W2826">
        <v>2.5877358333333902</v>
      </c>
      <c r="X2826">
        <v>0.51238388888888797</v>
      </c>
      <c r="Y2826">
        <v>2014</v>
      </c>
      <c r="Z2826">
        <v>53649</v>
      </c>
    </row>
    <row r="2827" spans="1:26" x14ac:dyDescent="0.2">
      <c r="A2827" s="1" t="d">
        <v>2014-06-30</v>
      </c>
      <c r="B2827" t="s">
        <v>31</v>
      </c>
      <c r="C2827">
        <v>7.12</v>
      </c>
      <c r="D2827">
        <v>6</v>
      </c>
      <c r="E2827">
        <v>0.92200000000000004</v>
      </c>
      <c r="F2827">
        <v>40.647859999999703</v>
      </c>
      <c r="G2827">
        <v>25.576107888888501</v>
      </c>
      <c r="H2827">
        <v>6.54299999999997</v>
      </c>
      <c r="I2827">
        <v>10.8900799999999</v>
      </c>
      <c r="J2827">
        <v>6.2743431666666201</v>
      </c>
      <c r="K2827">
        <v>1.12536516666664</v>
      </c>
      <c r="L2827">
        <v>8.9249999999999705</v>
      </c>
      <c r="M2827">
        <v>2.1929904999999899</v>
      </c>
      <c r="N2827">
        <v>0.403053833333333</v>
      </c>
      <c r="O2827">
        <v>0.7228</v>
      </c>
      <c r="P2827">
        <v>48.365900000000998</v>
      </c>
      <c r="Q2827">
        <v>25.799105750000699</v>
      </c>
      <c r="R2827">
        <v>7.5880000000001102</v>
      </c>
      <c r="S2827">
        <v>9.4862000000000304</v>
      </c>
      <c r="T2827">
        <v>5.36472805555535</v>
      </c>
      <c r="U2827">
        <v>0.84277944444449804</v>
      </c>
      <c r="V2827">
        <v>8.2524000000000495</v>
      </c>
      <c r="W2827">
        <v>1.57922416666667</v>
      </c>
      <c r="X2827">
        <v>0.30633888888888899</v>
      </c>
      <c r="Y2827">
        <v>2014</v>
      </c>
      <c r="Z2827">
        <v>53650</v>
      </c>
    </row>
    <row r="2828" spans="1:26" x14ac:dyDescent="0.2">
      <c r="A2828" s="1" t="d">
        <v>2014-06-30</v>
      </c>
      <c r="B2828" t="s">
        <v>29</v>
      </c>
      <c r="C2828">
        <v>4.37</v>
      </c>
      <c r="D2828">
        <v>6</v>
      </c>
      <c r="E2828">
        <v>0.495</v>
      </c>
      <c r="F2828">
        <v>12.539479999999701</v>
      </c>
      <c r="G2828">
        <v>10.634666111110899</v>
      </c>
      <c r="H2828">
        <v>3.4809999999999799</v>
      </c>
      <c r="I2828">
        <v>4.0751600000000003</v>
      </c>
      <c r="J2828">
        <v>3.94486094444443</v>
      </c>
      <c r="K2828">
        <v>0.76742783333332298</v>
      </c>
      <c r="L2828">
        <v>3.7759999999999501</v>
      </c>
      <c r="M2828">
        <v>1.5137524444444199</v>
      </c>
      <c r="N2828">
        <v>0.27211255555555502</v>
      </c>
      <c r="O2828">
        <v>7.3800000000000004E-2</v>
      </c>
      <c r="P2828">
        <v>6.9399000000003799</v>
      </c>
      <c r="Q2828">
        <v>13.010301277778</v>
      </c>
      <c r="R2828">
        <v>1.66680000000002</v>
      </c>
      <c r="S2828">
        <v>1.75239999999995</v>
      </c>
      <c r="T2828">
        <v>8.8404519444443999</v>
      </c>
      <c r="U2828">
        <v>1.6531230555555601</v>
      </c>
      <c r="V2828">
        <v>1.7254999999999701</v>
      </c>
      <c r="W2828">
        <v>3.4775502777777501</v>
      </c>
      <c r="X2828">
        <v>0.56754305555555495</v>
      </c>
      <c r="Y2828">
        <v>2014</v>
      </c>
      <c r="Z2828">
        <v>53651</v>
      </c>
    </row>
    <row r="2829" spans="1:26" x14ac:dyDescent="0.2">
      <c r="A2829" s="1" t="d">
        <v>2014-06-30</v>
      </c>
      <c r="B2829" t="s">
        <v>27</v>
      </c>
      <c r="C2829">
        <v>5.76</v>
      </c>
      <c r="D2829">
        <v>6</v>
      </c>
      <c r="E2829">
        <v>1.8159999999999901</v>
      </c>
      <c r="F2829">
        <v>16.0334800000001</v>
      </c>
      <c r="G2829">
        <v>12.8053205555555</v>
      </c>
      <c r="H2829">
        <v>7.2439999999999998</v>
      </c>
      <c r="I2829">
        <v>9.1635399999999496</v>
      </c>
      <c r="J2829">
        <v>5.6936042777777498</v>
      </c>
      <c r="K2829">
        <v>1.22592233333333</v>
      </c>
      <c r="L2829">
        <v>7.7640000000000597</v>
      </c>
      <c r="M2829">
        <v>2.49779511111115</v>
      </c>
      <c r="N2829">
        <v>0.43128650000000002</v>
      </c>
      <c r="O2829">
        <v>2.4209999999999998</v>
      </c>
      <c r="P2829">
        <v>12.508199999998601</v>
      </c>
      <c r="Q2829">
        <v>8.3429339166656291</v>
      </c>
      <c r="R2829">
        <v>8.9773999999998804</v>
      </c>
      <c r="S2829">
        <v>9.5760000000000005</v>
      </c>
      <c r="T2829">
        <v>4.4315766666666301</v>
      </c>
      <c r="U2829">
        <v>1.44409944444437</v>
      </c>
      <c r="V2829">
        <v>8.9778999999999805</v>
      </c>
      <c r="W2829">
        <v>2.5877358333333902</v>
      </c>
      <c r="X2829">
        <v>0.51238388888888797</v>
      </c>
      <c r="Y2829">
        <v>2014</v>
      </c>
      <c r="Z2829">
        <v>53652</v>
      </c>
    </row>
    <row r="2830" spans="1:26" x14ac:dyDescent="0.2">
      <c r="A2830" s="1" t="d">
        <v>2014-06-30</v>
      </c>
      <c r="B2830" t="s">
        <v>35</v>
      </c>
      <c r="C2830">
        <v>4.79</v>
      </c>
      <c r="D2830">
        <v>6</v>
      </c>
      <c r="E2830">
        <v>2.875</v>
      </c>
      <c r="F2830">
        <v>36.434239999999498</v>
      </c>
      <c r="G2830">
        <v>21.1101672777774</v>
      </c>
      <c r="H2830">
        <v>5.7169999999999899</v>
      </c>
      <c r="I2830">
        <v>7.5679999999999197</v>
      </c>
      <c r="J2830">
        <v>3.4660522777777101</v>
      </c>
      <c r="K2830">
        <v>0.68352277777777903</v>
      </c>
      <c r="L2830">
        <v>6.6210000000000004</v>
      </c>
      <c r="M2830">
        <v>1.3027803333333401</v>
      </c>
      <c r="N2830">
        <v>0.25190972222222202</v>
      </c>
      <c r="O2830">
        <v>6.0400000000000002E-2</v>
      </c>
      <c r="P2830">
        <v>27.113500000000801</v>
      </c>
      <c r="Q2830">
        <v>18.331976527778401</v>
      </c>
      <c r="R2830">
        <v>0.64750000000003305</v>
      </c>
      <c r="S2830">
        <v>1.15380000000017</v>
      </c>
      <c r="T2830">
        <v>1.60754583333348</v>
      </c>
      <c r="U2830">
        <v>0.28286500000004799</v>
      </c>
      <c r="V2830">
        <v>0.66140000000012</v>
      </c>
      <c r="W2830">
        <v>0.49387944444447801</v>
      </c>
      <c r="X2830">
        <v>0.111353888888888</v>
      </c>
      <c r="Y2830">
        <v>2014</v>
      </c>
      <c r="Z2830">
        <v>53653</v>
      </c>
    </row>
    <row r="2831" spans="1:26" x14ac:dyDescent="0.2">
      <c r="A2831" s="1" t="d">
        <v>2014-06-30</v>
      </c>
      <c r="B2831" t="s">
        <v>39</v>
      </c>
      <c r="C2831">
        <v>4.79</v>
      </c>
      <c r="D2831">
        <v>6</v>
      </c>
      <c r="E2831">
        <v>7.5190000000000001</v>
      </c>
      <c r="F2831">
        <v>42.487959999999802</v>
      </c>
      <c r="G2831">
        <v>19.4950201666665</v>
      </c>
      <c r="H2831">
        <v>9.3679999999999897</v>
      </c>
      <c r="I2831">
        <v>10.493779999999999</v>
      </c>
      <c r="J2831">
        <v>2.7187462222222099</v>
      </c>
      <c r="K2831">
        <v>0.58305122222221295</v>
      </c>
      <c r="L2831">
        <v>9.8330000000000197</v>
      </c>
      <c r="M2831">
        <v>1.10043672222222</v>
      </c>
      <c r="N2831">
        <v>0.22216805555555499</v>
      </c>
      <c r="O2831">
        <v>0.40410000000000001</v>
      </c>
      <c r="P2831">
        <v>66.9843000000009</v>
      </c>
      <c r="Q2831">
        <v>33.341997611111402</v>
      </c>
      <c r="R2831">
        <v>0.40410000000002899</v>
      </c>
      <c r="S2831">
        <v>1.31050000000031</v>
      </c>
      <c r="T2831">
        <v>0.97648333333344495</v>
      </c>
      <c r="U2831">
        <v>0.18702472222223901</v>
      </c>
      <c r="V2831">
        <v>0.40409999999997798</v>
      </c>
      <c r="W2831">
        <v>0.30021944444445697</v>
      </c>
      <c r="X2831">
        <v>7.6423333333333301E-2</v>
      </c>
      <c r="Y2831">
        <v>2014</v>
      </c>
      <c r="Z2831">
        <v>53654</v>
      </c>
    </row>
    <row r="2832" spans="1:26" x14ac:dyDescent="0.2">
      <c r="A2832" s="1" t="d">
        <v>2014-06-30</v>
      </c>
      <c r="B2832" t="s">
        <v>28</v>
      </c>
      <c r="C2832">
        <v>4.6100000000000003</v>
      </c>
      <c r="D2832">
        <v>6</v>
      </c>
      <c r="E2832">
        <v>1.8280000000000001</v>
      </c>
      <c r="F2832">
        <v>16.576639999999699</v>
      </c>
      <c r="G2832">
        <v>12.881208888888599</v>
      </c>
      <c r="H2832">
        <v>8.2379999999999907</v>
      </c>
      <c r="I2832">
        <v>10.2566199999999</v>
      </c>
      <c r="J2832">
        <v>6.0630102777777504</v>
      </c>
      <c r="K2832">
        <v>1.3871751111110999</v>
      </c>
      <c r="L2832">
        <v>8.8679999999999897</v>
      </c>
      <c r="M2832">
        <v>2.8140807777777699</v>
      </c>
      <c r="N2832">
        <v>0.48604205555555602</v>
      </c>
      <c r="O2832">
        <v>2.6535000000000002</v>
      </c>
      <c r="P2832">
        <v>15.801900000001201</v>
      </c>
      <c r="Q2832">
        <v>10.515592222223001</v>
      </c>
      <c r="R2832">
        <v>11.8279</v>
      </c>
      <c r="S2832">
        <v>12.417200000000101</v>
      </c>
      <c r="T2832">
        <v>6.2611135555555997</v>
      </c>
      <c r="U2832">
        <v>2.20783722222223</v>
      </c>
      <c r="V2832">
        <v>11.8353999999997</v>
      </c>
      <c r="W2832">
        <v>4.0827521666665003</v>
      </c>
      <c r="X2832">
        <v>0.77087416666666597</v>
      </c>
      <c r="Y2832">
        <v>2014</v>
      </c>
      <c r="Z2832">
        <v>53655</v>
      </c>
    </row>
    <row r="2833" spans="1:26" x14ac:dyDescent="0.2">
      <c r="A2833" s="1" t="d">
        <v>2014-07-01</v>
      </c>
      <c r="B2833" t="s">
        <v>46</v>
      </c>
      <c r="C2833">
        <v>20.18</v>
      </c>
      <c r="D2833">
        <v>7</v>
      </c>
      <c r="E2833">
        <v>4.6980000000000004</v>
      </c>
      <c r="F2833">
        <v>13.5758599999998</v>
      </c>
      <c r="G2833">
        <v>23.5040925268816</v>
      </c>
      <c r="H2833">
        <v>5.7389999999999901</v>
      </c>
      <c r="I2833">
        <v>7.0146200000000896</v>
      </c>
      <c r="J2833">
        <v>14.6671569354839</v>
      </c>
      <c r="K2833">
        <v>2.3530227419354799</v>
      </c>
      <c r="L2833">
        <v>6.8110000000000204</v>
      </c>
      <c r="M2833">
        <v>5.2397265053763498</v>
      </c>
      <c r="N2833">
        <v>0.79602446236559099</v>
      </c>
      <c r="O2833">
        <v>13.554399999999999</v>
      </c>
      <c r="P2833">
        <v>17.667599999999801</v>
      </c>
      <c r="Q2833">
        <v>32.597255537634297</v>
      </c>
      <c r="R2833">
        <v>13.9026</v>
      </c>
      <c r="S2833">
        <v>14.7605999999996</v>
      </c>
      <c r="T2833">
        <v>22.092001774193299</v>
      </c>
      <c r="U2833">
        <v>3.6915429301075502</v>
      </c>
      <c r="V2833">
        <v>14.6196000000001</v>
      </c>
      <c r="W2833">
        <v>8.1025132526882402</v>
      </c>
      <c r="X2833">
        <v>1.2623784677419301</v>
      </c>
      <c r="Y2833">
        <v>2014</v>
      </c>
      <c r="Z2833">
        <v>53656</v>
      </c>
    </row>
    <row r="2834" spans="1:26" x14ac:dyDescent="0.2">
      <c r="A2834" s="1" t="d">
        <v>2014-07-01</v>
      </c>
      <c r="B2834" t="s">
        <v>30</v>
      </c>
      <c r="C2834">
        <v>13.09</v>
      </c>
      <c r="D2834">
        <v>7</v>
      </c>
      <c r="E2834">
        <v>11.705</v>
      </c>
      <c r="F2834">
        <v>20.092939999999899</v>
      </c>
      <c r="G2834">
        <v>23.1744223118279</v>
      </c>
      <c r="H2834">
        <v>12.36</v>
      </c>
      <c r="I2834">
        <v>13.272539999999999</v>
      </c>
      <c r="J2834">
        <v>13.9705720430107</v>
      </c>
      <c r="K2834">
        <v>2.30710817204301</v>
      </c>
      <c r="L2834">
        <v>13.126999999999899</v>
      </c>
      <c r="M2834">
        <v>5.0867253225806097</v>
      </c>
      <c r="N2834">
        <v>0.77890247311827998</v>
      </c>
      <c r="O2834">
        <v>37.617899999999999</v>
      </c>
      <c r="P2834">
        <v>38.760299999999901</v>
      </c>
      <c r="Q2834">
        <v>25.420816935483899</v>
      </c>
      <c r="R2834">
        <v>37.692699999999903</v>
      </c>
      <c r="S2834">
        <v>37.904700000000098</v>
      </c>
      <c r="T2834">
        <v>16.8542806451613</v>
      </c>
      <c r="U2834">
        <v>2.5592825268816899</v>
      </c>
      <c r="V2834">
        <v>37.853999999999999</v>
      </c>
      <c r="W2834">
        <v>5.6874120967742501</v>
      </c>
      <c r="X2834">
        <v>0.85630564516129004</v>
      </c>
      <c r="Y2834">
        <v>2014</v>
      </c>
      <c r="Z2834">
        <v>53657</v>
      </c>
    </row>
    <row r="2835" spans="1:26" x14ac:dyDescent="0.2">
      <c r="A2835" s="1" t="d">
        <v>2014-07-01</v>
      </c>
      <c r="B2835" t="s">
        <v>27</v>
      </c>
      <c r="C2835">
        <v>25.57</v>
      </c>
      <c r="D2835">
        <v>7</v>
      </c>
      <c r="E2835">
        <v>2.72399999999999</v>
      </c>
      <c r="F2835">
        <v>18.757480000000101</v>
      </c>
      <c r="G2835">
        <v>42.489537043010699</v>
      </c>
      <c r="H2835">
        <v>8.984</v>
      </c>
      <c r="I2835">
        <v>11.8005399999999</v>
      </c>
      <c r="J2835">
        <v>32.311653118279501</v>
      </c>
      <c r="K2835">
        <v>5.0210236021505299</v>
      </c>
      <c r="L2835">
        <v>10.385999999999999</v>
      </c>
      <c r="M2835">
        <v>11.1399012903226</v>
      </c>
      <c r="N2835">
        <v>1.7194276344085999</v>
      </c>
      <c r="O2835">
        <v>6.2234999999999996</v>
      </c>
      <c r="P2835">
        <v>18.724999999998602</v>
      </c>
      <c r="Q2835">
        <v>80.299684381719302</v>
      </c>
      <c r="R2835">
        <v>14.9112999999998</v>
      </c>
      <c r="S2835">
        <v>15.7995</v>
      </c>
      <c r="T2835">
        <v>73.6248072311827</v>
      </c>
      <c r="U2835">
        <v>14.568894704301</v>
      </c>
      <c r="V2835">
        <v>15.200899999999899</v>
      </c>
      <c r="W2835">
        <v>31.397794005376301</v>
      </c>
      <c r="X2835">
        <v>5.0694597043010701</v>
      </c>
      <c r="Y2835">
        <v>2014</v>
      </c>
      <c r="Z2835">
        <v>53660</v>
      </c>
    </row>
    <row r="2836" spans="1:26" x14ac:dyDescent="0.2">
      <c r="A2836" s="1" t="d">
        <v>2014-07-01</v>
      </c>
      <c r="B2836" t="s">
        <v>31</v>
      </c>
      <c r="C2836">
        <v>27.59</v>
      </c>
      <c r="D2836">
        <v>7</v>
      </c>
      <c r="E2836">
        <v>10.57</v>
      </c>
      <c r="F2836">
        <v>51.201859999999698</v>
      </c>
      <c r="G2836">
        <v>52.872292365591001</v>
      </c>
      <c r="H2836">
        <v>13.5259999999999</v>
      </c>
      <c r="I2836">
        <v>21.021079999999898</v>
      </c>
      <c r="J2836">
        <v>34.264813763440699</v>
      </c>
      <c r="K2836">
        <v>5.5679800537634101</v>
      </c>
      <c r="L2836">
        <v>19.008999999999901</v>
      </c>
      <c r="M2836">
        <v>12.233966612903201</v>
      </c>
      <c r="N2836">
        <v>1.9045453225806399</v>
      </c>
      <c r="O2836">
        <v>28.303699999999999</v>
      </c>
      <c r="P2836">
        <v>76.626400000000999</v>
      </c>
      <c r="Q2836">
        <v>92.237671129032904</v>
      </c>
      <c r="R2836">
        <v>31.249100000000102</v>
      </c>
      <c r="S2836">
        <v>37.508099999999999</v>
      </c>
      <c r="T2836">
        <v>72.585976774193298</v>
      </c>
      <c r="U2836">
        <v>15.6040724731183</v>
      </c>
      <c r="V2836">
        <v>36.443399999999997</v>
      </c>
      <c r="W2836">
        <v>32.557153897849403</v>
      </c>
      <c r="X2836">
        <v>5.45941795698924</v>
      </c>
      <c r="Y2836">
        <v>2014</v>
      </c>
      <c r="Z2836">
        <v>53661</v>
      </c>
    </row>
    <row r="2837" spans="1:26" x14ac:dyDescent="0.2">
      <c r="A2837" s="1" t="d">
        <v>2014-07-01</v>
      </c>
      <c r="B2837" t="s">
        <v>28</v>
      </c>
      <c r="C2837">
        <v>19.809999999999999</v>
      </c>
      <c r="D2837">
        <v>7</v>
      </c>
      <c r="E2837">
        <v>3.0049999999999999</v>
      </c>
      <c r="F2837">
        <v>19.581639999999702</v>
      </c>
      <c r="G2837">
        <v>42.532677956988998</v>
      </c>
      <c r="H2837">
        <v>10.354999999999899</v>
      </c>
      <c r="I2837">
        <v>13.200619999999899</v>
      </c>
      <c r="J2837">
        <v>32.277819247311697</v>
      </c>
      <c r="K2837">
        <v>4.8404959139784802</v>
      </c>
      <c r="L2837">
        <v>11.774999999999901</v>
      </c>
      <c r="M2837">
        <v>10.826896989247301</v>
      </c>
      <c r="N2837">
        <v>1.66471134408602</v>
      </c>
      <c r="O2837">
        <v>7.2769000000000004</v>
      </c>
      <c r="P2837">
        <v>23.071400000001201</v>
      </c>
      <c r="Q2837">
        <v>81.959688279570699</v>
      </c>
      <c r="R2837">
        <v>18.8538</v>
      </c>
      <c r="S2837">
        <v>19.694100000000098</v>
      </c>
      <c r="T2837">
        <v>73.143489139785004</v>
      </c>
      <c r="U2837">
        <v>13.314399811827901</v>
      </c>
      <c r="V2837">
        <v>19.109899999999701</v>
      </c>
      <c r="W2837">
        <v>29.1246730913977</v>
      </c>
      <c r="X2837">
        <v>4.6453836290322501</v>
      </c>
      <c r="Y2837">
        <v>2014</v>
      </c>
      <c r="Z2837">
        <v>53665</v>
      </c>
    </row>
    <row r="2838" spans="1:26" x14ac:dyDescent="0.2">
      <c r="A2838" s="1" t="d">
        <v>2014-07-01</v>
      </c>
      <c r="B2838" t="s">
        <v>35</v>
      </c>
      <c r="C2838">
        <v>30.13</v>
      </c>
      <c r="D2838">
        <v>7</v>
      </c>
      <c r="E2838">
        <v>21.925999999999998</v>
      </c>
      <c r="F2838">
        <v>58.3602399999995</v>
      </c>
      <c r="G2838">
        <v>34.892882311827599</v>
      </c>
      <c r="H2838">
        <v>26.032999999999902</v>
      </c>
      <c r="I2838">
        <v>29.2789999999999</v>
      </c>
      <c r="J2838">
        <v>21.203730161290199</v>
      </c>
      <c r="K2838">
        <v>3.4684470430107499</v>
      </c>
      <c r="L2838">
        <v>28.350999999999999</v>
      </c>
      <c r="M2838">
        <v>7.4606915053763503</v>
      </c>
      <c r="N2838">
        <v>1.17859704301075</v>
      </c>
      <c r="O2838">
        <v>66.219300000000004</v>
      </c>
      <c r="P2838">
        <v>93.149600000000802</v>
      </c>
      <c r="Q2838">
        <v>40.9785723118286</v>
      </c>
      <c r="R2838">
        <v>66.582999999999998</v>
      </c>
      <c r="S2838">
        <v>67.373100000000093</v>
      </c>
      <c r="T2838">
        <v>29.235253763440902</v>
      </c>
      <c r="U2838">
        <v>6.1890110215054301</v>
      </c>
      <c r="V2838">
        <v>66.8793000000001</v>
      </c>
      <c r="W2838">
        <v>11.5953811827957</v>
      </c>
      <c r="X2838">
        <v>2.1470991935483799</v>
      </c>
      <c r="Y2838">
        <v>2014</v>
      </c>
      <c r="Z2838">
        <v>53666</v>
      </c>
    </row>
    <row r="2839" spans="1:26" x14ac:dyDescent="0.2">
      <c r="A2839" s="1" t="d">
        <v>2014-07-01</v>
      </c>
      <c r="B2839" t="s">
        <v>43</v>
      </c>
      <c r="C2839">
        <v>20.25</v>
      </c>
      <c r="D2839">
        <v>7</v>
      </c>
      <c r="E2839">
        <v>14.109</v>
      </c>
      <c r="F2839">
        <v>33.285400000000102</v>
      </c>
      <c r="G2839">
        <v>23.337837473118402</v>
      </c>
      <c r="H2839">
        <v>14.555999999999999</v>
      </c>
      <c r="I2839">
        <v>15.561079999999899</v>
      </c>
      <c r="J2839">
        <v>12.961928763440801</v>
      </c>
      <c r="K2839">
        <v>2.12447021505377</v>
      </c>
      <c r="L2839">
        <v>15.173999999999999</v>
      </c>
      <c r="M2839">
        <v>4.6481981720430099</v>
      </c>
      <c r="N2839">
        <v>0.71493989247311696</v>
      </c>
      <c r="O2839">
        <v>32.632399999999997</v>
      </c>
      <c r="P2839">
        <v>43.792400000000299</v>
      </c>
      <c r="Q2839">
        <v>23.5179137096776</v>
      </c>
      <c r="R2839">
        <v>32.762300000000003</v>
      </c>
      <c r="S2839">
        <v>32.8795</v>
      </c>
      <c r="T2839">
        <v>15.6725704301076</v>
      </c>
      <c r="U2839">
        <v>2.7445459677419302</v>
      </c>
      <c r="V2839">
        <v>32.8628</v>
      </c>
      <c r="W2839">
        <v>5.6417733870967801</v>
      </c>
      <c r="X2839">
        <v>0.92761236559139804</v>
      </c>
      <c r="Y2839">
        <v>2014</v>
      </c>
      <c r="Z2839">
        <v>53667</v>
      </c>
    </row>
    <row r="2840" spans="1:26" x14ac:dyDescent="0.2">
      <c r="A2840" s="1" t="d">
        <v>2014-07-01</v>
      </c>
      <c r="B2840" t="s">
        <v>39</v>
      </c>
      <c r="C2840">
        <v>30.13</v>
      </c>
      <c r="D2840">
        <v>7</v>
      </c>
      <c r="E2840">
        <v>18.789000000000001</v>
      </c>
      <c r="F2840">
        <v>61.236959999999797</v>
      </c>
      <c r="G2840">
        <v>30.0310149462364</v>
      </c>
      <c r="H2840">
        <v>27.3189999999999</v>
      </c>
      <c r="I2840">
        <v>29.186779999999999</v>
      </c>
      <c r="J2840">
        <v>18.339330698924702</v>
      </c>
      <c r="K2840">
        <v>2.8731179032257899</v>
      </c>
      <c r="L2840">
        <v>28.567</v>
      </c>
      <c r="M2840">
        <v>6.2061361290322603</v>
      </c>
      <c r="N2840">
        <v>0.97553833333333395</v>
      </c>
      <c r="O2840">
        <v>26.759</v>
      </c>
      <c r="P2840">
        <v>92.7707000000009</v>
      </c>
      <c r="Q2840">
        <v>42.995105295699297</v>
      </c>
      <c r="R2840">
        <v>27.1631</v>
      </c>
      <c r="S2840">
        <v>28.0695000000003</v>
      </c>
      <c r="T2840">
        <v>28.737215779569901</v>
      </c>
      <c r="U2840">
        <v>5.2658807526881803</v>
      </c>
      <c r="V2840">
        <v>27.163099999999901</v>
      </c>
      <c r="W2840">
        <v>10.3995637096774</v>
      </c>
      <c r="X2840">
        <v>1.8586690322580599</v>
      </c>
      <c r="Y2840">
        <v>2014</v>
      </c>
      <c r="Z2840">
        <v>53668</v>
      </c>
    </row>
    <row r="2841" spans="1:26" x14ac:dyDescent="0.2">
      <c r="A2841" s="1" t="d">
        <v>2014-07-01</v>
      </c>
      <c r="B2841" t="s">
        <v>40</v>
      </c>
      <c r="C2841">
        <v>20.25</v>
      </c>
      <c r="D2841">
        <v>7</v>
      </c>
      <c r="E2841">
        <v>11.857999999999899</v>
      </c>
      <c r="F2841">
        <v>21.174859999999999</v>
      </c>
      <c r="G2841">
        <v>18.205504139784999</v>
      </c>
      <c r="H2841">
        <v>12.1259999999999</v>
      </c>
      <c r="I2841">
        <v>12.465999999999999</v>
      </c>
      <c r="J2841">
        <v>10.349309677419299</v>
      </c>
      <c r="K2841">
        <v>1.65857435483869</v>
      </c>
      <c r="L2841">
        <v>12.3529999999999</v>
      </c>
      <c r="M2841">
        <v>3.6700510215053601</v>
      </c>
      <c r="N2841">
        <v>0.55771392473118198</v>
      </c>
      <c r="O2841">
        <v>30.518899999999999</v>
      </c>
      <c r="P2841">
        <v>33.125199999999602</v>
      </c>
      <c r="Q2841">
        <v>18.1974508064513</v>
      </c>
      <c r="R2841">
        <v>30.532299999999999</v>
      </c>
      <c r="S2841">
        <v>30.665299999999799</v>
      </c>
      <c r="T2841">
        <v>11.6759623655912</v>
      </c>
      <c r="U2841">
        <v>1.55432876344086</v>
      </c>
      <c r="V2841">
        <v>30.561599999999899</v>
      </c>
      <c r="W2841">
        <v>3.52179381720426</v>
      </c>
      <c r="X2841">
        <v>0.51894381720430105</v>
      </c>
      <c r="Y2841">
        <v>2014</v>
      </c>
      <c r="Z2841">
        <v>53669</v>
      </c>
    </row>
    <row r="2842" spans="1:26" x14ac:dyDescent="0.2">
      <c r="A2842" s="1" t="d">
        <v>2014-07-02</v>
      </c>
      <c r="B2842" t="s">
        <v>43</v>
      </c>
      <c r="C2842">
        <v>20.25</v>
      </c>
      <c r="D2842">
        <v>7</v>
      </c>
      <c r="E2842">
        <v>3.851</v>
      </c>
      <c r="F2842">
        <v>35.814400000000099</v>
      </c>
      <c r="G2842">
        <v>23.337837473118402</v>
      </c>
      <c r="H2842">
        <v>18.077000000000002</v>
      </c>
      <c r="I2842">
        <v>19.4120799999999</v>
      </c>
      <c r="J2842">
        <v>12.961928763440801</v>
      </c>
      <c r="K2842">
        <v>2.12447021505377</v>
      </c>
      <c r="L2842">
        <v>18.908999999999999</v>
      </c>
      <c r="M2842">
        <v>4.6481981720430099</v>
      </c>
      <c r="N2842">
        <v>0.71493989247311696</v>
      </c>
      <c r="O2842">
        <v>9.0233000000000008</v>
      </c>
      <c r="P2842">
        <v>51.980700000000297</v>
      </c>
      <c r="Q2842">
        <v>23.5179137096776</v>
      </c>
      <c r="R2842">
        <v>41.680900000000001</v>
      </c>
      <c r="S2842">
        <v>41.902799999999999</v>
      </c>
      <c r="T2842">
        <v>15.6725704301076</v>
      </c>
      <c r="U2842">
        <v>2.7445459677419302</v>
      </c>
      <c r="V2842">
        <v>41.8855</v>
      </c>
      <c r="W2842">
        <v>5.6417733870967801</v>
      </c>
      <c r="X2842">
        <v>0.92761236559139804</v>
      </c>
      <c r="Y2842">
        <v>2014</v>
      </c>
      <c r="Z2842">
        <v>53670</v>
      </c>
    </row>
    <row r="2843" spans="1:26" x14ac:dyDescent="0.2">
      <c r="A2843" s="1" t="d">
        <v>2014-07-02</v>
      </c>
      <c r="B2843" t="s">
        <v>39</v>
      </c>
      <c r="C2843">
        <v>30.13</v>
      </c>
      <c r="D2843">
        <v>7</v>
      </c>
      <c r="E2843">
        <v>14.832000000000001</v>
      </c>
      <c r="F2843">
        <v>75.9279599999998</v>
      </c>
      <c r="G2843">
        <v>30.0310149462364</v>
      </c>
      <c r="H2843">
        <v>41.139999999999901</v>
      </c>
      <c r="I2843">
        <v>44.016240000000003</v>
      </c>
      <c r="J2843">
        <v>18.339330698924702</v>
      </c>
      <c r="K2843">
        <v>2.8731179032257899</v>
      </c>
      <c r="L2843">
        <v>43.353000000000002</v>
      </c>
      <c r="M2843">
        <v>6.2061361290322603</v>
      </c>
      <c r="N2843">
        <v>0.97553833333333395</v>
      </c>
      <c r="O2843">
        <v>92.087890000000002</v>
      </c>
      <c r="P2843">
        <v>183.54539</v>
      </c>
      <c r="Q2843">
        <v>42.995105295699297</v>
      </c>
      <c r="R2843">
        <v>119.25099</v>
      </c>
      <c r="S2843">
        <v>120.15739000000001</v>
      </c>
      <c r="T2843">
        <v>28.737215779569901</v>
      </c>
      <c r="U2843">
        <v>5.2658807526881803</v>
      </c>
      <c r="V2843">
        <v>119.25098999999901</v>
      </c>
      <c r="W2843">
        <v>10.3995637096774</v>
      </c>
      <c r="X2843">
        <v>1.8586690322580599</v>
      </c>
      <c r="Y2843">
        <v>2014</v>
      </c>
      <c r="Z2843">
        <v>53671</v>
      </c>
    </row>
    <row r="2844" spans="1:26" x14ac:dyDescent="0.2">
      <c r="A2844" s="1" t="d">
        <v>2014-07-02</v>
      </c>
      <c r="B2844" t="s">
        <v>35</v>
      </c>
      <c r="C2844">
        <v>30.13</v>
      </c>
      <c r="D2844">
        <v>7</v>
      </c>
      <c r="E2844">
        <v>10.69</v>
      </c>
      <c r="F2844">
        <v>68.444239999999496</v>
      </c>
      <c r="G2844">
        <v>34.892882311827599</v>
      </c>
      <c r="H2844">
        <v>35.491</v>
      </c>
      <c r="I2844">
        <v>39.968999999999902</v>
      </c>
      <c r="J2844">
        <v>21.203730161290199</v>
      </c>
      <c r="K2844">
        <v>3.4684470430107499</v>
      </c>
      <c r="L2844">
        <v>38.909999999999997</v>
      </c>
      <c r="M2844">
        <v>7.4606915053763503</v>
      </c>
      <c r="N2844">
        <v>1.17859704301075</v>
      </c>
      <c r="O2844">
        <v>50.441400000000002</v>
      </c>
      <c r="P2844">
        <v>143.3279</v>
      </c>
      <c r="Q2844">
        <v>40.9785723118286</v>
      </c>
      <c r="R2844">
        <v>116.72110000000001</v>
      </c>
      <c r="S2844">
        <v>117.8145</v>
      </c>
      <c r="T2844">
        <v>29.235253763440902</v>
      </c>
      <c r="U2844">
        <v>6.1890110215054301</v>
      </c>
      <c r="V2844">
        <v>117.3207</v>
      </c>
      <c r="W2844">
        <v>11.5953811827957</v>
      </c>
      <c r="X2844">
        <v>2.1470991935483799</v>
      </c>
      <c r="Y2844">
        <v>2014</v>
      </c>
      <c r="Z2844">
        <v>53672</v>
      </c>
    </row>
    <row r="2845" spans="1:26" x14ac:dyDescent="0.2">
      <c r="A2845" s="1" t="d">
        <v>2014-07-02</v>
      </c>
      <c r="B2845" t="s">
        <v>41</v>
      </c>
      <c r="C2845">
        <v>10.8</v>
      </c>
      <c r="D2845">
        <v>7</v>
      </c>
      <c r="E2845">
        <v>3.589</v>
      </c>
      <c r="F2845">
        <v>6.5100199999999298</v>
      </c>
      <c r="G2845">
        <v>5.6711055913978097</v>
      </c>
      <c r="H2845">
        <v>4.0269999999999904</v>
      </c>
      <c r="I2845">
        <v>4.22654</v>
      </c>
      <c r="J2845">
        <v>3.00003333333333</v>
      </c>
      <c r="K2845">
        <v>0.63334064516128696</v>
      </c>
      <c r="L2845">
        <v>4.0429999999999904</v>
      </c>
      <c r="M2845">
        <v>1.2250779032257999</v>
      </c>
      <c r="N2845">
        <v>0.20697892473118201</v>
      </c>
      <c r="O2845">
        <v>4.6414999999999997</v>
      </c>
      <c r="P2845">
        <v>5.1267999999999896</v>
      </c>
      <c r="Q2845">
        <v>3.23371005376345</v>
      </c>
      <c r="R2845">
        <v>4.7214</v>
      </c>
      <c r="S2845">
        <v>4.7574000000000103</v>
      </c>
      <c r="T2845">
        <v>2.40064768817206</v>
      </c>
      <c r="U2845">
        <v>0.92920196236559205</v>
      </c>
      <c r="V2845">
        <v>4.7260999999999997</v>
      </c>
      <c r="W2845">
        <v>1.48671623655913</v>
      </c>
      <c r="X2845">
        <v>0.305703521505376</v>
      </c>
      <c r="Y2845">
        <v>2014</v>
      </c>
      <c r="Z2845">
        <v>53673</v>
      </c>
    </row>
    <row r="2846" spans="1:26" x14ac:dyDescent="0.2">
      <c r="A2846" s="1" t="d">
        <v>2014-07-17</v>
      </c>
      <c r="B2846" t="s">
        <v>27</v>
      </c>
      <c r="C2846">
        <v>25.57</v>
      </c>
      <c r="D2846">
        <v>7</v>
      </c>
      <c r="E2846">
        <v>6.2069999999999999</v>
      </c>
      <c r="F2846">
        <v>27.926940000000101</v>
      </c>
      <c r="G2846">
        <v>42.489537043010699</v>
      </c>
      <c r="H2846">
        <v>8.1289999999999996</v>
      </c>
      <c r="I2846">
        <v>22.2665399999999</v>
      </c>
      <c r="J2846">
        <v>32.311653118279501</v>
      </c>
      <c r="K2846">
        <v>5.0210236021505299</v>
      </c>
      <c r="L2846">
        <v>9.2220000000000599</v>
      </c>
      <c r="M2846">
        <v>11.1399012903226</v>
      </c>
      <c r="N2846">
        <v>1.7194276344085999</v>
      </c>
      <c r="O2846">
        <v>15.712300000000001</v>
      </c>
      <c r="P2846">
        <v>43.994699999998602</v>
      </c>
      <c r="Q2846">
        <v>80.299684381719302</v>
      </c>
      <c r="R2846">
        <v>18.505899999999802</v>
      </c>
      <c r="S2846">
        <v>41.502099999999999</v>
      </c>
      <c r="T2846">
        <v>73.6248072311827</v>
      </c>
      <c r="U2846">
        <v>14.568894704301</v>
      </c>
      <c r="V2846">
        <v>19.448799999999899</v>
      </c>
      <c r="W2846">
        <v>31.397794005376301</v>
      </c>
      <c r="X2846">
        <v>5.0694597043010701</v>
      </c>
      <c r="Y2846">
        <v>2014</v>
      </c>
      <c r="Z2846">
        <v>53674</v>
      </c>
    </row>
    <row r="2847" spans="1:26" x14ac:dyDescent="0.2">
      <c r="A2847" s="1" t="d">
        <v>2014-07-17</v>
      </c>
      <c r="B2847" t="s">
        <v>28</v>
      </c>
      <c r="C2847">
        <v>19.809999999999999</v>
      </c>
      <c r="D2847">
        <v>7</v>
      </c>
      <c r="E2847">
        <v>5.9639999999999898</v>
      </c>
      <c r="F2847">
        <v>28.927639999999698</v>
      </c>
      <c r="G2847">
        <v>42.532677956988998</v>
      </c>
      <c r="H2847">
        <v>7.6839999999999904</v>
      </c>
      <c r="I2847">
        <v>23.415619999999901</v>
      </c>
      <c r="J2847">
        <v>32.277819247311697</v>
      </c>
      <c r="K2847">
        <v>4.8404959139784802</v>
      </c>
      <c r="L2847">
        <v>8.8319999999999901</v>
      </c>
      <c r="M2847">
        <v>10.826896989247301</v>
      </c>
      <c r="N2847">
        <v>1.66471134408602</v>
      </c>
      <c r="O2847">
        <v>16.7456</v>
      </c>
      <c r="P2847">
        <v>50.615500000001198</v>
      </c>
      <c r="Q2847">
        <v>81.959688279570699</v>
      </c>
      <c r="R2847">
        <v>19.622800000000002</v>
      </c>
      <c r="S2847">
        <v>47.885400000000097</v>
      </c>
      <c r="T2847">
        <v>73.143489139785004</v>
      </c>
      <c r="U2847">
        <v>13.314399811827901</v>
      </c>
      <c r="V2847">
        <v>20.729799999999699</v>
      </c>
      <c r="W2847">
        <v>29.1246730913977</v>
      </c>
      <c r="X2847">
        <v>4.6453836290322501</v>
      </c>
      <c r="Y2847">
        <v>2014</v>
      </c>
      <c r="Z2847">
        <v>53675</v>
      </c>
    </row>
    <row r="2848" spans="1:26" x14ac:dyDescent="0.2">
      <c r="A2848" s="1" t="d">
        <v>2014-07-17</v>
      </c>
      <c r="B2848" t="s">
        <v>31</v>
      </c>
      <c r="C2848">
        <v>27.59</v>
      </c>
      <c r="D2848">
        <v>7</v>
      </c>
      <c r="E2848">
        <v>3.8939999999999899</v>
      </c>
      <c r="F2848">
        <v>55.4968599999996</v>
      </c>
      <c r="G2848">
        <v>52.872292365591001</v>
      </c>
      <c r="H2848">
        <v>6.1359999999999699</v>
      </c>
      <c r="I2848">
        <v>33.233539999999898</v>
      </c>
      <c r="J2848">
        <v>34.264813763440699</v>
      </c>
      <c r="K2848">
        <v>5.5679800537634101</v>
      </c>
      <c r="L2848">
        <v>7.2359999999999598</v>
      </c>
      <c r="M2848">
        <v>12.233966612903201</v>
      </c>
      <c r="N2848">
        <v>1.9045453225806399</v>
      </c>
      <c r="O2848">
        <v>5.4793000000000003</v>
      </c>
      <c r="P2848">
        <v>78.406500000001003</v>
      </c>
      <c r="Q2848">
        <v>92.237671129032904</v>
      </c>
      <c r="R2848">
        <v>7.3354000000001101</v>
      </c>
      <c r="S2848">
        <v>48.7761</v>
      </c>
      <c r="T2848">
        <v>72.585976774193298</v>
      </c>
      <c r="U2848">
        <v>15.6040724731183</v>
      </c>
      <c r="V2848">
        <v>8.6138000000000492</v>
      </c>
      <c r="W2848">
        <v>32.557153897849403</v>
      </c>
      <c r="X2848">
        <v>5.45941795698924</v>
      </c>
      <c r="Y2848">
        <v>2014</v>
      </c>
      <c r="Z2848">
        <v>53676</v>
      </c>
    </row>
    <row r="2849" spans="1:26" x14ac:dyDescent="0.2">
      <c r="A2849" s="1" t="d">
        <v>2014-07-17</v>
      </c>
      <c r="B2849" t="s">
        <v>26</v>
      </c>
      <c r="C2849">
        <v>22.73</v>
      </c>
      <c r="D2849">
        <v>7</v>
      </c>
      <c r="E2849">
        <v>2.605</v>
      </c>
      <c r="F2849">
        <v>7.6661000000000001</v>
      </c>
      <c r="G2849">
        <v>21.5190578494623</v>
      </c>
      <c r="H2849">
        <v>2.8155399999999902</v>
      </c>
      <c r="I2849">
        <v>6.03377999999993</v>
      </c>
      <c r="J2849">
        <v>16.243478387096701</v>
      </c>
      <c r="K2849">
        <v>2.3805901612903102</v>
      </c>
      <c r="L2849">
        <v>2.84607999999999</v>
      </c>
      <c r="M2849">
        <v>5.3692340322580501</v>
      </c>
      <c r="N2849">
        <v>0.81597655913978495</v>
      </c>
      <c r="O2849">
        <v>2.0146999999999999</v>
      </c>
      <c r="P2849">
        <v>3.5310000000010202</v>
      </c>
      <c r="Q2849">
        <v>22.868983870968599</v>
      </c>
      <c r="R2849">
        <v>2.0173000000000001</v>
      </c>
      <c r="S2849">
        <v>3.33819999999983</v>
      </c>
      <c r="T2849">
        <v>19.2496779569891</v>
      </c>
      <c r="U2849">
        <v>3.2151376344085998</v>
      </c>
      <c r="V2849">
        <v>2.0173000000000001</v>
      </c>
      <c r="W2849">
        <v>7.1114287634408599</v>
      </c>
      <c r="X2849">
        <v>1.11155913978494</v>
      </c>
      <c r="Y2849">
        <v>2014</v>
      </c>
      <c r="Z2849">
        <v>53678</v>
      </c>
    </row>
    <row r="2850" spans="1:26" x14ac:dyDescent="0.2">
      <c r="A2850" s="1" t="d">
        <v>2014-07-18</v>
      </c>
      <c r="B2850" t="s">
        <v>31</v>
      </c>
      <c r="C2850">
        <v>27.59</v>
      </c>
      <c r="D2850">
        <v>7</v>
      </c>
      <c r="E2850">
        <v>3.0569999999999999</v>
      </c>
      <c r="F2850">
        <v>58.553859999999602</v>
      </c>
      <c r="G2850">
        <v>52.872292365591001</v>
      </c>
      <c r="H2850">
        <v>8.4859999999999705</v>
      </c>
      <c r="I2850">
        <v>36.249539999999897</v>
      </c>
      <c r="J2850">
        <v>34.264813763440699</v>
      </c>
      <c r="K2850">
        <v>5.5679800537634101</v>
      </c>
      <c r="L2850">
        <v>9.9329999999999607</v>
      </c>
      <c r="M2850">
        <v>12.233966612903201</v>
      </c>
      <c r="N2850">
        <v>1.9045453225806399</v>
      </c>
      <c r="O2850">
        <v>3.3161</v>
      </c>
      <c r="P2850">
        <v>81.569100000001001</v>
      </c>
      <c r="Q2850">
        <v>92.237671129032904</v>
      </c>
      <c r="R2850">
        <v>9.8551000000001103</v>
      </c>
      <c r="S2850">
        <v>52.071399999999997</v>
      </c>
      <c r="T2850">
        <v>72.585976774193298</v>
      </c>
      <c r="U2850">
        <v>15.6040724731183</v>
      </c>
      <c r="V2850">
        <v>11.557399999999999</v>
      </c>
      <c r="W2850">
        <v>32.557153897849403</v>
      </c>
      <c r="X2850">
        <v>5.45941795698924</v>
      </c>
      <c r="Y2850">
        <v>2014</v>
      </c>
      <c r="Z2850">
        <v>53683</v>
      </c>
    </row>
    <row r="2851" spans="1:26" x14ac:dyDescent="0.2">
      <c r="A2851" s="1" t="d">
        <v>2014-07-23</v>
      </c>
      <c r="B2851" t="s">
        <v>28</v>
      </c>
      <c r="C2851">
        <v>19.809999999999999</v>
      </c>
      <c r="D2851">
        <v>7</v>
      </c>
      <c r="E2851">
        <v>7.9770000000000003</v>
      </c>
      <c r="F2851">
        <v>41.707639999999699</v>
      </c>
      <c r="G2851">
        <v>42.532677956988998</v>
      </c>
      <c r="H2851">
        <v>9.9069999999999894</v>
      </c>
      <c r="I2851">
        <v>36.600539999999903</v>
      </c>
      <c r="J2851">
        <v>32.277819247311697</v>
      </c>
      <c r="K2851">
        <v>4.8404959139784802</v>
      </c>
      <c r="L2851">
        <v>19.273999999999901</v>
      </c>
      <c r="M2851">
        <v>10.826896989247301</v>
      </c>
      <c r="N2851">
        <v>1.66471134408602</v>
      </c>
      <c r="O2851">
        <v>24.5137</v>
      </c>
      <c r="P2851">
        <v>88.0657000000012</v>
      </c>
      <c r="Q2851">
        <v>81.959688279570699</v>
      </c>
      <c r="R2851">
        <v>30.0273</v>
      </c>
      <c r="S2851">
        <v>85.573200000000099</v>
      </c>
      <c r="T2851">
        <v>73.143489139785004</v>
      </c>
      <c r="U2851">
        <v>13.314399811827901</v>
      </c>
      <c r="V2851">
        <v>54.433499999999697</v>
      </c>
      <c r="W2851">
        <v>29.1246730913977</v>
      </c>
      <c r="X2851">
        <v>4.6453836290322501</v>
      </c>
      <c r="Y2851">
        <v>2014</v>
      </c>
      <c r="Z2851">
        <v>53731</v>
      </c>
    </row>
    <row r="2852" spans="1:26" x14ac:dyDescent="0.2">
      <c r="A2852" s="1" t="d">
        <v>2014-07-23</v>
      </c>
      <c r="B2852" t="s">
        <v>31</v>
      </c>
      <c r="C2852">
        <v>27.59</v>
      </c>
      <c r="D2852">
        <v>7</v>
      </c>
      <c r="E2852">
        <v>3.802</v>
      </c>
      <c r="F2852">
        <v>61.967859999999597</v>
      </c>
      <c r="G2852">
        <v>52.872292365591001</v>
      </c>
      <c r="H2852">
        <v>5.3129999999999704</v>
      </c>
      <c r="I2852">
        <v>42.6505399999999</v>
      </c>
      <c r="J2852">
        <v>34.264813763440699</v>
      </c>
      <c r="K2852">
        <v>5.5679800537634101</v>
      </c>
      <c r="L2852">
        <v>13.858999999999901</v>
      </c>
      <c r="M2852">
        <v>12.233966612903201</v>
      </c>
      <c r="N2852">
        <v>1.9045453225806399</v>
      </c>
      <c r="O2852">
        <v>5.9343000000000004</v>
      </c>
      <c r="P2852">
        <v>90.300200000000999</v>
      </c>
      <c r="Q2852">
        <v>92.237671129032904</v>
      </c>
      <c r="R2852">
        <v>8.7045000000001096</v>
      </c>
      <c r="S2852">
        <v>64.627700000000004</v>
      </c>
      <c r="T2852">
        <v>72.585976774193298</v>
      </c>
      <c r="U2852">
        <v>15.6040724731183</v>
      </c>
      <c r="V2852">
        <v>21.514199999999999</v>
      </c>
      <c r="W2852">
        <v>32.557153897849403</v>
      </c>
      <c r="X2852">
        <v>5.45941795698924</v>
      </c>
      <c r="Y2852">
        <v>2014</v>
      </c>
      <c r="Z2852">
        <v>53830</v>
      </c>
    </row>
    <row r="2853" spans="1:26" x14ac:dyDescent="0.2">
      <c r="A2853" s="1" t="d">
        <v>2014-07-23</v>
      </c>
      <c r="B2853" t="s">
        <v>30</v>
      </c>
      <c r="C2853">
        <v>13.09</v>
      </c>
      <c r="D2853">
        <v>7</v>
      </c>
      <c r="E2853">
        <v>4.09</v>
      </c>
      <c r="F2853">
        <v>24.9970199999999</v>
      </c>
      <c r="G2853">
        <v>23.1744223118279</v>
      </c>
      <c r="H2853">
        <v>4.4205400000000097</v>
      </c>
      <c r="I2853">
        <v>22.030159999999999</v>
      </c>
      <c r="J2853">
        <v>13.9705720430107</v>
      </c>
      <c r="K2853">
        <v>2.30710817204301</v>
      </c>
      <c r="L2853">
        <v>6.9585399999999504</v>
      </c>
      <c r="M2853">
        <v>5.0867253225806097</v>
      </c>
      <c r="N2853">
        <v>0.77890247311827998</v>
      </c>
      <c r="O2853">
        <v>2.7648999999999999</v>
      </c>
      <c r="P2853">
        <v>45.502099999999899</v>
      </c>
      <c r="Q2853">
        <v>25.420816935483899</v>
      </c>
      <c r="R2853">
        <v>2.7669999999999502</v>
      </c>
      <c r="S2853">
        <v>45.193400000000103</v>
      </c>
      <c r="T2853">
        <v>16.8542806451613</v>
      </c>
      <c r="U2853">
        <v>2.5592825268816899</v>
      </c>
      <c r="V2853">
        <v>3.3333000000000599</v>
      </c>
      <c r="W2853">
        <v>5.6874120967742501</v>
      </c>
      <c r="X2853">
        <v>0.85630564516129004</v>
      </c>
      <c r="Y2853">
        <v>2014</v>
      </c>
      <c r="Z2853">
        <v>53989</v>
      </c>
    </row>
    <row r="2854" spans="1:26" x14ac:dyDescent="0.2">
      <c r="A2854" s="1" t="d">
        <v>2014-07-23</v>
      </c>
      <c r="B2854" t="s">
        <v>37</v>
      </c>
      <c r="C2854">
        <v>12.63</v>
      </c>
      <c r="D2854">
        <v>7</v>
      </c>
      <c r="E2854">
        <v>5.3829999999999902</v>
      </c>
      <c r="F2854">
        <v>12.153259999999801</v>
      </c>
      <c r="G2854">
        <v>10.1763404838709</v>
      </c>
      <c r="H2854">
        <v>5.4055400000000002</v>
      </c>
      <c r="I2854">
        <v>9.0177800000000392</v>
      </c>
      <c r="J2854">
        <v>4.7253486559139999</v>
      </c>
      <c r="K2854">
        <v>0.82645715053763402</v>
      </c>
      <c r="L2854">
        <v>5.9310799999999899</v>
      </c>
      <c r="M2854">
        <v>1.82259693548386</v>
      </c>
      <c r="N2854">
        <v>0.27528645161290299</v>
      </c>
      <c r="O2854">
        <v>5.5339999999999998</v>
      </c>
      <c r="P2854">
        <v>8.3318999999998802</v>
      </c>
      <c r="Q2854">
        <v>7.0660663978493696</v>
      </c>
      <c r="R2854">
        <v>5.5645000000000104</v>
      </c>
      <c r="S2854">
        <v>7.5222000000000602</v>
      </c>
      <c r="T2854">
        <v>3.2574491935484202</v>
      </c>
      <c r="U2854">
        <v>0.66147607526882501</v>
      </c>
      <c r="V2854">
        <v>5.7106999999999601</v>
      </c>
      <c r="W2854">
        <v>1.43367715053761</v>
      </c>
      <c r="X2854">
        <v>0.22079274193548301</v>
      </c>
      <c r="Y2854">
        <v>2014</v>
      </c>
      <c r="Z2854">
        <v>54215</v>
      </c>
    </row>
    <row r="2855" spans="1:26" x14ac:dyDescent="0.2">
      <c r="A2855" s="1" t="d">
        <v>2014-07-23</v>
      </c>
      <c r="B2855" t="s">
        <v>26</v>
      </c>
      <c r="C2855">
        <v>22.73</v>
      </c>
      <c r="D2855">
        <v>7</v>
      </c>
      <c r="E2855">
        <v>5.39</v>
      </c>
      <c r="F2855">
        <v>13.925560000000001</v>
      </c>
      <c r="G2855">
        <v>21.5190578494623</v>
      </c>
      <c r="H2855">
        <v>5.6469999999999896</v>
      </c>
      <c r="I2855">
        <v>12.6057799999999</v>
      </c>
      <c r="J2855">
        <v>16.243478387096701</v>
      </c>
      <c r="K2855">
        <v>2.3805901612903102</v>
      </c>
      <c r="L2855">
        <v>9.1769999999999907</v>
      </c>
      <c r="M2855">
        <v>5.3692340322580501</v>
      </c>
      <c r="N2855">
        <v>0.81597655913978495</v>
      </c>
      <c r="O2855">
        <v>8.9565999999999999</v>
      </c>
      <c r="P2855">
        <v>12.670300000000999</v>
      </c>
      <c r="Q2855">
        <v>22.868983870968599</v>
      </c>
      <c r="R2855">
        <v>9.0398999999999994</v>
      </c>
      <c r="S2855">
        <v>12.483199999999799</v>
      </c>
      <c r="T2855">
        <v>19.2496779569891</v>
      </c>
      <c r="U2855">
        <v>3.2151376344085998</v>
      </c>
      <c r="V2855">
        <v>11.159700000000001</v>
      </c>
      <c r="W2855">
        <v>7.1114287634408599</v>
      </c>
      <c r="X2855">
        <v>1.11155913978494</v>
      </c>
      <c r="Y2855">
        <v>2014</v>
      </c>
      <c r="Z2855">
        <v>54227</v>
      </c>
    </row>
    <row r="2856" spans="1:26" x14ac:dyDescent="0.2">
      <c r="A2856" s="1" t="d">
        <v>2014-07-23</v>
      </c>
      <c r="B2856" t="s">
        <v>32</v>
      </c>
      <c r="C2856">
        <v>19.809999999999999</v>
      </c>
      <c r="D2856">
        <v>7</v>
      </c>
      <c r="E2856">
        <v>4.9219999999999997</v>
      </c>
      <c r="F2856">
        <v>10.0497999999999</v>
      </c>
      <c r="G2856">
        <v>19.589416182795599</v>
      </c>
      <c r="H2856">
        <v>5.1819999999999897</v>
      </c>
      <c r="I2856">
        <v>8.2927800000000396</v>
      </c>
      <c r="J2856">
        <v>14.316063225806399</v>
      </c>
      <c r="K2856">
        <v>2.20138661290322</v>
      </c>
      <c r="L2856">
        <v>6.34499999999995</v>
      </c>
      <c r="M2856">
        <v>4.9432249999999698</v>
      </c>
      <c r="N2856">
        <v>0.75394096774193597</v>
      </c>
      <c r="O2856">
        <v>8.3147000000000002</v>
      </c>
      <c r="P2856">
        <v>10.206699999999501</v>
      </c>
      <c r="Q2856">
        <v>18.169100940859799</v>
      </c>
      <c r="R2856">
        <v>8.4662999999999808</v>
      </c>
      <c r="S2856">
        <v>9.6388000000003498</v>
      </c>
      <c r="T2856">
        <v>14.9983391129034</v>
      </c>
      <c r="U2856">
        <v>2.6503071774193399</v>
      </c>
      <c r="V2856">
        <v>8.8590999999999802</v>
      </c>
      <c r="W2856">
        <v>5.65758965053762</v>
      </c>
      <c r="X2856">
        <v>0.910645403225807</v>
      </c>
      <c r="Y2856">
        <v>2015</v>
      </c>
      <c r="Z2856">
        <v>59577</v>
      </c>
    </row>
    <row r="2857" spans="1:26" x14ac:dyDescent="0.2">
      <c r="A2857" s="1" t="d">
        <v>2014-07-23</v>
      </c>
      <c r="B2857" t="s">
        <v>45</v>
      </c>
      <c r="C2857">
        <v>13.21</v>
      </c>
      <c r="D2857">
        <v>7</v>
      </c>
      <c r="E2857">
        <v>3.4359999999999999</v>
      </c>
      <c r="F2857">
        <v>6.7917199999998701</v>
      </c>
      <c r="G2857">
        <v>8.3739180645160491</v>
      </c>
      <c r="H2857">
        <v>3.4385400000000002</v>
      </c>
      <c r="I2857">
        <v>5.2752400000000002</v>
      </c>
      <c r="J2857">
        <v>4.2770088709677401</v>
      </c>
      <c r="K2857">
        <v>0.87517096774194003</v>
      </c>
      <c r="L2857">
        <v>3.72053999999999</v>
      </c>
      <c r="M2857">
        <v>1.86665725806451</v>
      </c>
      <c r="N2857">
        <v>0.291943333333333</v>
      </c>
      <c r="O2857">
        <v>2.8159999999999998</v>
      </c>
      <c r="P2857">
        <v>3.6921999999997799</v>
      </c>
      <c r="Q2857">
        <v>5.7108774193547003</v>
      </c>
      <c r="R2857">
        <v>2.8191999999999999</v>
      </c>
      <c r="S2857">
        <v>3.41480000000004</v>
      </c>
      <c r="T2857">
        <v>2.8863424731182898</v>
      </c>
      <c r="U2857">
        <v>0.92990107526882204</v>
      </c>
      <c r="V2857">
        <v>2.8581000000000398</v>
      </c>
      <c r="W2857">
        <v>1.91303198924733</v>
      </c>
      <c r="X2857">
        <v>0.30835967741935399</v>
      </c>
      <c r="Y2857">
        <v>2015</v>
      </c>
      <c r="Z2857">
        <v>59578</v>
      </c>
    </row>
    <row r="2858" spans="1:26" x14ac:dyDescent="0.2">
      <c r="A2858" s="1" t="d">
        <v>2014-07-23</v>
      </c>
      <c r="B2858" t="s">
        <v>40</v>
      </c>
      <c r="C2858">
        <v>20.25</v>
      </c>
      <c r="D2858">
        <v>7</v>
      </c>
      <c r="E2858">
        <v>4.7569999999999997</v>
      </c>
      <c r="F2858">
        <v>24.801780000000001</v>
      </c>
      <c r="G2858">
        <v>18.205504139784999</v>
      </c>
      <c r="H2858">
        <v>5.14499999999998</v>
      </c>
      <c r="I2858">
        <v>21.48254</v>
      </c>
      <c r="J2858">
        <v>10.349309677419299</v>
      </c>
      <c r="K2858">
        <v>1.65857435483869</v>
      </c>
      <c r="L2858">
        <v>6.9549999999999903</v>
      </c>
      <c r="M2858">
        <v>3.6700510215053601</v>
      </c>
      <c r="N2858">
        <v>0.55771392473118198</v>
      </c>
      <c r="O2858">
        <v>3.3014000000000001</v>
      </c>
      <c r="P2858">
        <v>36.953899999999599</v>
      </c>
      <c r="Q2858">
        <v>18.1974508064513</v>
      </c>
      <c r="R2858">
        <v>3.3620999999999999</v>
      </c>
      <c r="S2858">
        <v>35.819899999999798</v>
      </c>
      <c r="T2858">
        <v>11.6759623655912</v>
      </c>
      <c r="U2858">
        <v>1.55432876344086</v>
      </c>
      <c r="V2858">
        <v>3.6769999999999499</v>
      </c>
      <c r="W2858">
        <v>3.52179381720426</v>
      </c>
      <c r="X2858">
        <v>0.51894381720430105</v>
      </c>
      <c r="Y2858">
        <v>2015</v>
      </c>
      <c r="Z2858">
        <v>59585</v>
      </c>
    </row>
    <row r="2859" spans="1:26" x14ac:dyDescent="0.2">
      <c r="A2859" s="1" t="d">
        <v>2014-07-23</v>
      </c>
      <c r="B2859" t="s">
        <v>43</v>
      </c>
      <c r="C2859">
        <v>20.25</v>
      </c>
      <c r="D2859">
        <v>7</v>
      </c>
      <c r="E2859">
        <v>3.36899999999999</v>
      </c>
      <c r="F2859">
        <v>36.605020000000103</v>
      </c>
      <c r="G2859">
        <v>23.337837473118402</v>
      </c>
      <c r="H2859">
        <v>4.3769999999999998</v>
      </c>
      <c r="I2859">
        <v>28.485619999999901</v>
      </c>
      <c r="J2859">
        <v>12.961928763440801</v>
      </c>
      <c r="K2859">
        <v>2.12447021505377</v>
      </c>
      <c r="L2859">
        <v>6.5369999999999902</v>
      </c>
      <c r="M2859">
        <v>4.6481981720430099</v>
      </c>
      <c r="N2859">
        <v>0.71493989247311696</v>
      </c>
      <c r="O2859">
        <v>2.2705000000000002</v>
      </c>
      <c r="P2859">
        <v>49.857200000000297</v>
      </c>
      <c r="Q2859">
        <v>23.5179137096776</v>
      </c>
      <c r="R2859">
        <v>2.7407000000000101</v>
      </c>
      <c r="S2859">
        <v>46.080599999999997</v>
      </c>
      <c r="T2859">
        <v>15.6725704301076</v>
      </c>
      <c r="U2859">
        <v>2.7445459677419302</v>
      </c>
      <c r="V2859">
        <v>3.7523</v>
      </c>
      <c r="W2859">
        <v>5.6417733870967801</v>
      </c>
      <c r="X2859">
        <v>0.92761236559139804</v>
      </c>
      <c r="Y2859">
        <v>2015</v>
      </c>
      <c r="Z2859">
        <v>59587</v>
      </c>
    </row>
    <row r="2860" spans="1:26" x14ac:dyDescent="0.2">
      <c r="A2860" s="1" t="d">
        <v>2014-07-23</v>
      </c>
      <c r="B2860" t="s">
        <v>38</v>
      </c>
      <c r="C2860">
        <v>10.8</v>
      </c>
      <c r="D2860">
        <v>7</v>
      </c>
      <c r="E2860">
        <v>3.4359999999999999</v>
      </c>
      <c r="F2860">
        <v>6.7917199999998701</v>
      </c>
      <c r="G2860">
        <v>8.3739180645160491</v>
      </c>
      <c r="H2860">
        <v>3.4385400000000002</v>
      </c>
      <c r="I2860">
        <v>5.2752400000000002</v>
      </c>
      <c r="J2860">
        <v>4.2770088709677401</v>
      </c>
      <c r="K2860">
        <v>0.87517096774194003</v>
      </c>
      <c r="L2860">
        <v>3.72053999999999</v>
      </c>
      <c r="M2860">
        <v>1.86665725806451</v>
      </c>
      <c r="N2860">
        <v>0.291943333333333</v>
      </c>
      <c r="O2860">
        <v>2.8159999999999998</v>
      </c>
      <c r="P2860">
        <v>3.6921999999997799</v>
      </c>
      <c r="Q2860">
        <v>5.7108774193547003</v>
      </c>
      <c r="R2860">
        <v>2.8191999999999999</v>
      </c>
      <c r="S2860">
        <v>3.41480000000004</v>
      </c>
      <c r="T2860">
        <v>2.8863424731182898</v>
      </c>
      <c r="U2860">
        <v>0.92990107526882204</v>
      </c>
      <c r="V2860">
        <v>2.8581000000000398</v>
      </c>
      <c r="W2860">
        <v>1.91303198924733</v>
      </c>
      <c r="X2860">
        <v>0.30835967741935399</v>
      </c>
      <c r="Y2860">
        <v>2015</v>
      </c>
      <c r="Z2860">
        <v>59588</v>
      </c>
    </row>
    <row r="2861" spans="1:26" x14ac:dyDescent="0.2">
      <c r="A2861" s="1" t="d">
        <v>2014-07-23</v>
      </c>
      <c r="B2861" t="s">
        <v>27</v>
      </c>
      <c r="C2861">
        <v>25.57</v>
      </c>
      <c r="D2861">
        <v>7</v>
      </c>
      <c r="E2861">
        <v>6.2060000000000004</v>
      </c>
      <c r="F2861">
        <v>37.741940000000099</v>
      </c>
      <c r="G2861">
        <v>42.489537043010699</v>
      </c>
      <c r="H2861">
        <v>8.0299999999999994</v>
      </c>
      <c r="I2861">
        <v>32.550999999999902</v>
      </c>
      <c r="J2861">
        <v>32.311653118279501</v>
      </c>
      <c r="K2861">
        <v>5.0210236021505299</v>
      </c>
      <c r="L2861">
        <v>16.611999999999998</v>
      </c>
      <c r="M2861">
        <v>11.1399012903226</v>
      </c>
      <c r="N2861">
        <v>1.7194276344085999</v>
      </c>
      <c r="O2861">
        <v>19.982900000000001</v>
      </c>
      <c r="P2861">
        <v>74.496299999998598</v>
      </c>
      <c r="Q2861">
        <v>80.299684381719302</v>
      </c>
      <c r="R2861">
        <v>25.096999999999799</v>
      </c>
      <c r="S2861">
        <v>72.199799999999996</v>
      </c>
      <c r="T2861">
        <v>73.6248072311827</v>
      </c>
      <c r="U2861">
        <v>14.568894704301</v>
      </c>
      <c r="V2861">
        <v>46.4100999999999</v>
      </c>
      <c r="W2861">
        <v>31.397794005376301</v>
      </c>
      <c r="X2861">
        <v>5.0694597043010701</v>
      </c>
      <c r="Y2861">
        <v>2015</v>
      </c>
      <c r="Z2861">
        <v>59590</v>
      </c>
    </row>
    <row r="2862" spans="1:26" x14ac:dyDescent="0.2">
      <c r="A2862" s="1" t="d">
        <v>2014-07-23</v>
      </c>
      <c r="B2862" t="s">
        <v>42</v>
      </c>
      <c r="C2862">
        <v>14.08</v>
      </c>
      <c r="D2862">
        <v>7</v>
      </c>
      <c r="E2862">
        <v>3.484</v>
      </c>
      <c r="F2862">
        <v>7.4910399999999502</v>
      </c>
      <c r="G2862">
        <v>11.5940492473117</v>
      </c>
      <c r="H2862">
        <v>3.5230000000000099</v>
      </c>
      <c r="I2862">
        <v>5.5199400000000001</v>
      </c>
      <c r="J2862">
        <v>6.1931151612903204</v>
      </c>
      <c r="K2862">
        <v>1.06241338709678</v>
      </c>
      <c r="L2862">
        <v>3.9135399999999998</v>
      </c>
      <c r="M2862">
        <v>2.3826588709677301</v>
      </c>
      <c r="N2862">
        <v>0.35355419354838602</v>
      </c>
      <c r="O2862">
        <v>2.7665999999999999</v>
      </c>
      <c r="P2862">
        <v>4.4804000000000501</v>
      </c>
      <c r="Q2862">
        <v>10.852591935483799</v>
      </c>
      <c r="R2862">
        <v>2.7925999999999802</v>
      </c>
      <c r="S2862">
        <v>3.3972000000000402</v>
      </c>
      <c r="T2862">
        <v>4.8583739247312003</v>
      </c>
      <c r="U2862">
        <v>0.94237553763439896</v>
      </c>
      <c r="V2862">
        <v>2.9621000000000701</v>
      </c>
      <c r="W2862">
        <v>2.0684096774194001</v>
      </c>
      <c r="X2862">
        <v>0.312368010752688</v>
      </c>
      <c r="Y2862">
        <v>2015</v>
      </c>
      <c r="Z2862">
        <v>59593</v>
      </c>
    </row>
    <row r="2863" spans="1:26" x14ac:dyDescent="0.2">
      <c r="A2863" s="1" t="d">
        <v>2014-07-23</v>
      </c>
      <c r="B2863" t="s">
        <v>46</v>
      </c>
      <c r="C2863">
        <v>20.18</v>
      </c>
      <c r="D2863">
        <v>7</v>
      </c>
      <c r="E2863">
        <v>3.302</v>
      </c>
      <c r="F2863">
        <v>17.8518599999998</v>
      </c>
      <c r="G2863">
        <v>23.5040925268816</v>
      </c>
      <c r="H2863">
        <v>3.50599999999999</v>
      </c>
      <c r="I2863">
        <v>14.695539999999999</v>
      </c>
      <c r="J2863">
        <v>14.6671569354839</v>
      </c>
      <c r="K2863">
        <v>2.3530227419354799</v>
      </c>
      <c r="L2863">
        <v>5.4780000000000202</v>
      </c>
      <c r="M2863">
        <v>5.2397265053763498</v>
      </c>
      <c r="N2863">
        <v>0.79602446236559099</v>
      </c>
      <c r="O2863">
        <v>2.4083999999999999</v>
      </c>
      <c r="P2863">
        <v>28.962899999999799</v>
      </c>
      <c r="Q2863">
        <v>32.597255537634297</v>
      </c>
      <c r="R2863">
        <v>2.69110000000002</v>
      </c>
      <c r="S2863">
        <v>27.424999999999599</v>
      </c>
      <c r="T2863">
        <v>22.092001774193299</v>
      </c>
      <c r="U2863">
        <v>3.6915429301075502</v>
      </c>
      <c r="V2863">
        <v>3.9022000000001</v>
      </c>
      <c r="W2863">
        <v>8.1025132526882402</v>
      </c>
      <c r="X2863">
        <v>1.2623784677419301</v>
      </c>
      <c r="Y2863">
        <v>2015</v>
      </c>
      <c r="Z2863">
        <v>59597</v>
      </c>
    </row>
    <row r="2864" spans="1:26" x14ac:dyDescent="0.2">
      <c r="A2864" s="1" t="d">
        <v>2014-07-24</v>
      </c>
      <c r="B2864" t="s">
        <v>32</v>
      </c>
      <c r="C2864">
        <v>19.809999999999999</v>
      </c>
      <c r="D2864">
        <v>7</v>
      </c>
      <c r="E2864">
        <v>2.512</v>
      </c>
      <c r="F2864">
        <v>12.5297999999999</v>
      </c>
      <c r="G2864">
        <v>19.589416182795599</v>
      </c>
      <c r="H2864">
        <v>7.6139999999999901</v>
      </c>
      <c r="I2864">
        <v>10.756779999999999</v>
      </c>
      <c r="J2864">
        <v>14.316063225806399</v>
      </c>
      <c r="K2864">
        <v>2.20138661290322</v>
      </c>
      <c r="L2864">
        <v>8.6899999999999498</v>
      </c>
      <c r="M2864">
        <v>4.9432249999999698</v>
      </c>
      <c r="N2864">
        <v>0.75394096774193597</v>
      </c>
      <c r="O2864">
        <v>3.3523000000000001</v>
      </c>
      <c r="P2864">
        <v>13.5576999999995</v>
      </c>
      <c r="Q2864">
        <v>18.169100940859799</v>
      </c>
      <c r="R2864">
        <v>11.7805999999999</v>
      </c>
      <c r="S2864">
        <v>12.983100000000301</v>
      </c>
      <c r="T2864">
        <v>14.9983391129034</v>
      </c>
      <c r="U2864">
        <v>2.6503071774193399</v>
      </c>
      <c r="V2864">
        <v>12.066899999999899</v>
      </c>
      <c r="W2864">
        <v>5.65758965053762</v>
      </c>
      <c r="X2864">
        <v>0.910645403225807</v>
      </c>
      <c r="Y2864">
        <v>2015</v>
      </c>
      <c r="Z2864">
        <v>59628</v>
      </c>
    </row>
    <row r="2865" spans="1:26" x14ac:dyDescent="0.2">
      <c r="A2865" s="1" t="d">
        <v>2014-07-26</v>
      </c>
      <c r="B2865" t="s">
        <v>28</v>
      </c>
      <c r="C2865">
        <v>19.809999999999999</v>
      </c>
      <c r="D2865">
        <v>7</v>
      </c>
      <c r="E2865">
        <v>4.6509999999999998</v>
      </c>
      <c r="F2865">
        <v>48.716099999999699</v>
      </c>
      <c r="G2865">
        <v>42.532677956988998</v>
      </c>
      <c r="H2865">
        <v>7.1339999999999897</v>
      </c>
      <c r="I2865">
        <v>43.293539999999901</v>
      </c>
      <c r="J2865">
        <v>32.277819247311697</v>
      </c>
      <c r="K2865">
        <v>4.8404959139784802</v>
      </c>
      <c r="L2865">
        <v>17.677999999999901</v>
      </c>
      <c r="M2865">
        <v>10.826896989247301</v>
      </c>
      <c r="N2865">
        <v>1.66471134408602</v>
      </c>
      <c r="O2865">
        <v>13.6252</v>
      </c>
      <c r="P2865">
        <v>110.750900000001</v>
      </c>
      <c r="Q2865">
        <v>81.959688279570699</v>
      </c>
      <c r="R2865">
        <v>22.721</v>
      </c>
      <c r="S2865">
        <v>108.2895</v>
      </c>
      <c r="T2865">
        <v>73.143489139785004</v>
      </c>
      <c r="U2865">
        <v>13.314399811827901</v>
      </c>
      <c r="V2865">
        <v>54.901999999999703</v>
      </c>
      <c r="W2865">
        <v>29.1246730913977</v>
      </c>
      <c r="X2865">
        <v>4.6453836290322501</v>
      </c>
      <c r="Y2865">
        <v>2015</v>
      </c>
      <c r="Z2865">
        <v>59636</v>
      </c>
    </row>
    <row r="2866" spans="1:26" x14ac:dyDescent="0.2">
      <c r="A2866" s="1" t="d">
        <v>2014-07-26</v>
      </c>
      <c r="B2866" t="s">
        <v>30</v>
      </c>
      <c r="C2866">
        <v>13.09</v>
      </c>
      <c r="D2866">
        <v>7</v>
      </c>
      <c r="E2866">
        <v>1.665</v>
      </c>
      <c r="F2866">
        <v>27.949019999999901</v>
      </c>
      <c r="G2866">
        <v>23.1744223118279</v>
      </c>
      <c r="H2866">
        <v>2.9960000000000102</v>
      </c>
      <c r="I2866">
        <v>24.88616</v>
      </c>
      <c r="J2866">
        <v>13.9705720430107</v>
      </c>
      <c r="K2866">
        <v>2.30710817204301</v>
      </c>
      <c r="L2866">
        <v>7.4445399999999502</v>
      </c>
      <c r="M2866">
        <v>5.0867253225806097</v>
      </c>
      <c r="N2866">
        <v>0.77890247311827998</v>
      </c>
      <c r="O2866">
        <v>0.27899999999999903</v>
      </c>
      <c r="P2866">
        <v>45.9408999999999</v>
      </c>
      <c r="Q2866">
        <v>25.420816935483899</v>
      </c>
      <c r="R2866">
        <v>0.443899999999955</v>
      </c>
      <c r="S2866">
        <v>45.624000000000102</v>
      </c>
      <c r="T2866">
        <v>16.8542806451613</v>
      </c>
      <c r="U2866">
        <v>2.5592825268816899</v>
      </c>
      <c r="V2866">
        <v>3.21090000000006</v>
      </c>
      <c r="W2866">
        <v>5.6874120967742501</v>
      </c>
      <c r="X2866">
        <v>0.85630564516129004</v>
      </c>
      <c r="Y2866">
        <v>2015</v>
      </c>
      <c r="Z2866">
        <v>59640</v>
      </c>
    </row>
    <row r="2867" spans="1:26" x14ac:dyDescent="0.2">
      <c r="A2867" s="1" t="d">
        <v>2014-07-26</v>
      </c>
      <c r="B2867" t="s">
        <v>27</v>
      </c>
      <c r="C2867">
        <v>25.57</v>
      </c>
      <c r="D2867">
        <v>7</v>
      </c>
      <c r="E2867">
        <v>3.722</v>
      </c>
      <c r="F2867">
        <v>43.650940000000098</v>
      </c>
      <c r="G2867">
        <v>42.489537043010699</v>
      </c>
      <c r="H2867">
        <v>6.06</v>
      </c>
      <c r="I2867">
        <v>38.250999999999898</v>
      </c>
      <c r="J2867">
        <v>32.311653118279501</v>
      </c>
      <c r="K2867">
        <v>5.0210236021505299</v>
      </c>
      <c r="L2867">
        <v>14.691000000000001</v>
      </c>
      <c r="M2867">
        <v>11.1399012903226</v>
      </c>
      <c r="N2867">
        <v>1.7194276344085999</v>
      </c>
      <c r="O2867">
        <v>11.417899999999999</v>
      </c>
      <c r="P2867">
        <v>93.986699999998606</v>
      </c>
      <c r="Q2867">
        <v>80.299684381719302</v>
      </c>
      <c r="R2867">
        <v>19.514699999999799</v>
      </c>
      <c r="S2867">
        <v>91.713999999999999</v>
      </c>
      <c r="T2867">
        <v>73.6248072311827</v>
      </c>
      <c r="U2867">
        <v>14.568894704301</v>
      </c>
      <c r="V2867">
        <v>46.495899999999899</v>
      </c>
      <c r="W2867">
        <v>31.397794005376301</v>
      </c>
      <c r="X2867">
        <v>5.0694597043010701</v>
      </c>
      <c r="Y2867">
        <v>2015</v>
      </c>
      <c r="Z2867">
        <v>59774</v>
      </c>
    </row>
    <row r="2868" spans="1:26" x14ac:dyDescent="0.2">
      <c r="A2868" s="1" t="d">
        <v>2014-07-26</v>
      </c>
      <c r="B2868" t="s">
        <v>31</v>
      </c>
      <c r="C2868">
        <v>27.59</v>
      </c>
      <c r="D2868">
        <v>7</v>
      </c>
      <c r="E2868">
        <v>3.69</v>
      </c>
      <c r="F2868">
        <v>68.7408599999996</v>
      </c>
      <c r="G2868">
        <v>52.872292365591001</v>
      </c>
      <c r="H2868">
        <v>7.6319999999999704</v>
      </c>
      <c r="I2868">
        <v>48.621539999999897</v>
      </c>
      <c r="J2868">
        <v>34.264813763440699</v>
      </c>
      <c r="K2868">
        <v>5.5679800537634101</v>
      </c>
      <c r="L2868">
        <v>13.5429999999999</v>
      </c>
      <c r="M2868">
        <v>12.233966612903201</v>
      </c>
      <c r="N2868">
        <v>1.9045453225806399</v>
      </c>
      <c r="O2868">
        <v>7.641</v>
      </c>
      <c r="P2868">
        <v>105.012700000001</v>
      </c>
      <c r="Q2868">
        <v>92.237671129032904</v>
      </c>
      <c r="R2868">
        <v>16.401700000000101</v>
      </c>
      <c r="S2868">
        <v>80.564999999999998</v>
      </c>
      <c r="T2868">
        <v>72.585976774193298</v>
      </c>
      <c r="U2868">
        <v>15.6040724731183</v>
      </c>
      <c r="V2868">
        <v>27.0471</v>
      </c>
      <c r="W2868">
        <v>32.557153897849403</v>
      </c>
      <c r="X2868">
        <v>5.45941795698924</v>
      </c>
      <c r="Y2868">
        <v>2015</v>
      </c>
      <c r="Z2868">
        <v>59775</v>
      </c>
    </row>
    <row r="2869" spans="1:26" x14ac:dyDescent="0.2">
      <c r="A2869" s="1" t="d">
        <v>2014-07-26</v>
      </c>
      <c r="B2869" t="s">
        <v>26</v>
      </c>
      <c r="C2869">
        <v>22.73</v>
      </c>
      <c r="D2869">
        <v>7</v>
      </c>
      <c r="E2869">
        <v>2.7489999999999899</v>
      </c>
      <c r="F2869">
        <v>18.044560000000001</v>
      </c>
      <c r="G2869">
        <v>21.5190578494623</v>
      </c>
      <c r="H2869">
        <v>4.2159999999999904</v>
      </c>
      <c r="I2869">
        <v>16.689239999999899</v>
      </c>
      <c r="J2869">
        <v>16.243478387096701</v>
      </c>
      <c r="K2869">
        <v>2.3805901612903102</v>
      </c>
      <c r="L2869">
        <v>9.8819999999999908</v>
      </c>
      <c r="M2869">
        <v>5.3692340322580501</v>
      </c>
      <c r="N2869">
        <v>0.81597655913978495</v>
      </c>
      <c r="O2869">
        <v>2.1781999999999999</v>
      </c>
      <c r="P2869">
        <v>16.140400000001002</v>
      </c>
      <c r="Q2869">
        <v>22.868983870968599</v>
      </c>
      <c r="R2869">
        <v>3.4735999999999998</v>
      </c>
      <c r="S2869">
        <v>15.955799999999799</v>
      </c>
      <c r="T2869">
        <v>19.2496779569891</v>
      </c>
      <c r="U2869">
        <v>3.2151376344085998</v>
      </c>
      <c r="V2869">
        <v>12.514799999999999</v>
      </c>
      <c r="W2869">
        <v>7.1114287634408599</v>
      </c>
      <c r="X2869">
        <v>1.11155913978494</v>
      </c>
      <c r="Y2869">
        <v>2015</v>
      </c>
      <c r="Z2869">
        <v>59776</v>
      </c>
    </row>
    <row r="2870" spans="1:26" x14ac:dyDescent="0.2">
      <c r="A2870" s="1" t="d">
        <v>2014-07-27</v>
      </c>
      <c r="B2870" t="s">
        <v>31</v>
      </c>
      <c r="C2870">
        <v>27.59</v>
      </c>
      <c r="D2870">
        <v>7</v>
      </c>
      <c r="E2870">
        <v>4.0359999999999996</v>
      </c>
      <c r="F2870">
        <v>72.535859999999602</v>
      </c>
      <c r="G2870">
        <v>52.872292365591001</v>
      </c>
      <c r="H2870">
        <v>9.8189999999999706</v>
      </c>
      <c r="I2870">
        <v>51.936539999999901</v>
      </c>
      <c r="J2870">
        <v>34.264813763440699</v>
      </c>
      <c r="K2870">
        <v>5.5679800537634101</v>
      </c>
      <c r="L2870">
        <v>16.980999999999899</v>
      </c>
      <c r="M2870">
        <v>12.233966612903201</v>
      </c>
      <c r="N2870">
        <v>1.9045453225806399</v>
      </c>
      <c r="O2870">
        <v>10.3544</v>
      </c>
      <c r="P2870">
        <v>114.839200000001</v>
      </c>
      <c r="Q2870">
        <v>92.237671129032904</v>
      </c>
      <c r="R2870">
        <v>22.7665000000001</v>
      </c>
      <c r="S2870">
        <v>90.719399999999993</v>
      </c>
      <c r="T2870">
        <v>72.585976774193298</v>
      </c>
      <c r="U2870">
        <v>15.6040724731183</v>
      </c>
      <c r="V2870">
        <v>35.460599999999999</v>
      </c>
      <c r="W2870">
        <v>32.557153897849403</v>
      </c>
      <c r="X2870">
        <v>5.45941795698924</v>
      </c>
      <c r="Y2870">
        <v>2015</v>
      </c>
      <c r="Z2870">
        <v>59777</v>
      </c>
    </row>
    <row r="2871" spans="1:26" x14ac:dyDescent="0.2">
      <c r="A2871" s="1" t="d">
        <v>2014-07-27</v>
      </c>
      <c r="B2871" t="s">
        <v>43</v>
      </c>
      <c r="C2871">
        <v>20.25</v>
      </c>
      <c r="D2871">
        <v>7</v>
      </c>
      <c r="E2871">
        <v>2.569</v>
      </c>
      <c r="F2871">
        <v>41.244480000000102</v>
      </c>
      <c r="G2871">
        <v>23.337837473118402</v>
      </c>
      <c r="H2871">
        <v>4.0220000000000002</v>
      </c>
      <c r="I2871">
        <v>32.980619999999902</v>
      </c>
      <c r="J2871">
        <v>12.961928763440801</v>
      </c>
      <c r="K2871">
        <v>2.12447021505377</v>
      </c>
      <c r="L2871">
        <v>9.3919999999999995</v>
      </c>
      <c r="M2871">
        <v>4.6481981720430099</v>
      </c>
      <c r="N2871">
        <v>0.71493989247311696</v>
      </c>
      <c r="O2871">
        <v>2.419</v>
      </c>
      <c r="P2871">
        <v>54.178300000000299</v>
      </c>
      <c r="Q2871">
        <v>23.5179137096776</v>
      </c>
      <c r="R2871">
        <v>3.6505000000000098</v>
      </c>
      <c r="S2871">
        <v>50.399700000000102</v>
      </c>
      <c r="T2871">
        <v>15.6725704301076</v>
      </c>
      <c r="U2871">
        <v>2.7445459677419302</v>
      </c>
      <c r="V2871">
        <v>7.0804</v>
      </c>
      <c r="W2871">
        <v>5.6417733870967801</v>
      </c>
      <c r="X2871">
        <v>0.92761236559139804</v>
      </c>
      <c r="Y2871">
        <v>2015</v>
      </c>
      <c r="Z2871">
        <v>59779</v>
      </c>
    </row>
    <row r="2872" spans="1:26" x14ac:dyDescent="0.2">
      <c r="A2872" s="1" t="d">
        <v>2014-07-27</v>
      </c>
      <c r="B2872" t="s">
        <v>35</v>
      </c>
      <c r="C2872">
        <v>30.13</v>
      </c>
      <c r="D2872">
        <v>7</v>
      </c>
      <c r="E2872">
        <v>3.5960000000000001</v>
      </c>
      <c r="F2872">
        <v>75.955699999999496</v>
      </c>
      <c r="G2872">
        <v>34.892882311827599</v>
      </c>
      <c r="H2872">
        <v>6.798</v>
      </c>
      <c r="I2872">
        <v>59.713999999999899</v>
      </c>
      <c r="J2872">
        <v>21.203730161290199</v>
      </c>
      <c r="K2872">
        <v>3.4684470430107499</v>
      </c>
      <c r="L2872">
        <v>12.85</v>
      </c>
      <c r="M2872">
        <v>7.4606915053763503</v>
      </c>
      <c r="N2872">
        <v>1.17859704301075</v>
      </c>
      <c r="O2872">
        <v>4.4606000000000003</v>
      </c>
      <c r="P2872">
        <v>174.50579999999999</v>
      </c>
      <c r="Q2872">
        <v>40.9785723118286</v>
      </c>
      <c r="R2872">
        <v>9.4575000000000493</v>
      </c>
      <c r="S2872">
        <v>162.25</v>
      </c>
      <c r="T2872">
        <v>29.235253763440902</v>
      </c>
      <c r="U2872">
        <v>6.1890110215054301</v>
      </c>
      <c r="V2872">
        <v>13.651899999999999</v>
      </c>
      <c r="W2872">
        <v>11.5953811827957</v>
      </c>
      <c r="X2872">
        <v>2.1470991935483799</v>
      </c>
      <c r="Y2872">
        <v>2015</v>
      </c>
      <c r="Z2872">
        <v>59783</v>
      </c>
    </row>
    <row r="2873" spans="1:26" x14ac:dyDescent="0.2">
      <c r="A2873" s="1" t="d">
        <v>2014-07-27</v>
      </c>
      <c r="B2873" t="s">
        <v>27</v>
      </c>
      <c r="C2873">
        <v>25.57</v>
      </c>
      <c r="D2873">
        <v>7</v>
      </c>
      <c r="E2873">
        <v>4.8570000000000002</v>
      </c>
      <c r="F2873">
        <v>48.507940000000097</v>
      </c>
      <c r="G2873">
        <v>42.489537043010699</v>
      </c>
      <c r="H2873">
        <v>9.1760000000000002</v>
      </c>
      <c r="I2873">
        <v>42.947999999999901</v>
      </c>
      <c r="J2873">
        <v>32.311653118279501</v>
      </c>
      <c r="K2873">
        <v>5.0210236021505299</v>
      </c>
      <c r="L2873">
        <v>18.946999999999999</v>
      </c>
      <c r="M2873">
        <v>11.1399012903226</v>
      </c>
      <c r="N2873">
        <v>1.7194276344085999</v>
      </c>
      <c r="O2873">
        <v>18.5153</v>
      </c>
      <c r="P2873">
        <v>112.50199999999801</v>
      </c>
      <c r="Q2873">
        <v>80.299684381719302</v>
      </c>
      <c r="R2873">
        <v>32.452299999999802</v>
      </c>
      <c r="S2873">
        <v>110.22929999999999</v>
      </c>
      <c r="T2873">
        <v>73.6248072311827</v>
      </c>
      <c r="U2873">
        <v>14.568894704301</v>
      </c>
      <c r="V2873">
        <v>63.126999999999903</v>
      </c>
      <c r="W2873">
        <v>31.397794005376301</v>
      </c>
      <c r="X2873">
        <v>5.0694597043010701</v>
      </c>
      <c r="Y2873">
        <v>2015</v>
      </c>
      <c r="Z2873">
        <v>59784</v>
      </c>
    </row>
    <row r="2874" spans="1:26" x14ac:dyDescent="0.2">
      <c r="A2874" s="1" t="d">
        <v>2014-07-27</v>
      </c>
      <c r="B2874" t="s">
        <v>30</v>
      </c>
      <c r="C2874">
        <v>13.09</v>
      </c>
      <c r="D2874">
        <v>7</v>
      </c>
      <c r="E2874">
        <v>1.577</v>
      </c>
      <c r="F2874">
        <v>29.5234799999999</v>
      </c>
      <c r="G2874">
        <v>23.1744223118279</v>
      </c>
      <c r="H2874">
        <v>3.66300000000001</v>
      </c>
      <c r="I2874">
        <v>26.43216</v>
      </c>
      <c r="J2874">
        <v>13.9705720430107</v>
      </c>
      <c r="K2874">
        <v>2.30710817204301</v>
      </c>
      <c r="L2874">
        <v>8.9935399999999497</v>
      </c>
      <c r="M2874">
        <v>5.0867253225806097</v>
      </c>
      <c r="N2874">
        <v>0.77890247311827998</v>
      </c>
      <c r="O2874">
        <v>9.1399999999999995E-2</v>
      </c>
      <c r="P2874">
        <v>46.031499999999902</v>
      </c>
      <c r="Q2874">
        <v>25.420816935483899</v>
      </c>
      <c r="R2874">
        <v>0.37039999999995499</v>
      </c>
      <c r="S2874">
        <v>45.7147000000001</v>
      </c>
      <c r="T2874">
        <v>16.8542806451613</v>
      </c>
      <c r="U2874">
        <v>2.5592825268816899</v>
      </c>
      <c r="V2874">
        <v>3.3023000000000602</v>
      </c>
      <c r="W2874">
        <v>5.6874120967742501</v>
      </c>
      <c r="X2874">
        <v>0.85630564516129004</v>
      </c>
      <c r="Y2874">
        <v>2015</v>
      </c>
      <c r="Z2874">
        <v>59785</v>
      </c>
    </row>
    <row r="2875" spans="1:26" x14ac:dyDescent="0.2">
      <c r="A2875" s="1" t="d">
        <v>2014-07-27</v>
      </c>
      <c r="B2875" t="s">
        <v>28</v>
      </c>
      <c r="C2875">
        <v>19.809999999999999</v>
      </c>
      <c r="D2875">
        <v>7</v>
      </c>
      <c r="E2875">
        <v>6.3090000000000002</v>
      </c>
      <c r="F2875">
        <v>55.0225599999997</v>
      </c>
      <c r="G2875">
        <v>42.532677956988998</v>
      </c>
      <c r="H2875">
        <v>11.508999999999901</v>
      </c>
      <c r="I2875">
        <v>49.413539999999898</v>
      </c>
      <c r="J2875">
        <v>32.277819247311697</v>
      </c>
      <c r="K2875">
        <v>4.8404959139784802</v>
      </c>
      <c r="L2875">
        <v>23.349999999999898</v>
      </c>
      <c r="M2875">
        <v>10.826896989247301</v>
      </c>
      <c r="N2875">
        <v>1.66471134408602</v>
      </c>
      <c r="O2875">
        <v>22.502600000000001</v>
      </c>
      <c r="P2875">
        <v>133.253500000001</v>
      </c>
      <c r="Q2875">
        <v>81.959688279570699</v>
      </c>
      <c r="R2875">
        <v>38.779200000000003</v>
      </c>
      <c r="S2875">
        <v>130.7893</v>
      </c>
      <c r="T2875">
        <v>73.143489139785004</v>
      </c>
      <c r="U2875">
        <v>13.314399811827901</v>
      </c>
      <c r="V2875">
        <v>75.250899999999703</v>
      </c>
      <c r="W2875">
        <v>29.1246730913977</v>
      </c>
      <c r="X2875">
        <v>4.6453836290322501</v>
      </c>
      <c r="Y2875">
        <v>2015</v>
      </c>
      <c r="Z2875">
        <v>59787</v>
      </c>
    </row>
    <row r="2876" spans="1:26" x14ac:dyDescent="0.2">
      <c r="A2876" s="1" t="d">
        <v>2014-07-28</v>
      </c>
      <c r="B2876" t="s">
        <v>32</v>
      </c>
      <c r="C2876">
        <v>19.809999999999999</v>
      </c>
      <c r="D2876">
        <v>7</v>
      </c>
      <c r="E2876">
        <v>2.0920000000000001</v>
      </c>
      <c r="F2876">
        <v>16.648799999999898</v>
      </c>
      <c r="G2876">
        <v>19.589416182795599</v>
      </c>
      <c r="H2876">
        <v>4.1199999999999903</v>
      </c>
      <c r="I2876">
        <v>14.648239999999999</v>
      </c>
      <c r="J2876">
        <v>14.316063225806399</v>
      </c>
      <c r="K2876">
        <v>2.20138661290322</v>
      </c>
      <c r="L2876">
        <v>11.8439999999999</v>
      </c>
      <c r="M2876">
        <v>4.9432249999999698</v>
      </c>
      <c r="N2876">
        <v>0.75394096774193597</v>
      </c>
      <c r="O2876">
        <v>1.4287000000000001</v>
      </c>
      <c r="P2876">
        <v>16.3332999999995</v>
      </c>
      <c r="Q2876">
        <v>18.169100940859799</v>
      </c>
      <c r="R2876">
        <v>2.67969999999998</v>
      </c>
      <c r="S2876">
        <v>15.709400000000301</v>
      </c>
      <c r="T2876">
        <v>14.9983391129034</v>
      </c>
      <c r="U2876">
        <v>2.6503071774193399</v>
      </c>
      <c r="V2876">
        <v>14.5604999999999</v>
      </c>
      <c r="W2876">
        <v>5.65758965053762</v>
      </c>
      <c r="X2876">
        <v>0.910645403225807</v>
      </c>
      <c r="Y2876">
        <v>2015</v>
      </c>
      <c r="Z2876">
        <v>59788</v>
      </c>
    </row>
    <row r="2877" spans="1:26" x14ac:dyDescent="0.2">
      <c r="A2877" s="1" t="d">
        <v>2014-07-28</v>
      </c>
      <c r="B2877" t="s">
        <v>42</v>
      </c>
      <c r="C2877">
        <v>14.08</v>
      </c>
      <c r="D2877">
        <v>7</v>
      </c>
      <c r="E2877">
        <v>1.546</v>
      </c>
      <c r="F2877">
        <v>10.2829599999999</v>
      </c>
      <c r="G2877">
        <v>11.5940492473117</v>
      </c>
      <c r="H2877">
        <v>2.0010000000000101</v>
      </c>
      <c r="I2877">
        <v>8.2634000000000096</v>
      </c>
      <c r="J2877">
        <v>6.1931151612903204</v>
      </c>
      <c r="K2877">
        <v>1.06241338709678</v>
      </c>
      <c r="L2877">
        <v>6.3869999999999996</v>
      </c>
      <c r="M2877">
        <v>2.3826588709677301</v>
      </c>
      <c r="N2877">
        <v>0.35355419354838602</v>
      </c>
      <c r="O2877">
        <v>0.79959999999999998</v>
      </c>
      <c r="P2877">
        <v>5.8233000000000503</v>
      </c>
      <c r="Q2877">
        <v>10.852591935483799</v>
      </c>
      <c r="R2877">
        <v>1.02189999999998</v>
      </c>
      <c r="S2877">
        <v>4.7856000000000396</v>
      </c>
      <c r="T2877">
        <v>4.8583739247312003</v>
      </c>
      <c r="U2877">
        <v>0.94237553763439896</v>
      </c>
      <c r="V2877">
        <v>4.2128000000000698</v>
      </c>
      <c r="W2877">
        <v>2.0684096774194001</v>
      </c>
      <c r="X2877">
        <v>0.312368010752688</v>
      </c>
      <c r="Y2877">
        <v>2015</v>
      </c>
      <c r="Z2877">
        <v>59791</v>
      </c>
    </row>
    <row r="2878" spans="1:26" x14ac:dyDescent="0.2">
      <c r="A2878" s="1" t="d">
        <v>2014-07-28</v>
      </c>
      <c r="B2878" t="s">
        <v>41</v>
      </c>
      <c r="C2878">
        <v>10.8</v>
      </c>
      <c r="D2878">
        <v>7</v>
      </c>
      <c r="E2878">
        <v>20.07</v>
      </c>
      <c r="F2878">
        <v>26.4625599999999</v>
      </c>
      <c r="G2878">
        <v>5.6711055913978097</v>
      </c>
      <c r="H2878">
        <v>20.082999999999899</v>
      </c>
      <c r="I2878">
        <v>25.434539999999998</v>
      </c>
      <c r="J2878">
        <v>3.00003333333333</v>
      </c>
      <c r="K2878">
        <v>0.63334064516128696</v>
      </c>
      <c r="L2878">
        <v>20.483999999999899</v>
      </c>
      <c r="M2878">
        <v>1.2250779032257999</v>
      </c>
      <c r="N2878">
        <v>0.20697892473118201</v>
      </c>
      <c r="O2878">
        <v>58.078609999999998</v>
      </c>
      <c r="P2878">
        <v>63.2242099999999</v>
      </c>
      <c r="Q2878">
        <v>3.23371005376345</v>
      </c>
      <c r="R2878">
        <v>58.080410000000001</v>
      </c>
      <c r="S2878">
        <v>63.047609999999999</v>
      </c>
      <c r="T2878">
        <v>2.40064768817206</v>
      </c>
      <c r="U2878">
        <v>0.92920196236559205</v>
      </c>
      <c r="V2878">
        <v>58.101509999999998</v>
      </c>
      <c r="W2878">
        <v>1.48671623655913</v>
      </c>
      <c r="X2878">
        <v>0.305703521505376</v>
      </c>
      <c r="Y2878">
        <v>2015</v>
      </c>
      <c r="Z2878">
        <v>59792</v>
      </c>
    </row>
    <row r="2879" spans="1:26" x14ac:dyDescent="0.2">
      <c r="A2879" s="1" t="d">
        <v>2014-07-28</v>
      </c>
      <c r="B2879" t="s">
        <v>28</v>
      </c>
      <c r="C2879">
        <v>19.809999999999999</v>
      </c>
      <c r="D2879">
        <v>7</v>
      </c>
      <c r="E2879">
        <v>4.82</v>
      </c>
      <c r="F2879">
        <v>59.8425599999997</v>
      </c>
      <c r="G2879">
        <v>42.532677956988998</v>
      </c>
      <c r="H2879">
        <v>15.7799999999999</v>
      </c>
      <c r="I2879">
        <v>53.3455399999999</v>
      </c>
      <c r="J2879">
        <v>32.277819247311697</v>
      </c>
      <c r="K2879">
        <v>4.8404959139784802</v>
      </c>
      <c r="L2879">
        <v>27.373999999999899</v>
      </c>
      <c r="M2879">
        <v>10.826896989247301</v>
      </c>
      <c r="N2879">
        <v>1.66471134408602</v>
      </c>
      <c r="O2879">
        <v>27.439599999999999</v>
      </c>
      <c r="P2879">
        <v>160.69310000000101</v>
      </c>
      <c r="Q2879">
        <v>81.959688279570699</v>
      </c>
      <c r="R2879">
        <v>63.567399999999999</v>
      </c>
      <c r="S2879">
        <v>157.97790000000001</v>
      </c>
      <c r="T2879">
        <v>73.143489139785004</v>
      </c>
      <c r="U2879">
        <v>13.314399811827901</v>
      </c>
      <c r="V2879">
        <v>100.597499999999</v>
      </c>
      <c r="W2879">
        <v>29.1246730913977</v>
      </c>
      <c r="X2879">
        <v>4.6453836290322501</v>
      </c>
      <c r="Y2879">
        <v>2015</v>
      </c>
      <c r="Z2879">
        <v>59793</v>
      </c>
    </row>
    <row r="2880" spans="1:26" x14ac:dyDescent="0.2">
      <c r="A2880" s="1" t="d">
        <v>2014-07-28</v>
      </c>
      <c r="B2880" t="s">
        <v>38</v>
      </c>
      <c r="C2880">
        <v>10.8</v>
      </c>
      <c r="D2880">
        <v>7</v>
      </c>
      <c r="E2880">
        <v>6.0629999999999997</v>
      </c>
      <c r="F2880">
        <v>13.223719999999799</v>
      </c>
      <c r="G2880">
        <v>8.3739180645160491</v>
      </c>
      <c r="H2880">
        <v>6.1719999999999997</v>
      </c>
      <c r="I2880">
        <v>11.72716</v>
      </c>
      <c r="J2880">
        <v>4.2770088709677401</v>
      </c>
      <c r="K2880">
        <v>0.87517096774194003</v>
      </c>
      <c r="L2880">
        <v>9.9635399999999894</v>
      </c>
      <c r="M2880">
        <v>1.86665725806451</v>
      </c>
      <c r="N2880">
        <v>0.291943333333333</v>
      </c>
      <c r="O2880">
        <v>12.138400000000001</v>
      </c>
      <c r="P2880">
        <v>15.9275999999997</v>
      </c>
      <c r="Q2880">
        <v>5.7108774193547003</v>
      </c>
      <c r="R2880">
        <v>12.155900000000001</v>
      </c>
      <c r="S2880">
        <v>15.643000000000001</v>
      </c>
      <c r="T2880">
        <v>2.8863424731182898</v>
      </c>
      <c r="U2880">
        <v>0.92990107526882204</v>
      </c>
      <c r="V2880">
        <v>15.0543</v>
      </c>
      <c r="W2880">
        <v>1.91303198924733</v>
      </c>
      <c r="X2880">
        <v>0.30835967741935399</v>
      </c>
      <c r="Y2880">
        <v>2015</v>
      </c>
      <c r="Z2880">
        <v>59794</v>
      </c>
    </row>
    <row r="2881" spans="1:26" x14ac:dyDescent="0.2">
      <c r="A2881" s="1" t="d">
        <v>2014-07-28</v>
      </c>
      <c r="B2881" t="s">
        <v>34</v>
      </c>
      <c r="C2881">
        <v>18.03</v>
      </c>
      <c r="D2881">
        <v>7</v>
      </c>
      <c r="E2881">
        <v>2.1739999999999999</v>
      </c>
      <c r="F2881">
        <v>14.8252599999997</v>
      </c>
      <c r="G2881">
        <v>17.0328100537632</v>
      </c>
      <c r="H2881">
        <v>3.331</v>
      </c>
      <c r="I2881">
        <v>10.387779999999999</v>
      </c>
      <c r="J2881">
        <v>11.344752419354799</v>
      </c>
      <c r="K2881">
        <v>1.7907931720429999</v>
      </c>
      <c r="L2881">
        <v>7.0719999999999903</v>
      </c>
      <c r="M2881">
        <v>4.0828575806451504</v>
      </c>
      <c r="N2881">
        <v>0.60579478494623695</v>
      </c>
      <c r="O2881">
        <v>2.9786000000000001</v>
      </c>
      <c r="P2881">
        <v>12.0887999999995</v>
      </c>
      <c r="Q2881">
        <v>15.671486559139501</v>
      </c>
      <c r="R2881">
        <v>3.7132000000000098</v>
      </c>
      <c r="S2881">
        <v>8.5727999999998499</v>
      </c>
      <c r="T2881">
        <v>11.743218548387</v>
      </c>
      <c r="U2881">
        <v>2.0655825268817298</v>
      </c>
      <c r="V2881">
        <v>6.6830000000000602</v>
      </c>
      <c r="W2881">
        <v>4.6542204301075696</v>
      </c>
      <c r="X2881">
        <v>0.69705241935483797</v>
      </c>
      <c r="Y2881">
        <v>2015</v>
      </c>
      <c r="Z2881">
        <v>59997</v>
      </c>
    </row>
    <row r="2882" spans="1:26" x14ac:dyDescent="0.2">
      <c r="A2882" s="1" t="d">
        <v>2014-07-28</v>
      </c>
      <c r="B2882" t="s">
        <v>27</v>
      </c>
      <c r="C2882">
        <v>25.57</v>
      </c>
      <c r="D2882">
        <v>7</v>
      </c>
      <c r="E2882">
        <v>5.6139999999999999</v>
      </c>
      <c r="F2882">
        <v>54.121940000000102</v>
      </c>
      <c r="G2882">
        <v>42.489537043010699</v>
      </c>
      <c r="H2882">
        <v>14.193</v>
      </c>
      <c r="I2882">
        <v>47.577999999999903</v>
      </c>
      <c r="J2882">
        <v>32.311653118279501</v>
      </c>
      <c r="K2882">
        <v>5.0210236021505299</v>
      </c>
      <c r="L2882">
        <v>23.780999999999999</v>
      </c>
      <c r="M2882">
        <v>11.1399012903226</v>
      </c>
      <c r="N2882">
        <v>1.7194276344085999</v>
      </c>
      <c r="O2882">
        <v>28.3673</v>
      </c>
      <c r="P2882">
        <v>140.86929999999799</v>
      </c>
      <c r="Q2882">
        <v>80.299684381719302</v>
      </c>
      <c r="R2882">
        <v>58.300499999999801</v>
      </c>
      <c r="S2882">
        <v>138.30699999999999</v>
      </c>
      <c r="T2882">
        <v>73.6248072311827</v>
      </c>
      <c r="U2882">
        <v>14.568894704301</v>
      </c>
      <c r="V2882">
        <v>89.582099999999897</v>
      </c>
      <c r="W2882">
        <v>31.397794005376301</v>
      </c>
      <c r="X2882">
        <v>5.0694597043010701</v>
      </c>
      <c r="Y2882">
        <v>2015</v>
      </c>
      <c r="Z2882">
        <v>60012</v>
      </c>
    </row>
    <row r="2883" spans="1:26" x14ac:dyDescent="0.2">
      <c r="A2883" s="1" t="d">
        <v>2014-07-28</v>
      </c>
      <c r="B2883" t="s">
        <v>30</v>
      </c>
      <c r="C2883">
        <v>13.09</v>
      </c>
      <c r="D2883">
        <v>7</v>
      </c>
      <c r="E2883">
        <v>5.4059999999999997</v>
      </c>
      <c r="F2883">
        <v>34.929479999999899</v>
      </c>
      <c r="G2883">
        <v>23.1744223118279</v>
      </c>
      <c r="H2883">
        <v>8.6480000000000103</v>
      </c>
      <c r="I2883">
        <v>31.18816</v>
      </c>
      <c r="J2883">
        <v>13.9705720430107</v>
      </c>
      <c r="K2883">
        <v>2.30710817204301</v>
      </c>
      <c r="L2883">
        <v>14.396999999999901</v>
      </c>
      <c r="M2883">
        <v>5.0867253225806097</v>
      </c>
      <c r="N2883">
        <v>0.77890247311827998</v>
      </c>
      <c r="O2883">
        <v>6.4223999999999997</v>
      </c>
      <c r="P2883">
        <v>52.440999999999903</v>
      </c>
      <c r="Q2883">
        <v>25.420816935483899</v>
      </c>
      <c r="R2883">
        <v>6.79279999999995</v>
      </c>
      <c r="S2883">
        <v>51.980600000000102</v>
      </c>
      <c r="T2883">
        <v>16.8542806451613</v>
      </c>
      <c r="U2883">
        <v>2.5592825268816899</v>
      </c>
      <c r="V2883">
        <v>9.7247000000000607</v>
      </c>
      <c r="W2883">
        <v>5.6874120967742501</v>
      </c>
      <c r="X2883">
        <v>0.85630564516129004</v>
      </c>
      <c r="Y2883">
        <v>2015</v>
      </c>
      <c r="Z2883">
        <v>60014</v>
      </c>
    </row>
    <row r="2884" spans="1:26" x14ac:dyDescent="0.2">
      <c r="A2884" s="1" t="d">
        <v>2014-07-28</v>
      </c>
      <c r="B2884" t="s">
        <v>40</v>
      </c>
      <c r="C2884">
        <v>20.25</v>
      </c>
      <c r="D2884">
        <v>7</v>
      </c>
      <c r="E2884">
        <v>3.3620000000000001</v>
      </c>
      <c r="F2884">
        <v>31.674779999999998</v>
      </c>
      <c r="G2884">
        <v>18.205504139784999</v>
      </c>
      <c r="H2884">
        <v>6.1059999999999803</v>
      </c>
      <c r="I2884">
        <v>28.160540000000001</v>
      </c>
      <c r="J2884">
        <v>10.349309677419299</v>
      </c>
      <c r="K2884">
        <v>1.65857435483869</v>
      </c>
      <c r="L2884">
        <v>12.0709999999999</v>
      </c>
      <c r="M2884">
        <v>3.6700510215053601</v>
      </c>
      <c r="N2884">
        <v>0.55771392473118198</v>
      </c>
      <c r="O2884">
        <v>1.1487000000000001</v>
      </c>
      <c r="P2884">
        <v>38.608799999999597</v>
      </c>
      <c r="Q2884">
        <v>18.1974508064513</v>
      </c>
      <c r="R2884">
        <v>1.6641999999999999</v>
      </c>
      <c r="S2884">
        <v>37.521699999999797</v>
      </c>
      <c r="T2884">
        <v>11.6759623655912</v>
      </c>
      <c r="U2884">
        <v>1.55432876344086</v>
      </c>
      <c r="V2884">
        <v>5.1006999999999501</v>
      </c>
      <c r="W2884">
        <v>3.52179381720426</v>
      </c>
      <c r="X2884">
        <v>0.51894381720430105</v>
      </c>
      <c r="Y2884">
        <v>2015</v>
      </c>
      <c r="Z2884">
        <v>60015</v>
      </c>
    </row>
    <row r="2885" spans="1:26" x14ac:dyDescent="0.2">
      <c r="A2885" s="1" t="d">
        <v>2014-07-28</v>
      </c>
      <c r="B2885" t="s">
        <v>46</v>
      </c>
      <c r="C2885">
        <v>20.18</v>
      </c>
      <c r="D2885">
        <v>7</v>
      </c>
      <c r="E2885">
        <v>4.4279999999999999</v>
      </c>
      <c r="F2885">
        <v>26.666859999999801</v>
      </c>
      <c r="G2885">
        <v>23.5040925268816</v>
      </c>
      <c r="H2885">
        <v>7.34499999999999</v>
      </c>
      <c r="I2885">
        <v>22.47654</v>
      </c>
      <c r="J2885">
        <v>14.6671569354839</v>
      </c>
      <c r="K2885">
        <v>2.3530227419354799</v>
      </c>
      <c r="L2885">
        <v>12.349</v>
      </c>
      <c r="M2885">
        <v>5.2397265053763498</v>
      </c>
      <c r="N2885">
        <v>0.79602446236559099</v>
      </c>
      <c r="O2885">
        <v>9.7528000000000006</v>
      </c>
      <c r="P2885">
        <v>42.542199999999802</v>
      </c>
      <c r="Q2885">
        <v>32.597255537634297</v>
      </c>
      <c r="R2885">
        <v>12.397600000000001</v>
      </c>
      <c r="S2885">
        <v>40.4290999999996</v>
      </c>
      <c r="T2885">
        <v>22.092001774193299</v>
      </c>
      <c r="U2885">
        <v>3.6915429301075502</v>
      </c>
      <c r="V2885">
        <v>16.304100000000101</v>
      </c>
      <c r="W2885">
        <v>8.1025132526882402</v>
      </c>
      <c r="X2885">
        <v>1.2623784677419301</v>
      </c>
      <c r="Y2885">
        <v>2015</v>
      </c>
      <c r="Z2885">
        <v>60083</v>
      </c>
    </row>
    <row r="2886" spans="1:26" x14ac:dyDescent="0.2">
      <c r="A2886" s="1" t="d">
        <v>2014-07-28</v>
      </c>
      <c r="B2886" t="s">
        <v>39</v>
      </c>
      <c r="C2886">
        <v>30.13</v>
      </c>
      <c r="D2886">
        <v>7</v>
      </c>
      <c r="E2886">
        <v>6.8769999999999998</v>
      </c>
      <c r="F2886">
        <v>82.418879999999803</v>
      </c>
      <c r="G2886">
        <v>30.0310149462364</v>
      </c>
      <c r="H2886">
        <v>9.4429999999999907</v>
      </c>
      <c r="I2886">
        <v>64.867999999999995</v>
      </c>
      <c r="J2886">
        <v>18.339330698924702</v>
      </c>
      <c r="K2886">
        <v>2.8731179032257899</v>
      </c>
      <c r="L2886">
        <v>14.382</v>
      </c>
      <c r="M2886">
        <v>6.2061361290322603</v>
      </c>
      <c r="N2886">
        <v>0.97553833333333395</v>
      </c>
      <c r="O2886">
        <v>14.432499999999999</v>
      </c>
      <c r="P2886">
        <v>230.14409000000001</v>
      </c>
      <c r="Q2886">
        <v>42.995105295699297</v>
      </c>
      <c r="R2886">
        <v>17.996700000000001</v>
      </c>
      <c r="S2886">
        <v>211.41269</v>
      </c>
      <c r="T2886">
        <v>28.737215779569901</v>
      </c>
      <c r="U2886">
        <v>5.2658807526881803</v>
      </c>
      <c r="V2886">
        <v>20.850399999999901</v>
      </c>
      <c r="W2886">
        <v>10.3995637096774</v>
      </c>
      <c r="X2886">
        <v>1.8586690322580599</v>
      </c>
      <c r="Y2886">
        <v>2015</v>
      </c>
      <c r="Z2886">
        <v>60084</v>
      </c>
    </row>
    <row r="2887" spans="1:26" x14ac:dyDescent="0.2">
      <c r="A2887" s="1" t="d">
        <v>2014-07-28</v>
      </c>
      <c r="B2887" t="s">
        <v>37</v>
      </c>
      <c r="C2887">
        <v>12.63</v>
      </c>
      <c r="D2887">
        <v>7</v>
      </c>
      <c r="E2887">
        <v>1.3719999999999899</v>
      </c>
      <c r="F2887">
        <v>13.9882599999998</v>
      </c>
      <c r="G2887">
        <v>10.1763404838709</v>
      </c>
      <c r="H2887">
        <v>1.589</v>
      </c>
      <c r="I2887">
        <v>10.777240000000001</v>
      </c>
      <c r="J2887">
        <v>4.7253486559139999</v>
      </c>
      <c r="K2887">
        <v>0.82645715053763402</v>
      </c>
      <c r="L2887">
        <v>7.3109999999999902</v>
      </c>
      <c r="M2887">
        <v>1.82259693548386</v>
      </c>
      <c r="N2887">
        <v>0.27528645161290299</v>
      </c>
      <c r="O2887">
        <v>0.51039999999999996</v>
      </c>
      <c r="P2887">
        <v>9.0722999999998795</v>
      </c>
      <c r="Q2887">
        <v>7.0660663978493696</v>
      </c>
      <c r="R2887">
        <v>0.69530000000001202</v>
      </c>
      <c r="S2887">
        <v>8.2412000000000596</v>
      </c>
      <c r="T2887">
        <v>3.2574491935484202</v>
      </c>
      <c r="U2887">
        <v>0.66147607526882501</v>
      </c>
      <c r="V2887">
        <v>6.3158999999999601</v>
      </c>
      <c r="W2887">
        <v>1.43367715053761</v>
      </c>
      <c r="X2887">
        <v>0.22079274193548301</v>
      </c>
      <c r="Y2887">
        <v>2015</v>
      </c>
      <c r="Z2887">
        <v>60085</v>
      </c>
    </row>
    <row r="2888" spans="1:26" x14ac:dyDescent="0.2">
      <c r="A2888" s="1" t="d">
        <v>2014-07-28</v>
      </c>
      <c r="B2888" t="s">
        <v>43</v>
      </c>
      <c r="C2888">
        <v>20.25</v>
      </c>
      <c r="D2888">
        <v>7</v>
      </c>
      <c r="E2888">
        <v>3.4319999999999999</v>
      </c>
      <c r="F2888">
        <v>44.676480000000097</v>
      </c>
      <c r="G2888">
        <v>23.337837473118402</v>
      </c>
      <c r="H2888">
        <v>6.9390000000000001</v>
      </c>
      <c r="I2888">
        <v>36.193619999999903</v>
      </c>
      <c r="J2888">
        <v>12.961928763440801</v>
      </c>
      <c r="K2888">
        <v>2.12447021505377</v>
      </c>
      <c r="L2888">
        <v>12.647</v>
      </c>
      <c r="M2888">
        <v>4.6481981720430099</v>
      </c>
      <c r="N2888">
        <v>0.71493989247311696</v>
      </c>
      <c r="O2888">
        <v>5.5644999999999998</v>
      </c>
      <c r="P2888">
        <v>59.742800000000301</v>
      </c>
      <c r="Q2888">
        <v>23.5179137096776</v>
      </c>
      <c r="R2888">
        <v>8.1899000000000104</v>
      </c>
      <c r="S2888">
        <v>55.877500000000097</v>
      </c>
      <c r="T2888">
        <v>15.6725704301076</v>
      </c>
      <c r="U2888">
        <v>2.7445459677419302</v>
      </c>
      <c r="V2888">
        <v>12.6143</v>
      </c>
      <c r="W2888">
        <v>5.6417733870967801</v>
      </c>
      <c r="X2888">
        <v>0.92761236559139804</v>
      </c>
      <c r="Y2888">
        <v>2015</v>
      </c>
      <c r="Z2888">
        <v>60087</v>
      </c>
    </row>
    <row r="2889" spans="1:26" x14ac:dyDescent="0.2">
      <c r="A2889" s="1" t="d">
        <v>2014-07-28</v>
      </c>
      <c r="B2889" t="s">
        <v>45</v>
      </c>
      <c r="C2889">
        <v>13.21</v>
      </c>
      <c r="D2889">
        <v>7</v>
      </c>
      <c r="E2889">
        <v>6.0629999999999997</v>
      </c>
      <c r="F2889">
        <v>13.223719999999799</v>
      </c>
      <c r="G2889">
        <v>8.3739180645160491</v>
      </c>
      <c r="H2889">
        <v>6.1719999999999997</v>
      </c>
      <c r="I2889">
        <v>11.72716</v>
      </c>
      <c r="J2889">
        <v>4.2770088709677401</v>
      </c>
      <c r="K2889">
        <v>0.87517096774194003</v>
      </c>
      <c r="L2889">
        <v>9.9635399999999894</v>
      </c>
      <c r="M2889">
        <v>1.86665725806451</v>
      </c>
      <c r="N2889">
        <v>0.291943333333333</v>
      </c>
      <c r="O2889">
        <v>12.138400000000001</v>
      </c>
      <c r="P2889">
        <v>15.9275999999997</v>
      </c>
      <c r="Q2889">
        <v>5.7108774193547003</v>
      </c>
      <c r="R2889">
        <v>12.155900000000001</v>
      </c>
      <c r="S2889">
        <v>15.643000000000001</v>
      </c>
      <c r="T2889">
        <v>2.8863424731182898</v>
      </c>
      <c r="U2889">
        <v>0.92990107526882204</v>
      </c>
      <c r="V2889">
        <v>15.0543</v>
      </c>
      <c r="W2889">
        <v>1.91303198924733</v>
      </c>
      <c r="X2889">
        <v>0.30835967741935399</v>
      </c>
      <c r="Y2889">
        <v>2015</v>
      </c>
      <c r="Z2889">
        <v>60088</v>
      </c>
    </row>
    <row r="2890" spans="1:26" x14ac:dyDescent="0.2">
      <c r="A2890" s="1" t="d">
        <v>2014-07-28</v>
      </c>
      <c r="B2890" t="s">
        <v>31</v>
      </c>
      <c r="C2890">
        <v>27.59</v>
      </c>
      <c r="D2890">
        <v>7</v>
      </c>
      <c r="E2890">
        <v>13.435</v>
      </c>
      <c r="F2890">
        <v>85.970859999999604</v>
      </c>
      <c r="G2890">
        <v>52.872292365591001</v>
      </c>
      <c r="H2890">
        <v>21.160999999999898</v>
      </c>
      <c r="I2890">
        <v>61.7845399999999</v>
      </c>
      <c r="J2890">
        <v>34.264813763440699</v>
      </c>
      <c r="K2890">
        <v>5.5679800537634101</v>
      </c>
      <c r="L2890">
        <v>29.7259999999999</v>
      </c>
      <c r="M2890">
        <v>12.233966612903201</v>
      </c>
      <c r="N2890">
        <v>1.9045453225806399</v>
      </c>
      <c r="O2890">
        <v>72.461789999999993</v>
      </c>
      <c r="P2890">
        <v>187.07969000000099</v>
      </c>
      <c r="Q2890">
        <v>92.237671129032904</v>
      </c>
      <c r="R2890">
        <v>90.457190000000097</v>
      </c>
      <c r="S2890">
        <v>158.53859</v>
      </c>
      <c r="T2890">
        <v>72.585976774193298</v>
      </c>
      <c r="U2890">
        <v>15.6040724731183</v>
      </c>
      <c r="V2890">
        <v>107.00349</v>
      </c>
      <c r="W2890">
        <v>32.557153897849403</v>
      </c>
      <c r="X2890">
        <v>5.45941795698924</v>
      </c>
      <c r="Y2890">
        <v>2015</v>
      </c>
      <c r="Z2890">
        <v>60090</v>
      </c>
    </row>
    <row r="2891" spans="1:26" x14ac:dyDescent="0.2">
      <c r="A2891" s="1" t="d">
        <v>2014-07-28</v>
      </c>
      <c r="B2891" t="s">
        <v>35</v>
      </c>
      <c r="C2891">
        <v>30.13</v>
      </c>
      <c r="D2891">
        <v>7</v>
      </c>
      <c r="E2891">
        <v>9.5299999999999994</v>
      </c>
      <c r="F2891">
        <v>85.485699999999497</v>
      </c>
      <c r="G2891">
        <v>34.892882311827599</v>
      </c>
      <c r="H2891">
        <v>14.622999999999999</v>
      </c>
      <c r="I2891">
        <v>67.633999999999901</v>
      </c>
      <c r="J2891">
        <v>21.203730161290199</v>
      </c>
      <c r="K2891">
        <v>3.4684470430107499</v>
      </c>
      <c r="L2891">
        <v>21.606999999999999</v>
      </c>
      <c r="M2891">
        <v>7.4606915053763503</v>
      </c>
      <c r="N2891">
        <v>1.17859704301075</v>
      </c>
      <c r="O2891">
        <v>35.134999999999998</v>
      </c>
      <c r="P2891">
        <v>209.1003</v>
      </c>
      <c r="Q2891">
        <v>40.9785723118286</v>
      </c>
      <c r="R2891">
        <v>42.3123</v>
      </c>
      <c r="S2891">
        <v>197.10120000000001</v>
      </c>
      <c r="T2891">
        <v>29.235253763440902</v>
      </c>
      <c r="U2891">
        <v>6.1890110215054301</v>
      </c>
      <c r="V2891">
        <v>48.3491</v>
      </c>
      <c r="W2891">
        <v>11.5953811827957</v>
      </c>
      <c r="X2891">
        <v>2.1470991935483799</v>
      </c>
      <c r="Y2891">
        <v>2015</v>
      </c>
      <c r="Z2891">
        <v>60091</v>
      </c>
    </row>
    <row r="2892" spans="1:26" x14ac:dyDescent="0.2">
      <c r="A2892" s="1" t="d">
        <v>2014-07-28</v>
      </c>
      <c r="B2892" t="s">
        <v>26</v>
      </c>
      <c r="C2892">
        <v>22.73</v>
      </c>
      <c r="D2892">
        <v>7</v>
      </c>
      <c r="E2892">
        <v>2.4729999999999999</v>
      </c>
      <c r="F2892">
        <v>22.672560000000001</v>
      </c>
      <c r="G2892">
        <v>21.5190578494623</v>
      </c>
      <c r="H2892">
        <v>7.37699999999999</v>
      </c>
      <c r="I2892">
        <v>20.973239999999901</v>
      </c>
      <c r="J2892">
        <v>16.243478387096701</v>
      </c>
      <c r="K2892">
        <v>2.3805901612903102</v>
      </c>
      <c r="L2892">
        <v>14.4679999999999</v>
      </c>
      <c r="M2892">
        <v>5.3692340322580501</v>
      </c>
      <c r="N2892">
        <v>0.81597655913978495</v>
      </c>
      <c r="O2892">
        <v>0.82269999999999999</v>
      </c>
      <c r="P2892">
        <v>18.559200000000999</v>
      </c>
      <c r="Q2892">
        <v>22.868983870968599</v>
      </c>
      <c r="R2892">
        <v>4.5975000000000001</v>
      </c>
      <c r="S2892">
        <v>18.342899999999801</v>
      </c>
      <c r="T2892">
        <v>19.2496779569891</v>
      </c>
      <c r="U2892">
        <v>3.2151376344085998</v>
      </c>
      <c r="V2892">
        <v>14.9093</v>
      </c>
      <c r="W2892">
        <v>7.1114287634408599</v>
      </c>
      <c r="X2892">
        <v>1.11155913978494</v>
      </c>
      <c r="Y2892">
        <v>2015</v>
      </c>
      <c r="Z2892">
        <v>60092</v>
      </c>
    </row>
    <row r="2893" spans="1:26" x14ac:dyDescent="0.2">
      <c r="A2893" s="1" t="d">
        <v>2014-07-29</v>
      </c>
      <c r="B2893" t="s">
        <v>31</v>
      </c>
      <c r="C2893">
        <v>27.59</v>
      </c>
      <c r="D2893">
        <v>7</v>
      </c>
      <c r="E2893">
        <v>7.5389999999999997</v>
      </c>
      <c r="F2893">
        <v>93.509859999999605</v>
      </c>
      <c r="G2893">
        <v>52.872292365591001</v>
      </c>
      <c r="H2893">
        <v>25.009999999999899</v>
      </c>
      <c r="I2893">
        <v>67.289539999999903</v>
      </c>
      <c r="J2893">
        <v>34.264813763440699</v>
      </c>
      <c r="K2893">
        <v>5.5679800537634101</v>
      </c>
      <c r="L2893">
        <v>36.443999999999903</v>
      </c>
      <c r="M2893">
        <v>12.233966612903201</v>
      </c>
      <c r="N2893">
        <v>1.9045453225806399</v>
      </c>
      <c r="O2893">
        <v>50.727699999999999</v>
      </c>
      <c r="P2893">
        <v>237.66179000000099</v>
      </c>
      <c r="Q2893">
        <v>92.237671129032904</v>
      </c>
      <c r="R2893">
        <v>133.54389</v>
      </c>
      <c r="S2893">
        <v>207.04369</v>
      </c>
      <c r="T2893">
        <v>72.585976774193298</v>
      </c>
      <c r="U2893">
        <v>15.6040724731183</v>
      </c>
      <c r="V2893">
        <v>155.87988999999999</v>
      </c>
      <c r="W2893">
        <v>32.557153897849403</v>
      </c>
      <c r="X2893">
        <v>5.45941795698924</v>
      </c>
      <c r="Y2893">
        <v>2015</v>
      </c>
      <c r="Z2893">
        <v>60093</v>
      </c>
    </row>
    <row r="2894" spans="1:26" x14ac:dyDescent="0.2">
      <c r="A2894" s="1" t="d">
        <v>2014-07-29</v>
      </c>
      <c r="B2894" t="s">
        <v>39</v>
      </c>
      <c r="C2894">
        <v>30.13</v>
      </c>
      <c r="D2894">
        <v>7</v>
      </c>
      <c r="E2894">
        <v>18.059999999999999</v>
      </c>
      <c r="F2894">
        <v>100.47887999999899</v>
      </c>
      <c r="G2894">
        <v>30.0310149462364</v>
      </c>
      <c r="H2894">
        <v>27.062999999999899</v>
      </c>
      <c r="I2894">
        <v>81.917000000000002</v>
      </c>
      <c r="J2894">
        <v>18.339330698924702</v>
      </c>
      <c r="K2894">
        <v>2.8731179032257899</v>
      </c>
      <c r="L2894">
        <v>32.121000000000002</v>
      </c>
      <c r="M2894">
        <v>6.2061361290322603</v>
      </c>
      <c r="N2894">
        <v>0.97553833333333395</v>
      </c>
      <c r="O2894">
        <v>107.97638999999999</v>
      </c>
      <c r="P2894">
        <v>335.80957999999998</v>
      </c>
      <c r="Q2894">
        <v>42.995105295699297</v>
      </c>
      <c r="R2894">
        <v>123.91969</v>
      </c>
      <c r="S2894">
        <v>319.38907999999998</v>
      </c>
      <c r="T2894">
        <v>28.737215779569901</v>
      </c>
      <c r="U2894">
        <v>5.2658807526881803</v>
      </c>
      <c r="V2894">
        <v>128.54828999999901</v>
      </c>
      <c r="W2894">
        <v>10.3995637096774</v>
      </c>
      <c r="X2894">
        <v>1.8586690322580599</v>
      </c>
      <c r="Y2894">
        <v>2015</v>
      </c>
      <c r="Z2894">
        <v>60094</v>
      </c>
    </row>
    <row r="2895" spans="1:26" x14ac:dyDescent="0.2">
      <c r="A2895" s="1" t="d">
        <v>2014-07-29</v>
      </c>
      <c r="B2895" t="s">
        <v>30</v>
      </c>
      <c r="C2895">
        <v>13.09</v>
      </c>
      <c r="D2895">
        <v>7</v>
      </c>
      <c r="E2895">
        <v>5.8729999999999896</v>
      </c>
      <c r="F2895">
        <v>40.802479999999903</v>
      </c>
      <c r="G2895">
        <v>23.1744223118279</v>
      </c>
      <c r="H2895">
        <v>12.856</v>
      </c>
      <c r="I2895">
        <v>36.616160000000001</v>
      </c>
      <c r="J2895">
        <v>13.9705720430107</v>
      </c>
      <c r="K2895">
        <v>2.30710817204301</v>
      </c>
      <c r="L2895">
        <v>19.941999999999901</v>
      </c>
      <c r="M2895">
        <v>5.0867253225806097</v>
      </c>
      <c r="N2895">
        <v>0.77890247311827998</v>
      </c>
      <c r="O2895">
        <v>7.8446999999999996</v>
      </c>
      <c r="P2895">
        <v>60.267299999999899</v>
      </c>
      <c r="Q2895">
        <v>25.420816935483899</v>
      </c>
      <c r="R2895">
        <v>14.3584999999999</v>
      </c>
      <c r="S2895">
        <v>59.778600000000097</v>
      </c>
      <c r="T2895">
        <v>16.8542806451613</v>
      </c>
      <c r="U2895">
        <v>2.5592825268816899</v>
      </c>
      <c r="V2895">
        <v>17.567299999999999</v>
      </c>
      <c r="W2895">
        <v>5.6874120967742501</v>
      </c>
      <c r="X2895">
        <v>0.85630564516129004</v>
      </c>
      <c r="Y2895">
        <v>2015</v>
      </c>
      <c r="Z2895">
        <v>60095</v>
      </c>
    </row>
    <row r="2896" spans="1:26" x14ac:dyDescent="0.2">
      <c r="A2896" s="1" t="d">
        <v>2014-07-29</v>
      </c>
      <c r="B2896" t="s">
        <v>46</v>
      </c>
      <c r="C2896">
        <v>20.18</v>
      </c>
      <c r="D2896">
        <v>7</v>
      </c>
      <c r="E2896">
        <v>2.61899999999999</v>
      </c>
      <c r="F2896">
        <v>29.285859999999801</v>
      </c>
      <c r="G2896">
        <v>23.5040925268816</v>
      </c>
      <c r="H2896">
        <v>8.1209999999999898</v>
      </c>
      <c r="I2896">
        <v>24.48854</v>
      </c>
      <c r="J2896">
        <v>14.6671569354839</v>
      </c>
      <c r="K2896">
        <v>2.3530227419354799</v>
      </c>
      <c r="L2896">
        <v>14.836</v>
      </c>
      <c r="M2896">
        <v>5.2397265053763498</v>
      </c>
      <c r="N2896">
        <v>0.79602446236559099</v>
      </c>
      <c r="O2896">
        <v>4.9600999999999997</v>
      </c>
      <c r="P2896">
        <v>47.405599999999801</v>
      </c>
      <c r="Q2896">
        <v>32.597255537634297</v>
      </c>
      <c r="R2896">
        <v>15.9117</v>
      </c>
      <c r="S2896">
        <v>45.094199999999603</v>
      </c>
      <c r="T2896">
        <v>22.092001774193299</v>
      </c>
      <c r="U2896">
        <v>3.6915429301075502</v>
      </c>
      <c r="V2896">
        <v>21.098200000000102</v>
      </c>
      <c r="W2896">
        <v>8.1025132526882402</v>
      </c>
      <c r="X2896">
        <v>1.2623784677419301</v>
      </c>
      <c r="Y2896">
        <v>2015</v>
      </c>
      <c r="Z2896">
        <v>60097</v>
      </c>
    </row>
    <row r="2897" spans="1:26" x14ac:dyDescent="0.2">
      <c r="A2897" s="1" t="d">
        <v>2014-07-29</v>
      </c>
      <c r="B2897" t="s">
        <v>43</v>
      </c>
      <c r="C2897">
        <v>20.25</v>
      </c>
      <c r="D2897">
        <v>7</v>
      </c>
      <c r="E2897">
        <v>11.107999999999899</v>
      </c>
      <c r="F2897">
        <v>55.784480000000102</v>
      </c>
      <c r="G2897">
        <v>23.337837473118402</v>
      </c>
      <c r="H2897">
        <v>17.109000000000002</v>
      </c>
      <c r="I2897">
        <v>46.971619999999902</v>
      </c>
      <c r="J2897">
        <v>12.961928763440801</v>
      </c>
      <c r="K2897">
        <v>2.12447021505377</v>
      </c>
      <c r="L2897">
        <v>22.923999999999999</v>
      </c>
      <c r="M2897">
        <v>4.6481981720430099</v>
      </c>
      <c r="N2897">
        <v>0.71493989247311696</v>
      </c>
      <c r="O2897">
        <v>47.074199999999998</v>
      </c>
      <c r="P2897">
        <v>106.81699999999999</v>
      </c>
      <c r="Q2897">
        <v>23.5179137096776</v>
      </c>
      <c r="R2897">
        <v>55.057699999999997</v>
      </c>
      <c r="S2897">
        <v>102.84699999999999</v>
      </c>
      <c r="T2897">
        <v>15.6725704301076</v>
      </c>
      <c r="U2897">
        <v>2.7445459677419302</v>
      </c>
      <c r="V2897">
        <v>59.248899999999999</v>
      </c>
      <c r="W2897">
        <v>5.6417733870967801</v>
      </c>
      <c r="X2897">
        <v>0.92761236559139804</v>
      </c>
      <c r="Y2897">
        <v>2015</v>
      </c>
      <c r="Z2897">
        <v>60099</v>
      </c>
    </row>
    <row r="2898" spans="1:26" x14ac:dyDescent="0.2">
      <c r="A2898" s="1" t="d">
        <v>2014-07-29</v>
      </c>
      <c r="B2898" t="s">
        <v>42</v>
      </c>
      <c r="C2898">
        <v>14.08</v>
      </c>
      <c r="D2898">
        <v>7</v>
      </c>
      <c r="E2898">
        <v>1.62</v>
      </c>
      <c r="F2898">
        <v>11.902959999999901</v>
      </c>
      <c r="G2898">
        <v>11.5940492473117</v>
      </c>
      <c r="H2898">
        <v>3.3590000000000102</v>
      </c>
      <c r="I2898">
        <v>9.8643999999999998</v>
      </c>
      <c r="J2898">
        <v>6.1931151612903204</v>
      </c>
      <c r="K2898">
        <v>1.06241338709678</v>
      </c>
      <c r="L2898">
        <v>7.9889999999999999</v>
      </c>
      <c r="M2898">
        <v>2.3826588709677301</v>
      </c>
      <c r="N2898">
        <v>0.35355419354838602</v>
      </c>
      <c r="O2898">
        <v>4.4725999999999999</v>
      </c>
      <c r="P2898">
        <v>10.2959</v>
      </c>
      <c r="Q2898">
        <v>10.852591935483799</v>
      </c>
      <c r="R2898">
        <v>5.4007999999999798</v>
      </c>
      <c r="S2898">
        <v>9.2565000000000399</v>
      </c>
      <c r="T2898">
        <v>4.8583739247312003</v>
      </c>
      <c r="U2898">
        <v>0.94237553763439896</v>
      </c>
      <c r="V2898">
        <v>8.6613000000000699</v>
      </c>
      <c r="W2898">
        <v>2.0684096774194001</v>
      </c>
      <c r="X2898">
        <v>0.312368010752688</v>
      </c>
      <c r="Y2898">
        <v>2015</v>
      </c>
      <c r="Z2898">
        <v>60101</v>
      </c>
    </row>
    <row r="2899" spans="1:26" x14ac:dyDescent="0.2">
      <c r="A2899" s="1" t="d">
        <v>2014-07-29</v>
      </c>
      <c r="B2899" t="s">
        <v>40</v>
      </c>
      <c r="C2899">
        <v>20.25</v>
      </c>
      <c r="D2899">
        <v>7</v>
      </c>
      <c r="E2899">
        <v>4.891</v>
      </c>
      <c r="F2899">
        <v>36.565779999999997</v>
      </c>
      <c r="G2899">
        <v>18.205504139784999</v>
      </c>
      <c r="H2899">
        <v>10.066999999999901</v>
      </c>
      <c r="I2899">
        <v>32.862540000000003</v>
      </c>
      <c r="J2899">
        <v>10.349309677419299</v>
      </c>
      <c r="K2899">
        <v>1.65857435483869</v>
      </c>
      <c r="L2899">
        <v>16.5899999999999</v>
      </c>
      <c r="M2899">
        <v>3.6700510215053601</v>
      </c>
      <c r="N2899">
        <v>0.55771392473118198</v>
      </c>
      <c r="O2899">
        <v>2.7711000000000001</v>
      </c>
      <c r="P2899">
        <v>41.354099999999598</v>
      </c>
      <c r="Q2899">
        <v>18.1974508064513</v>
      </c>
      <c r="R2899">
        <v>4.2828999999999997</v>
      </c>
      <c r="S2899">
        <v>40.284099999999697</v>
      </c>
      <c r="T2899">
        <v>11.6759623655912</v>
      </c>
      <c r="U2899">
        <v>1.55432876344086</v>
      </c>
      <c r="V2899">
        <v>7.8110999999999597</v>
      </c>
      <c r="W2899">
        <v>3.52179381720426</v>
      </c>
      <c r="X2899">
        <v>0.51894381720430105</v>
      </c>
      <c r="Y2899">
        <v>2015</v>
      </c>
      <c r="Z2899">
        <v>60102</v>
      </c>
    </row>
    <row r="2900" spans="1:26" x14ac:dyDescent="0.2">
      <c r="A2900" s="1" t="d">
        <v>2014-07-29</v>
      </c>
      <c r="B2900" t="s">
        <v>37</v>
      </c>
      <c r="C2900">
        <v>12.63</v>
      </c>
      <c r="D2900">
        <v>7</v>
      </c>
      <c r="E2900">
        <v>1.863</v>
      </c>
      <c r="F2900">
        <v>15.851259999999799</v>
      </c>
      <c r="G2900">
        <v>10.1763404838709</v>
      </c>
      <c r="H2900">
        <v>3.3450000000000002</v>
      </c>
      <c r="I2900">
        <v>12.585240000000001</v>
      </c>
      <c r="J2900">
        <v>4.7253486559139999</v>
      </c>
      <c r="K2900">
        <v>0.82645715053763402</v>
      </c>
      <c r="L2900">
        <v>9.1539999999999893</v>
      </c>
      <c r="M2900">
        <v>1.82259693548386</v>
      </c>
      <c r="N2900">
        <v>0.27528645161290299</v>
      </c>
      <c r="O2900">
        <v>0.77810000000000001</v>
      </c>
      <c r="P2900">
        <v>9.8452999999998791</v>
      </c>
      <c r="Q2900">
        <v>7.0660663978493696</v>
      </c>
      <c r="R2900">
        <v>1.4059000000000099</v>
      </c>
      <c r="S2900">
        <v>8.9687000000000605</v>
      </c>
      <c r="T2900">
        <v>3.2574491935484202</v>
      </c>
      <c r="U2900">
        <v>0.66147607526882501</v>
      </c>
      <c r="V2900">
        <v>7.0753999999999602</v>
      </c>
      <c r="W2900">
        <v>1.43367715053761</v>
      </c>
      <c r="X2900">
        <v>0.22079274193548301</v>
      </c>
      <c r="Y2900">
        <v>2015</v>
      </c>
      <c r="Z2900">
        <v>60103</v>
      </c>
    </row>
    <row r="2901" spans="1:26" x14ac:dyDescent="0.2">
      <c r="A2901" s="1" t="d">
        <v>2014-07-29</v>
      </c>
      <c r="B2901" t="s">
        <v>35</v>
      </c>
      <c r="C2901">
        <v>30.13</v>
      </c>
      <c r="D2901">
        <v>7</v>
      </c>
      <c r="E2901">
        <v>25.245999999999999</v>
      </c>
      <c r="F2901">
        <v>110.73169999999899</v>
      </c>
      <c r="G2901">
        <v>34.892882311827599</v>
      </c>
      <c r="H2901">
        <v>38.372</v>
      </c>
      <c r="I2901">
        <v>91.647999999999897</v>
      </c>
      <c r="J2901">
        <v>21.203730161290199</v>
      </c>
      <c r="K2901">
        <v>3.4684470430107499</v>
      </c>
      <c r="L2901">
        <v>45.703000000000003</v>
      </c>
      <c r="M2901">
        <v>7.4606915053763503</v>
      </c>
      <c r="N2901">
        <v>1.17859704301075</v>
      </c>
      <c r="O2901">
        <v>183.65610000000001</v>
      </c>
      <c r="P2901">
        <v>392.10090000000002</v>
      </c>
      <c r="Q2901">
        <v>40.9785723118286</v>
      </c>
      <c r="R2901">
        <v>223.2517</v>
      </c>
      <c r="S2901">
        <v>380.45400000000001</v>
      </c>
      <c r="T2901">
        <v>29.235253763440902</v>
      </c>
      <c r="U2901">
        <v>6.1890110215054301</v>
      </c>
      <c r="V2901">
        <v>231.0728</v>
      </c>
      <c r="W2901">
        <v>11.5953811827957</v>
      </c>
      <c r="X2901">
        <v>2.1470991935483799</v>
      </c>
      <c r="Y2901">
        <v>2015</v>
      </c>
      <c r="Z2901">
        <v>60117</v>
      </c>
    </row>
    <row r="2902" spans="1:26" x14ac:dyDescent="0.2">
      <c r="A2902" s="1" t="d">
        <v>2014-07-30</v>
      </c>
      <c r="B2902" t="s">
        <v>36</v>
      </c>
      <c r="C2902">
        <v>18.03</v>
      </c>
      <c r="D2902">
        <v>7</v>
      </c>
      <c r="E2902">
        <v>2.097</v>
      </c>
      <c r="F2902">
        <v>11.024479999999899</v>
      </c>
      <c r="G2902">
        <v>11.9188481720429</v>
      </c>
      <c r="H2902">
        <v>4.5309999999999997</v>
      </c>
      <c r="I2902">
        <v>8.3810800000000008</v>
      </c>
      <c r="J2902">
        <v>7.4890481182795696</v>
      </c>
      <c r="K2902">
        <v>1.25356698924731</v>
      </c>
      <c r="L2902">
        <v>5.9760000000000097</v>
      </c>
      <c r="M2902">
        <v>2.8252985483870998</v>
      </c>
      <c r="N2902">
        <v>0.41966865591397801</v>
      </c>
      <c r="O2902">
        <v>1.1127</v>
      </c>
      <c r="P2902">
        <v>6.13729999999995</v>
      </c>
      <c r="Q2902">
        <v>8.0695147849462199</v>
      </c>
      <c r="R2902">
        <v>2.5553999999999601</v>
      </c>
      <c r="S2902">
        <v>4.9713999999999903</v>
      </c>
      <c r="T2902">
        <v>5.3249642473118204</v>
      </c>
      <c r="U2902">
        <v>0.90879032258062098</v>
      </c>
      <c r="V2902">
        <v>3.08889999999999</v>
      </c>
      <c r="W2902">
        <v>2.0872790322580599</v>
      </c>
      <c r="X2902">
        <v>0.298321236559139</v>
      </c>
      <c r="Y2902">
        <v>2015</v>
      </c>
      <c r="Z2902">
        <v>60199</v>
      </c>
    </row>
    <row r="2903" spans="1:26" x14ac:dyDescent="0.2">
      <c r="A2903" s="1" t="d">
        <v>2014-07-30</v>
      </c>
      <c r="B2903" t="s">
        <v>42</v>
      </c>
      <c r="C2903">
        <v>14.08</v>
      </c>
      <c r="D2903">
        <v>7</v>
      </c>
      <c r="E2903">
        <v>2.0430000000000001</v>
      </c>
      <c r="F2903">
        <v>13.9459599999999</v>
      </c>
      <c r="G2903">
        <v>11.5940492473117</v>
      </c>
      <c r="H2903">
        <v>5.2090000000000103</v>
      </c>
      <c r="I2903">
        <v>11.904859999999999</v>
      </c>
      <c r="J2903">
        <v>6.1931151612903204</v>
      </c>
      <c r="K2903">
        <v>1.06241338709678</v>
      </c>
      <c r="L2903">
        <v>6.548</v>
      </c>
      <c r="M2903">
        <v>2.3826588709677301</v>
      </c>
      <c r="N2903">
        <v>0.35355419354838602</v>
      </c>
      <c r="O2903">
        <v>1.1977</v>
      </c>
      <c r="P2903">
        <v>11.493600000000001</v>
      </c>
      <c r="Q2903">
        <v>10.852591935483799</v>
      </c>
      <c r="R2903">
        <v>6.4698999999999796</v>
      </c>
      <c r="S2903">
        <v>10.452999999999999</v>
      </c>
      <c r="T2903">
        <v>4.8583739247312003</v>
      </c>
      <c r="U2903">
        <v>0.94237553763439896</v>
      </c>
      <c r="V2903">
        <v>7.0924000000000698</v>
      </c>
      <c r="W2903">
        <v>2.0684096774194001</v>
      </c>
      <c r="X2903">
        <v>0.312368010752688</v>
      </c>
      <c r="Y2903">
        <v>2015</v>
      </c>
      <c r="Z2903">
        <v>60202</v>
      </c>
    </row>
    <row r="2904" spans="1:26" x14ac:dyDescent="0.2">
      <c r="A2904" s="1" t="d">
        <v>2014-07-30</v>
      </c>
      <c r="B2904" t="s">
        <v>34</v>
      </c>
      <c r="C2904">
        <v>18.03</v>
      </c>
      <c r="D2904">
        <v>7</v>
      </c>
      <c r="E2904">
        <v>2.1930000000000001</v>
      </c>
      <c r="F2904">
        <v>18.2682599999997</v>
      </c>
      <c r="G2904">
        <v>17.0328100537632</v>
      </c>
      <c r="H2904">
        <v>5.617</v>
      </c>
      <c r="I2904">
        <v>12.836779999999999</v>
      </c>
      <c r="J2904">
        <v>11.344752419354799</v>
      </c>
      <c r="K2904">
        <v>1.7907931720429999</v>
      </c>
      <c r="L2904">
        <v>8.7349999999999905</v>
      </c>
      <c r="M2904">
        <v>4.0828575806451504</v>
      </c>
      <c r="N2904">
        <v>0.60579478494623695</v>
      </c>
      <c r="O2904">
        <v>1.4053</v>
      </c>
      <c r="P2904">
        <v>14.8082999999995</v>
      </c>
      <c r="Q2904">
        <v>15.671486559139501</v>
      </c>
      <c r="R2904">
        <v>5.7279000000000098</v>
      </c>
      <c r="S2904">
        <v>11.1079999999998</v>
      </c>
      <c r="T2904">
        <v>11.743218548387</v>
      </c>
      <c r="U2904">
        <v>2.0655825268817298</v>
      </c>
      <c r="V2904">
        <v>8.0311000000000607</v>
      </c>
      <c r="W2904">
        <v>4.6542204301075696</v>
      </c>
      <c r="X2904">
        <v>0.69705241935483797</v>
      </c>
      <c r="Y2904">
        <v>2015</v>
      </c>
      <c r="Z2904">
        <v>60208</v>
      </c>
    </row>
    <row r="2905" spans="1:26" x14ac:dyDescent="0.2">
      <c r="A2905" s="1" t="d">
        <v>2014-07-30</v>
      </c>
      <c r="B2905" t="s">
        <v>44</v>
      </c>
      <c r="C2905">
        <v>11.42</v>
      </c>
      <c r="D2905">
        <v>7</v>
      </c>
      <c r="E2905">
        <v>1.4609999999999901</v>
      </c>
      <c r="F2905">
        <v>7.2541800000000496</v>
      </c>
      <c r="G2905">
        <v>7.3652674193548897</v>
      </c>
      <c r="H2905">
        <v>3.2510000000000101</v>
      </c>
      <c r="I2905">
        <v>6.0131599999999796</v>
      </c>
      <c r="J2905">
        <v>4.3222933870967601</v>
      </c>
      <c r="K2905">
        <v>0.74085806451613601</v>
      </c>
      <c r="L2905">
        <v>3.91299999999999</v>
      </c>
      <c r="M2905">
        <v>1.63704569892473</v>
      </c>
      <c r="N2905">
        <v>0.24390381720430099</v>
      </c>
      <c r="O2905">
        <v>0.5746</v>
      </c>
      <c r="P2905">
        <v>2.4933999999999599</v>
      </c>
      <c r="Q2905">
        <v>3.4928623655913702</v>
      </c>
      <c r="R2905">
        <v>1.3192999999999799</v>
      </c>
      <c r="S2905">
        <v>2.2370000000000201</v>
      </c>
      <c r="T2905">
        <v>1.8448862903226</v>
      </c>
      <c r="U2905">
        <v>0.36383413978493501</v>
      </c>
      <c r="V2905">
        <v>1.3885000000000201</v>
      </c>
      <c r="W2905">
        <v>0.79341854838711001</v>
      </c>
      <c r="X2905">
        <v>0.11628064516129</v>
      </c>
      <c r="Y2905">
        <v>2015</v>
      </c>
      <c r="Z2905">
        <v>60325</v>
      </c>
    </row>
    <row r="2906" spans="1:26" x14ac:dyDescent="0.2">
      <c r="A2906" s="1" t="d">
        <v>2014-07-31</v>
      </c>
      <c r="B2906" t="s">
        <v>30</v>
      </c>
      <c r="C2906">
        <v>13.09</v>
      </c>
      <c r="D2906">
        <v>7</v>
      </c>
      <c r="E2906">
        <v>1.556</v>
      </c>
      <c r="F2906">
        <v>43.173479999999898</v>
      </c>
      <c r="G2906">
        <v>23.1744223118279</v>
      </c>
      <c r="H2906">
        <v>8.2910000000000093</v>
      </c>
      <c r="I2906">
        <v>27.119160000000001</v>
      </c>
      <c r="J2906">
        <v>13.9705720430107</v>
      </c>
      <c r="K2906">
        <v>2.30710817204301</v>
      </c>
      <c r="L2906">
        <v>17.3599999999999</v>
      </c>
      <c r="M2906">
        <v>5.0867253225806097</v>
      </c>
      <c r="N2906">
        <v>0.77890247311827998</v>
      </c>
      <c r="O2906">
        <v>0.84989999999999999</v>
      </c>
      <c r="P2906">
        <v>61.344699999999897</v>
      </c>
      <c r="Q2906">
        <v>25.420816935483899</v>
      </c>
      <c r="R2906">
        <v>8.9424999999999493</v>
      </c>
      <c r="S2906">
        <v>23.230400000000099</v>
      </c>
      <c r="T2906">
        <v>16.8542806451613</v>
      </c>
      <c r="U2906">
        <v>2.5592825268816899</v>
      </c>
      <c r="V2906">
        <v>15.735300000000001</v>
      </c>
      <c r="W2906">
        <v>5.6874120967742501</v>
      </c>
      <c r="X2906">
        <v>0.85630564516129004</v>
      </c>
      <c r="Y2906">
        <v>2015</v>
      </c>
      <c r="Z2906">
        <v>60336</v>
      </c>
    </row>
    <row r="2907" spans="1:26" x14ac:dyDescent="0.2">
      <c r="A2907" s="1" t="d">
        <v>2014-07-31</v>
      </c>
      <c r="B2907" t="s">
        <v>31</v>
      </c>
      <c r="C2907">
        <v>27.59</v>
      </c>
      <c r="D2907">
        <v>7</v>
      </c>
      <c r="E2907">
        <v>8.6630000000000003</v>
      </c>
      <c r="F2907">
        <v>103.115859999999</v>
      </c>
      <c r="G2907">
        <v>52.872292365591001</v>
      </c>
      <c r="H2907">
        <v>17.6099999999999</v>
      </c>
      <c r="I2907">
        <v>65.868539999999896</v>
      </c>
      <c r="J2907">
        <v>34.264813763440699</v>
      </c>
      <c r="K2907">
        <v>5.5679800537634101</v>
      </c>
      <c r="L2907">
        <v>40.863999999999898</v>
      </c>
      <c r="M2907">
        <v>12.233966612903201</v>
      </c>
      <c r="N2907">
        <v>1.9045453225806399</v>
      </c>
      <c r="O2907">
        <v>44.479489999999998</v>
      </c>
      <c r="P2907">
        <v>292.44628000000102</v>
      </c>
      <c r="Q2907">
        <v>92.237671129032904</v>
      </c>
      <c r="R2907">
        <v>105.86678999999999</v>
      </c>
      <c r="S2907">
        <v>233.15628000000001</v>
      </c>
      <c r="T2907">
        <v>72.585976774193298</v>
      </c>
      <c r="U2907">
        <v>15.6040724731183</v>
      </c>
      <c r="V2907">
        <v>201.09508</v>
      </c>
      <c r="W2907">
        <v>32.557153897849403</v>
      </c>
      <c r="X2907">
        <v>5.45941795698924</v>
      </c>
      <c r="Y2907">
        <v>2015</v>
      </c>
      <c r="Z2907">
        <v>60347</v>
      </c>
    </row>
    <row r="2908" spans="1:26" x14ac:dyDescent="0.2">
      <c r="A2908" s="1" t="d">
        <v>2014-08-01</v>
      </c>
      <c r="B2908" t="s">
        <v>28</v>
      </c>
      <c r="C2908">
        <v>18.87</v>
      </c>
      <c r="D2908">
        <v>8</v>
      </c>
      <c r="E2908">
        <v>2.6110000000000002</v>
      </c>
      <c r="F2908">
        <v>64.962559999999698</v>
      </c>
      <c r="G2908">
        <v>100.826361666666</v>
      </c>
      <c r="H2908">
        <v>4.8219999999999903</v>
      </c>
      <c r="I2908">
        <v>47.274539999999902</v>
      </c>
      <c r="J2908">
        <v>58.813520967741901</v>
      </c>
      <c r="K2908">
        <v>5.777588172043</v>
      </c>
      <c r="L2908">
        <v>20.995999999999899</v>
      </c>
      <c r="M2908">
        <v>13.7790419354838</v>
      </c>
      <c r="N2908">
        <v>1.91063112903225</v>
      </c>
      <c r="O2908">
        <v>7.5781000000000001</v>
      </c>
      <c r="P2908">
        <v>181.65390000000099</v>
      </c>
      <c r="Q2908">
        <v>295.80976524193602</v>
      </c>
      <c r="R2908">
        <v>17.491099999999999</v>
      </c>
      <c r="S2908">
        <v>157.19759999999999</v>
      </c>
      <c r="T2908">
        <v>210.25712263440801</v>
      </c>
      <c r="U2908">
        <v>22.2692053763441</v>
      </c>
      <c r="V2908">
        <v>84.561399999999793</v>
      </c>
      <c r="W2908">
        <v>53.210251075268602</v>
      </c>
      <c r="X2908">
        <v>7.3310717741935401</v>
      </c>
      <c r="Y2908">
        <v>2015</v>
      </c>
      <c r="Z2908">
        <v>60356</v>
      </c>
    </row>
    <row r="2909" spans="1:26" x14ac:dyDescent="0.2">
      <c r="A2909" s="1" t="d">
        <v>2014-08-01</v>
      </c>
      <c r="B2909" t="s">
        <v>31</v>
      </c>
      <c r="C2909">
        <v>23.64</v>
      </c>
      <c r="D2909">
        <v>8</v>
      </c>
      <c r="E2909">
        <v>9.1059999999999999</v>
      </c>
      <c r="F2909">
        <v>112.221859999999</v>
      </c>
      <c r="G2909">
        <v>116.059779569892</v>
      </c>
      <c r="H2909">
        <v>19.1769999999999</v>
      </c>
      <c r="I2909">
        <v>72.921539999999894</v>
      </c>
      <c r="J2909">
        <v>68.006794999999897</v>
      </c>
      <c r="K2909">
        <v>6.60867870967739</v>
      </c>
      <c r="L2909">
        <v>47.876999999999903</v>
      </c>
      <c r="M2909">
        <v>15.903921720430001</v>
      </c>
      <c r="N2909">
        <v>2.1812262365591302</v>
      </c>
      <c r="O2909">
        <v>65.217799999999997</v>
      </c>
      <c r="P2909">
        <v>357.53568000000098</v>
      </c>
      <c r="Q2909">
        <v>356.77065521505398</v>
      </c>
      <c r="R2909">
        <v>120.35689000000001</v>
      </c>
      <c r="S2909">
        <v>297.72627999999997</v>
      </c>
      <c r="T2909">
        <v>266.71152607526801</v>
      </c>
      <c r="U2909">
        <v>29.426353279569899</v>
      </c>
      <c r="V2909">
        <v>261.54178000000002</v>
      </c>
      <c r="W2909">
        <v>69.712084166666699</v>
      </c>
      <c r="X2909">
        <v>9.7023213709677396</v>
      </c>
      <c r="Y2909">
        <v>2015</v>
      </c>
      <c r="Z2909">
        <v>60357</v>
      </c>
    </row>
    <row r="2910" spans="1:26" x14ac:dyDescent="0.2">
      <c r="A2910" s="1" t="d">
        <v>2014-08-01</v>
      </c>
      <c r="B2910" t="s">
        <v>39</v>
      </c>
      <c r="C2910">
        <v>27.79</v>
      </c>
      <c r="D2910">
        <v>8</v>
      </c>
      <c r="E2910">
        <v>2.831</v>
      </c>
      <c r="F2910">
        <v>106.274799999999</v>
      </c>
      <c r="G2910">
        <v>66.0186467741934</v>
      </c>
      <c r="H2910">
        <v>5.8699999999999903</v>
      </c>
      <c r="I2910">
        <v>46.646999999999998</v>
      </c>
      <c r="J2910">
        <v>40.372540537634301</v>
      </c>
      <c r="K2910">
        <v>4.1102621505376202</v>
      </c>
      <c r="L2910">
        <v>33.372999999999998</v>
      </c>
      <c r="M2910">
        <v>10.025822258064499</v>
      </c>
      <c r="N2910">
        <v>1.3383790860214999</v>
      </c>
      <c r="O2910">
        <v>11.078200000000001</v>
      </c>
      <c r="P2910">
        <v>377.084280000001</v>
      </c>
      <c r="Q2910">
        <v>160.08077064516101</v>
      </c>
      <c r="R2910">
        <v>45.396500000000003</v>
      </c>
      <c r="S2910">
        <v>245.53459000000001</v>
      </c>
      <c r="T2910">
        <v>125.363653306451</v>
      </c>
      <c r="U2910">
        <v>16.244680188172001</v>
      </c>
      <c r="V2910">
        <v>171.36958999999999</v>
      </c>
      <c r="W2910">
        <v>38.681469435483798</v>
      </c>
      <c r="X2910">
        <v>5.3526699193548302</v>
      </c>
      <c r="Y2910">
        <v>2015</v>
      </c>
      <c r="Z2910">
        <v>60366</v>
      </c>
    </row>
    <row r="2911" spans="1:26" x14ac:dyDescent="0.2">
      <c r="A2911" s="1" t="d">
        <v>2014-08-01</v>
      </c>
      <c r="B2911" t="s">
        <v>27</v>
      </c>
      <c r="C2911">
        <v>22.04</v>
      </c>
      <c r="D2911">
        <v>8</v>
      </c>
      <c r="E2911">
        <v>4.1079999999999997</v>
      </c>
      <c r="F2911">
        <v>61.045940000000101</v>
      </c>
      <c r="G2911">
        <v>101.665130376344</v>
      </c>
      <c r="H2911">
        <v>6.5940000000000003</v>
      </c>
      <c r="I2911">
        <v>44.704999999999899</v>
      </c>
      <c r="J2911">
        <v>59.866207903225799</v>
      </c>
      <c r="K2911">
        <v>5.7283222043010804</v>
      </c>
      <c r="L2911">
        <v>21.213999999999999</v>
      </c>
      <c r="M2911">
        <v>13.7432998924731</v>
      </c>
      <c r="N2911">
        <v>1.89960650537634</v>
      </c>
      <c r="O2911">
        <v>11.6812</v>
      </c>
      <c r="P2911">
        <v>167.32719999999799</v>
      </c>
      <c r="Q2911">
        <v>315.86170561827799</v>
      </c>
      <c r="R2911">
        <v>22.237499999999802</v>
      </c>
      <c r="S2911">
        <v>147.41329999999999</v>
      </c>
      <c r="T2911">
        <v>231.44937336021499</v>
      </c>
      <c r="U2911">
        <v>24.419907795698801</v>
      </c>
      <c r="V2911">
        <v>84.7684</v>
      </c>
      <c r="W2911">
        <v>58.457619086021602</v>
      </c>
      <c r="X2911">
        <v>8.0519723118279494</v>
      </c>
      <c r="Y2911">
        <v>2015</v>
      </c>
      <c r="Z2911">
        <v>60368</v>
      </c>
    </row>
    <row r="2912" spans="1:26" x14ac:dyDescent="0.2">
      <c r="A2912" s="1" t="d">
        <v>2014-08-01</v>
      </c>
      <c r="B2912" t="s">
        <v>46</v>
      </c>
      <c r="C2912">
        <v>18.39</v>
      </c>
      <c r="D2912">
        <v>8</v>
      </c>
      <c r="E2912">
        <v>2.10699999999999</v>
      </c>
      <c r="F2912">
        <v>34.992859999999801</v>
      </c>
      <c r="G2912">
        <v>54.086135967741797</v>
      </c>
      <c r="H2912">
        <v>5.7649999999999899</v>
      </c>
      <c r="I2912">
        <v>24.248539999999998</v>
      </c>
      <c r="J2912">
        <v>32.745441344085997</v>
      </c>
      <c r="K2912">
        <v>3.4849855376344001</v>
      </c>
      <c r="L2912">
        <v>15.728999999999999</v>
      </c>
      <c r="M2912">
        <v>8.2945687096774208</v>
      </c>
      <c r="N2912">
        <v>1.1646673655913899</v>
      </c>
      <c r="O2912">
        <v>5.8484999999999996</v>
      </c>
      <c r="P2912">
        <v>59.876699999999801</v>
      </c>
      <c r="Q2912">
        <v>97.017817715053695</v>
      </c>
      <c r="R2912">
        <v>12.6508</v>
      </c>
      <c r="S2912">
        <v>39.200599999999604</v>
      </c>
      <c r="T2912">
        <v>65.190426720429898</v>
      </c>
      <c r="U2912">
        <v>7.6792352150537901</v>
      </c>
      <c r="V2912">
        <v>30.008500000000101</v>
      </c>
      <c r="W2912">
        <v>18.1066836021506</v>
      </c>
      <c r="X2912">
        <v>2.5566491935483802</v>
      </c>
      <c r="Y2912">
        <v>2015</v>
      </c>
      <c r="Z2912">
        <v>60372</v>
      </c>
    </row>
    <row r="2913" spans="1:26" x14ac:dyDescent="0.2">
      <c r="A2913" s="1" t="d">
        <v>2014-08-01</v>
      </c>
      <c r="B2913" t="s">
        <v>30</v>
      </c>
      <c r="C2913">
        <v>11.96</v>
      </c>
      <c r="D2913">
        <v>8</v>
      </c>
      <c r="E2913">
        <v>1.621</v>
      </c>
      <c r="F2913">
        <v>44.794479999999901</v>
      </c>
      <c r="G2913">
        <v>51.508148387096703</v>
      </c>
      <c r="H2913">
        <v>4.0390000000000104</v>
      </c>
      <c r="I2913">
        <v>28.31616</v>
      </c>
      <c r="J2913">
        <v>31.3315183333333</v>
      </c>
      <c r="K2913">
        <v>3.3139488172043001</v>
      </c>
      <c r="L2913">
        <v>18.559999999999899</v>
      </c>
      <c r="M2913">
        <v>7.9504558064515898</v>
      </c>
      <c r="N2913">
        <v>1.10770709677419</v>
      </c>
      <c r="O2913">
        <v>0.44879999999999998</v>
      </c>
      <c r="P2913">
        <v>61.793499999999902</v>
      </c>
      <c r="Q2913">
        <v>69.422002634408599</v>
      </c>
      <c r="R2913">
        <v>1.54659999999995</v>
      </c>
      <c r="S2913">
        <v>21.227600000000098</v>
      </c>
      <c r="T2913">
        <v>46.147098602150599</v>
      </c>
      <c r="U2913">
        <v>6.1013662903225496</v>
      </c>
      <c r="V2913">
        <v>16.184100000000001</v>
      </c>
      <c r="W2913">
        <v>14.318446075268801</v>
      </c>
      <c r="X2913">
        <v>2.0476640322580599</v>
      </c>
      <c r="Y2913">
        <v>2015</v>
      </c>
      <c r="Z2913">
        <v>60381</v>
      </c>
    </row>
    <row r="2914" spans="1:26" x14ac:dyDescent="0.2">
      <c r="A2914" s="1" t="d">
        <v>2014-08-01</v>
      </c>
      <c r="B2914" t="s">
        <v>35</v>
      </c>
      <c r="C2914">
        <v>27.79</v>
      </c>
      <c r="D2914">
        <v>8</v>
      </c>
      <c r="E2914">
        <v>3.3879999999999999</v>
      </c>
      <c r="F2914">
        <v>118.242699999999</v>
      </c>
      <c r="G2914">
        <v>77.122380537634101</v>
      </c>
      <c r="H2914">
        <v>7.7110000000000003</v>
      </c>
      <c r="I2914">
        <v>63.867999999999903</v>
      </c>
      <c r="J2914">
        <v>47.112910161290202</v>
      </c>
      <c r="K2914">
        <v>4.8039594086021404</v>
      </c>
      <c r="L2914">
        <v>47.58</v>
      </c>
      <c r="M2914">
        <v>11.7095886021505</v>
      </c>
      <c r="N2914">
        <v>1.5779529032258</v>
      </c>
      <c r="O2914">
        <v>13.446199999999999</v>
      </c>
      <c r="P2914">
        <v>434.12509999999997</v>
      </c>
      <c r="Q2914">
        <v>176.93772905914</v>
      </c>
      <c r="R2914">
        <v>43.191200000000002</v>
      </c>
      <c r="S2914">
        <v>306.92410000000001</v>
      </c>
      <c r="T2914">
        <v>140.25575540322501</v>
      </c>
      <c r="U2914">
        <v>17.899816021505401</v>
      </c>
      <c r="V2914">
        <v>269.15960000000001</v>
      </c>
      <c r="W2914">
        <v>43.373476720430098</v>
      </c>
      <c r="X2914">
        <v>5.9239199462365599</v>
      </c>
      <c r="Y2914">
        <v>2015</v>
      </c>
      <c r="Z2914">
        <v>60384</v>
      </c>
    </row>
    <row r="2915" spans="1:26" x14ac:dyDescent="0.2">
      <c r="A2915" s="1" t="d">
        <v>2014-08-01</v>
      </c>
      <c r="B2915" t="s">
        <v>26</v>
      </c>
      <c r="C2915">
        <v>16.79</v>
      </c>
      <c r="D2915">
        <v>8</v>
      </c>
      <c r="E2915">
        <v>2.0310000000000001</v>
      </c>
      <c r="F2915">
        <v>25.188559999999999</v>
      </c>
      <c r="G2915">
        <v>49.917277150537601</v>
      </c>
      <c r="H2915">
        <v>2.3179999999999898</v>
      </c>
      <c r="I2915">
        <v>20.837239999999898</v>
      </c>
      <c r="J2915">
        <v>28.824791344085899</v>
      </c>
      <c r="K2915">
        <v>2.9747242473118201</v>
      </c>
      <c r="L2915">
        <v>9.9119999999999902</v>
      </c>
      <c r="M2915">
        <v>7.0501909139784802</v>
      </c>
      <c r="N2915">
        <v>0.99036155913978496</v>
      </c>
      <c r="O2915">
        <v>0.1406</v>
      </c>
      <c r="P2915">
        <v>18.705700000000999</v>
      </c>
      <c r="Q2915">
        <v>71.862282150538505</v>
      </c>
      <c r="R2915">
        <v>0.147600000000005</v>
      </c>
      <c r="S2915">
        <v>17.202799999999801</v>
      </c>
      <c r="T2915">
        <v>48.2742230107525</v>
      </c>
      <c r="U2915">
        <v>5.5921781451612897</v>
      </c>
      <c r="V2915">
        <v>4.7450999999999999</v>
      </c>
      <c r="W2915">
        <v>13.2692086827956</v>
      </c>
      <c r="X2915">
        <v>1.85520588709677</v>
      </c>
      <c r="Y2915">
        <v>2015</v>
      </c>
      <c r="Z2915">
        <v>60386</v>
      </c>
    </row>
    <row r="2916" spans="1:26" x14ac:dyDescent="0.2">
      <c r="A2916" s="1" t="d">
        <v>2014-08-01</v>
      </c>
      <c r="B2916" t="s">
        <v>29</v>
      </c>
      <c r="C2916">
        <v>17.82</v>
      </c>
      <c r="D2916">
        <v>8</v>
      </c>
      <c r="E2916">
        <v>2.5939999999999999</v>
      </c>
      <c r="F2916">
        <v>23.0783999999997</v>
      </c>
      <c r="G2916">
        <v>54.426286451612697</v>
      </c>
      <c r="H2916">
        <v>3.4789999999999801</v>
      </c>
      <c r="I2916">
        <v>14.03908</v>
      </c>
      <c r="J2916">
        <v>31.397671881720399</v>
      </c>
      <c r="K2916">
        <v>3.2484832258064298</v>
      </c>
      <c r="L2916">
        <v>7.8199999999999497</v>
      </c>
      <c r="M2916">
        <v>7.6952096774193297</v>
      </c>
      <c r="N2916">
        <v>1.08448951612903</v>
      </c>
      <c r="O2916">
        <v>0.78739999999999999</v>
      </c>
      <c r="P2916">
        <v>8.8542000000003807</v>
      </c>
      <c r="Q2916">
        <v>80.700358440860498</v>
      </c>
      <c r="R2916">
        <v>0.84350000000002701</v>
      </c>
      <c r="S2916">
        <v>2.8379999999999499</v>
      </c>
      <c r="T2916">
        <v>47.561850645161201</v>
      </c>
      <c r="U2916">
        <v>5.4517109139785003</v>
      </c>
      <c r="V2916">
        <v>1.33279999999997</v>
      </c>
      <c r="W2916">
        <v>12.8073823655913</v>
      </c>
      <c r="X2916">
        <v>1.8177339247311799</v>
      </c>
      <c r="Y2916">
        <v>2015</v>
      </c>
      <c r="Z2916">
        <v>60393</v>
      </c>
    </row>
    <row r="2917" spans="1:26" x14ac:dyDescent="0.2">
      <c r="A2917" s="1" t="d">
        <v>2014-08-01</v>
      </c>
      <c r="B2917" t="s">
        <v>33</v>
      </c>
      <c r="C2917">
        <v>23.86</v>
      </c>
      <c r="D2917">
        <v>8</v>
      </c>
      <c r="E2917">
        <v>2.5939999999999999</v>
      </c>
      <c r="F2917">
        <v>23.0783999999997</v>
      </c>
      <c r="G2917">
        <v>54.426286451612697</v>
      </c>
      <c r="H2917">
        <v>3.4789999999999801</v>
      </c>
      <c r="I2917">
        <v>14.03908</v>
      </c>
      <c r="J2917">
        <v>31.397671881720399</v>
      </c>
      <c r="K2917">
        <v>3.2484832258064298</v>
      </c>
      <c r="L2917">
        <v>7.8199999999999497</v>
      </c>
      <c r="M2917">
        <v>7.6952096774193297</v>
      </c>
      <c r="N2917">
        <v>1.08448951612903</v>
      </c>
      <c r="O2917">
        <v>0.78739999999999999</v>
      </c>
      <c r="P2917">
        <v>8.8542000000003807</v>
      </c>
      <c r="Q2917">
        <v>80.700358440860498</v>
      </c>
      <c r="R2917">
        <v>0.84350000000002701</v>
      </c>
      <c r="S2917">
        <v>2.8379999999999499</v>
      </c>
      <c r="T2917">
        <v>47.561850645161201</v>
      </c>
      <c r="U2917">
        <v>5.4517109139785003</v>
      </c>
      <c r="V2917">
        <v>1.33279999999997</v>
      </c>
      <c r="W2917">
        <v>12.8073823655913</v>
      </c>
      <c r="X2917">
        <v>1.8177339247311799</v>
      </c>
      <c r="Y2917">
        <v>2015</v>
      </c>
      <c r="Z2917">
        <v>60394</v>
      </c>
    </row>
    <row r="2918" spans="1:26" x14ac:dyDescent="0.2">
      <c r="A2918" s="1" t="d">
        <v>2014-08-02</v>
      </c>
      <c r="B2918" t="s">
        <v>36</v>
      </c>
      <c r="C2918">
        <v>15.62</v>
      </c>
      <c r="D2918">
        <v>8</v>
      </c>
      <c r="E2918">
        <v>1.9950000000000001</v>
      </c>
      <c r="F2918">
        <v>13.848939999999899</v>
      </c>
      <c r="G2918">
        <v>30.690327150537499</v>
      </c>
      <c r="H2918">
        <v>2.827</v>
      </c>
      <c r="I2918">
        <v>10.000080000000001</v>
      </c>
      <c r="J2918">
        <v>20.342868870967699</v>
      </c>
      <c r="K2918">
        <v>2.3318252688171999</v>
      </c>
      <c r="L2918">
        <v>7.4930000000000101</v>
      </c>
      <c r="M2918">
        <v>5.4514872580645299</v>
      </c>
      <c r="N2918">
        <v>0.78384505376344105</v>
      </c>
      <c r="O2918">
        <v>0.80959999999999999</v>
      </c>
      <c r="P2918">
        <v>7.57069999999994</v>
      </c>
      <c r="Q2918">
        <v>33.861659381720401</v>
      </c>
      <c r="R2918">
        <v>1.44619999999996</v>
      </c>
      <c r="S2918">
        <v>4.8672999999999904</v>
      </c>
      <c r="T2918">
        <v>26.623041639784901</v>
      </c>
      <c r="U2918">
        <v>3.4735869892472802</v>
      </c>
      <c r="V2918">
        <v>4.0445999999999902</v>
      </c>
      <c r="W2918">
        <v>8.1102441935483895</v>
      </c>
      <c r="X2918">
        <v>1.1634296236559101</v>
      </c>
      <c r="Y2918">
        <v>2015</v>
      </c>
      <c r="Z2918">
        <v>60397</v>
      </c>
    </row>
    <row r="2919" spans="1:26" x14ac:dyDescent="0.2">
      <c r="A2919" s="1" t="d">
        <v>2014-08-02</v>
      </c>
      <c r="B2919" t="s">
        <v>29</v>
      </c>
      <c r="C2919">
        <v>17.82</v>
      </c>
      <c r="D2919">
        <v>8</v>
      </c>
      <c r="E2919">
        <v>3.423</v>
      </c>
      <c r="F2919">
        <v>26.481399999999699</v>
      </c>
      <c r="G2919">
        <v>54.426286451612697</v>
      </c>
      <c r="H2919">
        <v>6.3749999999999796</v>
      </c>
      <c r="I2919">
        <v>17.278079999999999</v>
      </c>
      <c r="J2919">
        <v>31.397671881720399</v>
      </c>
      <c r="K2919">
        <v>3.2484832258064298</v>
      </c>
      <c r="L2919">
        <v>9.5919999999999508</v>
      </c>
      <c r="M2919">
        <v>7.6952096774193297</v>
      </c>
      <c r="N2919">
        <v>1.08448951612903</v>
      </c>
      <c r="O2919">
        <v>1.2853000000000001</v>
      </c>
      <c r="P2919">
        <v>10.1380000000003</v>
      </c>
      <c r="Q2919">
        <v>80.700358440860498</v>
      </c>
      <c r="R2919">
        <v>2.0727000000000202</v>
      </c>
      <c r="S2919">
        <v>4.1143999999999599</v>
      </c>
      <c r="T2919">
        <v>47.561850645161201</v>
      </c>
      <c r="U2919">
        <v>5.4517109139785003</v>
      </c>
      <c r="V2919">
        <v>2.1287999999999698</v>
      </c>
      <c r="W2919">
        <v>12.8073823655913</v>
      </c>
      <c r="X2919">
        <v>1.8177339247311799</v>
      </c>
      <c r="Y2919">
        <v>2015</v>
      </c>
      <c r="Z2919">
        <v>60400</v>
      </c>
    </row>
    <row r="2920" spans="1:26" x14ac:dyDescent="0.2">
      <c r="A2920" s="1" t="d">
        <v>2014-08-02</v>
      </c>
      <c r="B2920" t="s">
        <v>31</v>
      </c>
      <c r="C2920">
        <v>23.64</v>
      </c>
      <c r="D2920">
        <v>8</v>
      </c>
      <c r="E2920">
        <v>2.6389999999999998</v>
      </c>
      <c r="F2920">
        <v>114.840859999999</v>
      </c>
      <c r="G2920">
        <v>116.059779569892</v>
      </c>
      <c r="H2920">
        <v>20.407999999999902</v>
      </c>
      <c r="I2920">
        <v>73.390539999999902</v>
      </c>
      <c r="J2920">
        <v>68.006794999999897</v>
      </c>
      <c r="K2920">
        <v>6.60867870967739</v>
      </c>
      <c r="L2920">
        <v>46.825999999999901</v>
      </c>
      <c r="M2920">
        <v>15.903921720430001</v>
      </c>
      <c r="N2920">
        <v>2.1812262365591302</v>
      </c>
      <c r="O2920">
        <v>19.935099999999998</v>
      </c>
      <c r="P2920">
        <v>377.33598000000097</v>
      </c>
      <c r="Q2920">
        <v>356.77065521505398</v>
      </c>
      <c r="R2920">
        <v>129.63238999999999</v>
      </c>
      <c r="S2920">
        <v>316.96857999999997</v>
      </c>
      <c r="T2920">
        <v>266.71152607526801</v>
      </c>
      <c r="U2920">
        <v>29.426353279569899</v>
      </c>
      <c r="V2920">
        <v>273.83587999999997</v>
      </c>
      <c r="W2920">
        <v>69.712084166666699</v>
      </c>
      <c r="X2920">
        <v>9.7023213709677396</v>
      </c>
      <c r="Y2920">
        <v>2015</v>
      </c>
      <c r="Z2920">
        <v>60401</v>
      </c>
    </row>
    <row r="2921" spans="1:26" x14ac:dyDescent="0.2">
      <c r="A2921" s="1" t="d">
        <v>2014-08-02</v>
      </c>
      <c r="B2921" t="s">
        <v>34</v>
      </c>
      <c r="C2921">
        <v>15.62</v>
      </c>
      <c r="D2921">
        <v>8</v>
      </c>
      <c r="E2921">
        <v>2.1309999999999998</v>
      </c>
      <c r="F2921">
        <v>22.163259999999699</v>
      </c>
      <c r="G2921">
        <v>40.865698817203999</v>
      </c>
      <c r="H2921">
        <v>3.931</v>
      </c>
      <c r="I2921">
        <v>15.66778</v>
      </c>
      <c r="J2921">
        <v>25.3970552150538</v>
      </c>
      <c r="K2921">
        <v>2.82313177419354</v>
      </c>
      <c r="L2921">
        <v>10.0209999999999</v>
      </c>
      <c r="M2921">
        <v>6.6204309139784803</v>
      </c>
      <c r="N2921">
        <v>0.94606150537634404</v>
      </c>
      <c r="O2921">
        <v>1.2956000000000001</v>
      </c>
      <c r="P2921">
        <v>19.8789999999995</v>
      </c>
      <c r="Q2921">
        <v>52.890295161289998</v>
      </c>
      <c r="R2921">
        <v>5.10660000000001</v>
      </c>
      <c r="S2921">
        <v>15.308699999999799</v>
      </c>
      <c r="T2921">
        <v>37.706079569892303</v>
      </c>
      <c r="U2921">
        <v>4.3130258064516198</v>
      </c>
      <c r="V2921">
        <v>11.1722</v>
      </c>
      <c r="W2921">
        <v>10.359986021505399</v>
      </c>
      <c r="X2921">
        <v>1.4407317204301</v>
      </c>
      <c r="Y2921">
        <v>2015</v>
      </c>
      <c r="Z2921">
        <v>60402</v>
      </c>
    </row>
    <row r="2922" spans="1:26" x14ac:dyDescent="0.2">
      <c r="A2922" s="1" t="d">
        <v>2014-08-02</v>
      </c>
      <c r="B2922" t="s">
        <v>27</v>
      </c>
      <c r="C2922">
        <v>22.04</v>
      </c>
      <c r="D2922">
        <v>8</v>
      </c>
      <c r="E2922">
        <v>3.8010000000000002</v>
      </c>
      <c r="F2922">
        <v>64.827940000000098</v>
      </c>
      <c r="G2922">
        <v>101.665130376344</v>
      </c>
      <c r="H2922">
        <v>8.9960000000000093</v>
      </c>
      <c r="I2922">
        <v>47.665999999999897</v>
      </c>
      <c r="J2922">
        <v>59.866207903225799</v>
      </c>
      <c r="K2922">
        <v>5.7283222043010804</v>
      </c>
      <c r="L2922">
        <v>21.292999999999999</v>
      </c>
      <c r="M2922">
        <v>13.7432998924731</v>
      </c>
      <c r="N2922">
        <v>1.89960650537634</v>
      </c>
      <c r="O2922">
        <v>17.051100000000002</v>
      </c>
      <c r="P2922">
        <v>184.37829999999801</v>
      </c>
      <c r="Q2922">
        <v>315.86170561827799</v>
      </c>
      <c r="R2922">
        <v>32.725199999999802</v>
      </c>
      <c r="S2922">
        <v>162.40119999999999</v>
      </c>
      <c r="T2922">
        <v>231.44937336021499</v>
      </c>
      <c r="U2922">
        <v>24.419907795698801</v>
      </c>
      <c r="V2922">
        <v>90.401600000000002</v>
      </c>
      <c r="W2922">
        <v>58.457619086021602</v>
      </c>
      <c r="X2922">
        <v>8.0519723118279494</v>
      </c>
      <c r="Y2922">
        <v>2015</v>
      </c>
      <c r="Z2922">
        <v>60403</v>
      </c>
    </row>
    <row r="2923" spans="1:26" x14ac:dyDescent="0.2">
      <c r="A2923" s="1" t="d">
        <v>2014-08-02</v>
      </c>
      <c r="B2923" t="s">
        <v>33</v>
      </c>
      <c r="C2923">
        <v>23.86</v>
      </c>
      <c r="D2923">
        <v>8</v>
      </c>
      <c r="E2923">
        <v>3.423</v>
      </c>
      <c r="F2923">
        <v>26.481399999999699</v>
      </c>
      <c r="G2923">
        <v>54.426286451612697</v>
      </c>
      <c r="H2923">
        <v>6.3749999999999796</v>
      </c>
      <c r="I2923">
        <v>17.278079999999999</v>
      </c>
      <c r="J2923">
        <v>31.397671881720399</v>
      </c>
      <c r="K2923">
        <v>3.2484832258064298</v>
      </c>
      <c r="L2923">
        <v>9.5919999999999508</v>
      </c>
      <c r="M2923">
        <v>7.6952096774193297</v>
      </c>
      <c r="N2923">
        <v>1.08448951612903</v>
      </c>
      <c r="O2923">
        <v>1.2853000000000001</v>
      </c>
      <c r="P2923">
        <v>10.1380000000003</v>
      </c>
      <c r="Q2923">
        <v>80.700358440860498</v>
      </c>
      <c r="R2923">
        <v>2.0727000000000202</v>
      </c>
      <c r="S2923">
        <v>4.1143999999999599</v>
      </c>
      <c r="T2923">
        <v>47.561850645161201</v>
      </c>
      <c r="U2923">
        <v>5.4517109139785003</v>
      </c>
      <c r="V2923">
        <v>2.1287999999999698</v>
      </c>
      <c r="W2923">
        <v>12.8073823655913</v>
      </c>
      <c r="X2923">
        <v>1.8177339247311799</v>
      </c>
      <c r="Y2923">
        <v>2015</v>
      </c>
      <c r="Z2923">
        <v>60404</v>
      </c>
    </row>
    <row r="2924" spans="1:26" x14ac:dyDescent="0.2">
      <c r="A2924" s="1" t="d">
        <v>2014-08-02</v>
      </c>
      <c r="B2924" t="s">
        <v>37</v>
      </c>
      <c r="C2924">
        <v>10.62</v>
      </c>
      <c r="D2924">
        <v>8</v>
      </c>
      <c r="E2924">
        <v>1.2549999999999999</v>
      </c>
      <c r="F2924">
        <v>18.508719999999801</v>
      </c>
      <c r="G2924">
        <v>21.749226935483801</v>
      </c>
      <c r="H2924">
        <v>2.4359999999999999</v>
      </c>
      <c r="I2924">
        <v>12.607239999999999</v>
      </c>
      <c r="J2924">
        <v>13.7304584408602</v>
      </c>
      <c r="K2924">
        <v>1.5638197849462301</v>
      </c>
      <c r="L2924">
        <v>6.1169999999999902</v>
      </c>
      <c r="M2924">
        <v>3.6579731182795601</v>
      </c>
      <c r="N2924">
        <v>0.52998349462365701</v>
      </c>
      <c r="O2924">
        <v>0.56689999999999996</v>
      </c>
      <c r="P2924">
        <v>10.8197999999998</v>
      </c>
      <c r="Q2924">
        <v>18.8028010752687</v>
      </c>
      <c r="R2924">
        <v>0.90440000000001197</v>
      </c>
      <c r="S2924">
        <v>8.3384000000000604</v>
      </c>
      <c r="T2924">
        <v>12.4129615591398</v>
      </c>
      <c r="U2924">
        <v>1.4127026881720499</v>
      </c>
      <c r="V2924">
        <v>2.3977999999999602</v>
      </c>
      <c r="W2924">
        <v>3.3348311827956798</v>
      </c>
      <c r="X2924">
        <v>0.47572903225806401</v>
      </c>
      <c r="Y2924">
        <v>2015</v>
      </c>
      <c r="Z2924">
        <v>60407</v>
      </c>
    </row>
    <row r="2925" spans="1:26" x14ac:dyDescent="0.2">
      <c r="A2925" s="1" t="d">
        <v>2014-08-02</v>
      </c>
      <c r="B2925" t="s">
        <v>28</v>
      </c>
      <c r="C2925">
        <v>18.87</v>
      </c>
      <c r="D2925">
        <v>8</v>
      </c>
      <c r="E2925">
        <v>3.052</v>
      </c>
      <c r="F2925">
        <v>67.992559999999699</v>
      </c>
      <c r="G2925">
        <v>100.826361666666</v>
      </c>
      <c r="H2925">
        <v>6.6749999999999901</v>
      </c>
      <c r="I2925">
        <v>49.475539999999903</v>
      </c>
      <c r="J2925">
        <v>58.813520967741901</v>
      </c>
      <c r="K2925">
        <v>5.777588172043</v>
      </c>
      <c r="L2925">
        <v>19.396999999999899</v>
      </c>
      <c r="M2925">
        <v>13.7790419354838</v>
      </c>
      <c r="N2925">
        <v>1.91063112903225</v>
      </c>
      <c r="O2925">
        <v>13.2829</v>
      </c>
      <c r="P2925">
        <v>194.935800000001</v>
      </c>
      <c r="Q2925">
        <v>295.80976524193602</v>
      </c>
      <c r="R2925">
        <v>24.6234</v>
      </c>
      <c r="S2925">
        <v>168.17449999999999</v>
      </c>
      <c r="T2925">
        <v>210.25712263440801</v>
      </c>
      <c r="U2925">
        <v>22.2692053763441</v>
      </c>
      <c r="V2925">
        <v>84.219099999999798</v>
      </c>
      <c r="W2925">
        <v>53.210251075268602</v>
      </c>
      <c r="X2925">
        <v>7.3310717741935401</v>
      </c>
      <c r="Y2925">
        <v>2015</v>
      </c>
      <c r="Z2925">
        <v>60411</v>
      </c>
    </row>
    <row r="2926" spans="1:26" x14ac:dyDescent="0.2">
      <c r="A2926" s="1" t="d">
        <v>2014-08-02</v>
      </c>
      <c r="B2926" t="s">
        <v>30</v>
      </c>
      <c r="C2926">
        <v>11.96</v>
      </c>
      <c r="D2926">
        <v>8</v>
      </c>
      <c r="E2926">
        <v>1.48</v>
      </c>
      <c r="F2926">
        <v>46.271939999999901</v>
      </c>
      <c r="G2926">
        <v>51.508148387096703</v>
      </c>
      <c r="H2926">
        <v>4.6570000000000098</v>
      </c>
      <c r="I2926">
        <v>29.244160000000001</v>
      </c>
      <c r="J2926">
        <v>31.3315183333333</v>
      </c>
      <c r="K2926">
        <v>3.3139488172043001</v>
      </c>
      <c r="L2926">
        <v>18.374999999999901</v>
      </c>
      <c r="M2926">
        <v>7.9504558064515898</v>
      </c>
      <c r="N2926">
        <v>1.10770709677419</v>
      </c>
      <c r="O2926">
        <v>0.69530000000000003</v>
      </c>
      <c r="P2926">
        <v>62.488799999999898</v>
      </c>
      <c r="Q2926">
        <v>69.422002634408599</v>
      </c>
      <c r="R2926">
        <v>1.99399999999995</v>
      </c>
      <c r="S2926">
        <v>20.776900000000101</v>
      </c>
      <c r="T2926">
        <v>46.147098602150599</v>
      </c>
      <c r="U2926">
        <v>6.1013662903225496</v>
      </c>
      <c r="V2926">
        <v>16.6004</v>
      </c>
      <c r="W2926">
        <v>14.318446075268801</v>
      </c>
      <c r="X2926">
        <v>2.0476640322580599</v>
      </c>
      <c r="Y2926">
        <v>2015</v>
      </c>
      <c r="Z2926">
        <v>60438</v>
      </c>
    </row>
    <row r="2927" spans="1:26" x14ac:dyDescent="0.2">
      <c r="A2927" s="1" t="d">
        <v>2014-08-02</v>
      </c>
      <c r="B2927" t="s">
        <v>40</v>
      </c>
      <c r="C2927">
        <v>17.670000000000002</v>
      </c>
      <c r="D2927">
        <v>8</v>
      </c>
      <c r="E2927">
        <v>1.845</v>
      </c>
      <c r="F2927">
        <v>41.395780000000002</v>
      </c>
      <c r="G2927">
        <v>37.602317903225803</v>
      </c>
      <c r="H2927">
        <v>4.40299999999998</v>
      </c>
      <c r="I2927">
        <v>24.283539999999999</v>
      </c>
      <c r="J2927">
        <v>22.6433285483871</v>
      </c>
      <c r="K2927">
        <v>2.5293199462365399</v>
      </c>
      <c r="L2927">
        <v>14.9659999999999</v>
      </c>
      <c r="M2927">
        <v>5.9899181182795598</v>
      </c>
      <c r="N2927">
        <v>0.85171327956989296</v>
      </c>
      <c r="O2927">
        <v>1.0376000000000001</v>
      </c>
      <c r="P2927">
        <v>43.317099999999598</v>
      </c>
      <c r="Q2927">
        <v>38.667296774193296</v>
      </c>
      <c r="R2927">
        <v>1.879</v>
      </c>
      <c r="S2927">
        <v>10.6461999999997</v>
      </c>
      <c r="T2927">
        <v>23.153842204300901</v>
      </c>
      <c r="U2927">
        <v>3.3230032258064499</v>
      </c>
      <c r="V2927">
        <v>6.3175999999999597</v>
      </c>
      <c r="W2927">
        <v>7.6881389784945897</v>
      </c>
      <c r="X2927">
        <v>1.12148870967741</v>
      </c>
      <c r="Y2927">
        <v>2015</v>
      </c>
      <c r="Z2927">
        <v>60439</v>
      </c>
    </row>
    <row r="2928" spans="1:26" x14ac:dyDescent="0.2">
      <c r="A2928" s="1" t="d">
        <v>2014-08-03</v>
      </c>
      <c r="B2928" t="s">
        <v>40</v>
      </c>
      <c r="C2928">
        <v>17.670000000000002</v>
      </c>
      <c r="D2928">
        <v>8</v>
      </c>
      <c r="E2928">
        <v>2.403</v>
      </c>
      <c r="F2928">
        <v>43.778779999999998</v>
      </c>
      <c r="G2928">
        <v>37.602317903225803</v>
      </c>
      <c r="H2928">
        <v>5.4769999999999799</v>
      </c>
      <c r="I2928">
        <v>26.51454</v>
      </c>
      <c r="J2928">
        <v>22.6433285483871</v>
      </c>
      <c r="K2928">
        <v>2.5293199462365399</v>
      </c>
      <c r="L2928">
        <v>15.5549999999999</v>
      </c>
      <c r="M2928">
        <v>5.9899181182795598</v>
      </c>
      <c r="N2928">
        <v>0.85171327956989296</v>
      </c>
      <c r="O2928">
        <v>3.806</v>
      </c>
      <c r="P2928">
        <v>47.108699999999601</v>
      </c>
      <c r="Q2928">
        <v>38.667296774193296</v>
      </c>
      <c r="R2928">
        <v>5.1257999999999999</v>
      </c>
      <c r="S2928">
        <v>14.244599999999799</v>
      </c>
      <c r="T2928">
        <v>23.153842204300901</v>
      </c>
      <c r="U2928">
        <v>3.3230032258064499</v>
      </c>
      <c r="V2928">
        <v>9.7604999999999595</v>
      </c>
      <c r="W2928">
        <v>7.6881389784945897</v>
      </c>
      <c r="X2928">
        <v>1.12148870967741</v>
      </c>
      <c r="Y2928">
        <v>2015</v>
      </c>
      <c r="Z2928">
        <v>60440</v>
      </c>
    </row>
    <row r="2929" spans="1:26" x14ac:dyDescent="0.2">
      <c r="A2929" s="1" t="d">
        <v>2014-08-03</v>
      </c>
      <c r="B2929" t="s">
        <v>31</v>
      </c>
      <c r="C2929">
        <v>23.64</v>
      </c>
      <c r="D2929">
        <v>8</v>
      </c>
      <c r="E2929">
        <v>2.41</v>
      </c>
      <c r="F2929">
        <v>117.13185999999899</v>
      </c>
      <c r="G2929">
        <v>116.059779569892</v>
      </c>
      <c r="H2929">
        <v>14.1549999999999</v>
      </c>
      <c r="I2929">
        <v>74.815539999999899</v>
      </c>
      <c r="J2929">
        <v>68.006794999999897</v>
      </c>
      <c r="K2929">
        <v>6.60867870967739</v>
      </c>
      <c r="L2929">
        <v>45.199999999999903</v>
      </c>
      <c r="M2929">
        <v>15.903921720430001</v>
      </c>
      <c r="N2929">
        <v>2.1812262365591302</v>
      </c>
      <c r="O2929">
        <v>15.5351</v>
      </c>
      <c r="P2929">
        <v>392.70088000000101</v>
      </c>
      <c r="Q2929">
        <v>356.77065521505398</v>
      </c>
      <c r="R2929">
        <v>100.688</v>
      </c>
      <c r="S2929">
        <v>332.04437999999999</v>
      </c>
      <c r="T2929">
        <v>266.71152607526801</v>
      </c>
      <c r="U2929">
        <v>29.426353279569899</v>
      </c>
      <c r="V2929">
        <v>279.01657999999998</v>
      </c>
      <c r="W2929">
        <v>69.712084166666699</v>
      </c>
      <c r="X2929">
        <v>9.7023213709677396</v>
      </c>
      <c r="Y2929">
        <v>2015</v>
      </c>
      <c r="Z2929">
        <v>60460</v>
      </c>
    </row>
    <row r="2930" spans="1:26" x14ac:dyDescent="0.2">
      <c r="A2930" s="1" t="d">
        <v>2014-08-03</v>
      </c>
      <c r="B2930" t="s">
        <v>30</v>
      </c>
      <c r="C2930">
        <v>11.96</v>
      </c>
      <c r="D2930">
        <v>8</v>
      </c>
      <c r="E2930">
        <v>1.266</v>
      </c>
      <c r="F2930">
        <v>47.507939999999898</v>
      </c>
      <c r="G2930">
        <v>51.508148387096703</v>
      </c>
      <c r="H2930">
        <v>4.3670000000000098</v>
      </c>
      <c r="I2930">
        <v>30.234159999999999</v>
      </c>
      <c r="J2930">
        <v>31.3315183333333</v>
      </c>
      <c r="K2930">
        <v>3.3139488172043001</v>
      </c>
      <c r="L2930">
        <v>18.063999999999901</v>
      </c>
      <c r="M2930">
        <v>7.9504558064515898</v>
      </c>
      <c r="N2930">
        <v>1.10770709677419</v>
      </c>
      <c r="O2930">
        <v>0.70520000000000005</v>
      </c>
      <c r="P2930">
        <v>63.193999999999903</v>
      </c>
      <c r="Q2930">
        <v>69.422002634408599</v>
      </c>
      <c r="R2930">
        <v>1.84929999999995</v>
      </c>
      <c r="S2930">
        <v>21.2375000000001</v>
      </c>
      <c r="T2930">
        <v>46.147098602150599</v>
      </c>
      <c r="U2930">
        <v>6.1013662903225496</v>
      </c>
      <c r="V2930">
        <v>17.214200000000002</v>
      </c>
      <c r="W2930">
        <v>14.318446075268801</v>
      </c>
      <c r="X2930">
        <v>2.0476640322580599</v>
      </c>
      <c r="Y2930">
        <v>2015</v>
      </c>
      <c r="Z2930">
        <v>60463</v>
      </c>
    </row>
    <row r="2931" spans="1:26" x14ac:dyDescent="0.2">
      <c r="A2931" s="1" t="d">
        <v>2014-08-03</v>
      </c>
      <c r="B2931" t="s">
        <v>28</v>
      </c>
      <c r="C2931">
        <v>18.87</v>
      </c>
      <c r="D2931">
        <v>8</v>
      </c>
      <c r="E2931">
        <v>1.994</v>
      </c>
      <c r="F2931">
        <v>69.986559999999699</v>
      </c>
      <c r="G2931">
        <v>100.826361666666</v>
      </c>
      <c r="H2931">
        <v>7.6569999999999903</v>
      </c>
      <c r="I2931">
        <v>51.091539999999902</v>
      </c>
      <c r="J2931">
        <v>58.813520967741901</v>
      </c>
      <c r="K2931">
        <v>5.777588172043</v>
      </c>
      <c r="L2931">
        <v>15.081999999999899</v>
      </c>
      <c r="M2931">
        <v>13.7790419354838</v>
      </c>
      <c r="N2931">
        <v>1.91063112903225</v>
      </c>
      <c r="O2931">
        <v>7.0683999999999996</v>
      </c>
      <c r="P2931">
        <v>202.00410000000099</v>
      </c>
      <c r="Q2931">
        <v>295.80976524193602</v>
      </c>
      <c r="R2931">
        <v>27.929400000000001</v>
      </c>
      <c r="S2931">
        <v>174.06110000000001</v>
      </c>
      <c r="T2931">
        <v>210.25712263440801</v>
      </c>
      <c r="U2931">
        <v>22.2692053763441</v>
      </c>
      <c r="V2931">
        <v>68.784899999999794</v>
      </c>
      <c r="W2931">
        <v>53.210251075268602</v>
      </c>
      <c r="X2931">
        <v>7.3310717741935401</v>
      </c>
      <c r="Y2931">
        <v>2015</v>
      </c>
      <c r="Z2931">
        <v>60469</v>
      </c>
    </row>
    <row r="2932" spans="1:26" x14ac:dyDescent="0.2">
      <c r="A2932" s="1" t="d">
        <v>2014-08-03</v>
      </c>
      <c r="B2932" t="s">
        <v>43</v>
      </c>
      <c r="C2932">
        <v>17.670000000000002</v>
      </c>
      <c r="D2932">
        <v>8</v>
      </c>
      <c r="E2932">
        <v>3.625</v>
      </c>
      <c r="F2932">
        <v>64.907940000000096</v>
      </c>
      <c r="G2932">
        <v>47.158247043010903</v>
      </c>
      <c r="H2932">
        <v>6.7530000000000001</v>
      </c>
      <c r="I2932">
        <v>36.249619999999901</v>
      </c>
      <c r="J2932">
        <v>28.4275375268817</v>
      </c>
      <c r="K2932">
        <v>3.1313895698924799</v>
      </c>
      <c r="L2932">
        <v>23.885000000000002</v>
      </c>
      <c r="M2932">
        <v>7.4485932795698897</v>
      </c>
      <c r="N2932">
        <v>1.054565</v>
      </c>
      <c r="O2932">
        <v>7.7887000000000004</v>
      </c>
      <c r="P2932">
        <v>123.8261</v>
      </c>
      <c r="Q2932">
        <v>69.817039892473304</v>
      </c>
      <c r="R2932">
        <v>12.5031</v>
      </c>
      <c r="S2932">
        <v>77.858200000000096</v>
      </c>
      <c r="T2932">
        <v>49.840612741935502</v>
      </c>
      <c r="U2932">
        <v>6.5827993010752701</v>
      </c>
      <c r="V2932">
        <v>69.647800000000004</v>
      </c>
      <c r="W2932">
        <v>15.7609396774193</v>
      </c>
      <c r="X2932">
        <v>2.2063838172043</v>
      </c>
      <c r="Y2932">
        <v>2015</v>
      </c>
      <c r="Z2932">
        <v>60480</v>
      </c>
    </row>
    <row r="2933" spans="1:26" x14ac:dyDescent="0.2">
      <c r="A2933" s="1" t="d">
        <v>2014-08-06</v>
      </c>
      <c r="B2933" t="s">
        <v>26</v>
      </c>
      <c r="C2933">
        <v>16.79</v>
      </c>
      <c r="D2933">
        <v>8</v>
      </c>
      <c r="E2933">
        <v>2.6429999999999998</v>
      </c>
      <c r="F2933">
        <v>30.531020000000002</v>
      </c>
      <c r="G2933">
        <v>49.917277150537601</v>
      </c>
      <c r="H2933">
        <v>3.1939999999999902</v>
      </c>
      <c r="I2933">
        <v>26.1446199999999</v>
      </c>
      <c r="J2933">
        <v>28.824791344085899</v>
      </c>
      <c r="K2933">
        <v>2.9747242473118201</v>
      </c>
      <c r="L2933">
        <v>7.5299999999999896</v>
      </c>
      <c r="M2933">
        <v>7.0501909139784802</v>
      </c>
      <c r="N2933">
        <v>0.99036155913978496</v>
      </c>
      <c r="O2933">
        <v>2.2538999999999998</v>
      </c>
      <c r="P2933">
        <v>21.346100000001002</v>
      </c>
      <c r="Q2933">
        <v>71.862282150538505</v>
      </c>
      <c r="R2933">
        <v>2.3031000000000001</v>
      </c>
      <c r="S2933">
        <v>19.8432999999998</v>
      </c>
      <c r="T2933">
        <v>48.2742230107525</v>
      </c>
      <c r="U2933">
        <v>5.5921781451612897</v>
      </c>
      <c r="V2933">
        <v>2.7810999999999999</v>
      </c>
      <c r="W2933">
        <v>13.2692086827956</v>
      </c>
      <c r="X2933">
        <v>1.85520588709677</v>
      </c>
      <c r="Y2933">
        <v>2015</v>
      </c>
      <c r="Z2933">
        <v>60481</v>
      </c>
    </row>
    <row r="2934" spans="1:26" x14ac:dyDescent="0.2">
      <c r="A2934" s="1" t="d">
        <v>2014-08-06</v>
      </c>
      <c r="B2934" t="s">
        <v>27</v>
      </c>
      <c r="C2934">
        <v>22.04</v>
      </c>
      <c r="D2934">
        <v>8</v>
      </c>
      <c r="E2934">
        <v>4.1550000000000002</v>
      </c>
      <c r="F2934">
        <v>72.992940000000104</v>
      </c>
      <c r="G2934">
        <v>101.665130376344</v>
      </c>
      <c r="H2934">
        <v>6.44</v>
      </c>
      <c r="I2934">
        <v>55.413999999999902</v>
      </c>
      <c r="J2934">
        <v>59.866207903225799</v>
      </c>
      <c r="K2934">
        <v>5.7283222043010804</v>
      </c>
      <c r="L2934">
        <v>17.173999999999999</v>
      </c>
      <c r="M2934">
        <v>13.7432998924731</v>
      </c>
      <c r="N2934">
        <v>1.89960650537634</v>
      </c>
      <c r="O2934">
        <v>12.493600000000001</v>
      </c>
      <c r="P2934">
        <v>215.35199999999799</v>
      </c>
      <c r="Q2934">
        <v>315.86170561827799</v>
      </c>
      <c r="R2934">
        <v>22.1878999999998</v>
      </c>
      <c r="S2934">
        <v>191.45479999999901</v>
      </c>
      <c r="T2934">
        <v>231.44937336021499</v>
      </c>
      <c r="U2934">
        <v>24.419907795698801</v>
      </c>
      <c r="V2934">
        <v>63.700499999999998</v>
      </c>
      <c r="W2934">
        <v>58.457619086021602</v>
      </c>
      <c r="X2934">
        <v>8.0519723118279494</v>
      </c>
      <c r="Y2934">
        <v>2015</v>
      </c>
      <c r="Z2934">
        <v>60484</v>
      </c>
    </row>
    <row r="2935" spans="1:26" x14ac:dyDescent="0.2">
      <c r="A2935" s="1" t="d">
        <v>2014-08-06</v>
      </c>
      <c r="B2935" t="s">
        <v>28</v>
      </c>
      <c r="C2935">
        <v>18.87</v>
      </c>
      <c r="D2935">
        <v>8</v>
      </c>
      <c r="E2935">
        <v>5.2229999999999999</v>
      </c>
      <c r="F2935">
        <v>77.431019999999705</v>
      </c>
      <c r="G2935">
        <v>100.826361666666</v>
      </c>
      <c r="H2935">
        <v>7.4469999999999903</v>
      </c>
      <c r="I2935">
        <v>58.428999999999903</v>
      </c>
      <c r="J2935">
        <v>58.813520967741901</v>
      </c>
      <c r="K2935">
        <v>5.777588172043</v>
      </c>
      <c r="L2935">
        <v>16.1159999999999</v>
      </c>
      <c r="M2935">
        <v>13.7790419354838</v>
      </c>
      <c r="N2935">
        <v>1.91063112903225</v>
      </c>
      <c r="O2935">
        <v>13.7692</v>
      </c>
      <c r="P2935">
        <v>223.19930000000099</v>
      </c>
      <c r="Q2935">
        <v>295.80976524193602</v>
      </c>
      <c r="R2935">
        <v>21.198399999999999</v>
      </c>
      <c r="S2935">
        <v>194.13149999999999</v>
      </c>
      <c r="T2935">
        <v>210.25712263440801</v>
      </c>
      <c r="U2935">
        <v>22.2692053763441</v>
      </c>
      <c r="V2935">
        <v>52.890199999999801</v>
      </c>
      <c r="W2935">
        <v>53.210251075268602</v>
      </c>
      <c r="X2935">
        <v>7.3310717741935401</v>
      </c>
      <c r="Y2935">
        <v>2015</v>
      </c>
      <c r="Z2935">
        <v>60485</v>
      </c>
    </row>
    <row r="2936" spans="1:26" x14ac:dyDescent="0.2">
      <c r="A2936" s="1" t="d">
        <v>2014-08-07</v>
      </c>
      <c r="B2936" t="s">
        <v>28</v>
      </c>
      <c r="C2936">
        <v>18.87</v>
      </c>
      <c r="D2936">
        <v>8</v>
      </c>
      <c r="E2936">
        <v>4.6840000000000002</v>
      </c>
      <c r="F2936">
        <v>82.115019999999703</v>
      </c>
      <c r="G2936">
        <v>100.826361666666</v>
      </c>
      <c r="H2936">
        <v>10.710999999999901</v>
      </c>
      <c r="I2936">
        <v>63.076999999999899</v>
      </c>
      <c r="J2936">
        <v>58.813520967741901</v>
      </c>
      <c r="K2936">
        <v>5.777588172043</v>
      </c>
      <c r="L2936">
        <v>19.787999999999901</v>
      </c>
      <c r="M2936">
        <v>13.7790419354838</v>
      </c>
      <c r="N2936">
        <v>1.91063112903225</v>
      </c>
      <c r="O2936">
        <v>20.626100000000001</v>
      </c>
      <c r="P2936">
        <v>243.825400000001</v>
      </c>
      <c r="Q2936">
        <v>295.80976524193602</v>
      </c>
      <c r="R2936">
        <v>37.154899999999998</v>
      </c>
      <c r="S2936">
        <v>214.55510000000001</v>
      </c>
      <c r="T2936">
        <v>210.25712263440801</v>
      </c>
      <c r="U2936">
        <v>22.2692053763441</v>
      </c>
      <c r="V2936">
        <v>69.753899999999803</v>
      </c>
      <c r="W2936">
        <v>53.210251075268602</v>
      </c>
      <c r="X2936">
        <v>7.3310717741935401</v>
      </c>
      <c r="Y2936">
        <v>2015</v>
      </c>
      <c r="Z2936">
        <v>60486</v>
      </c>
    </row>
    <row r="2937" spans="1:26" x14ac:dyDescent="0.2">
      <c r="A2937" s="1" t="d">
        <v>2014-08-07</v>
      </c>
      <c r="B2937" t="s">
        <v>27</v>
      </c>
      <c r="C2937">
        <v>22.04</v>
      </c>
      <c r="D2937">
        <v>8</v>
      </c>
      <c r="E2937">
        <v>4.8710000000000004</v>
      </c>
      <c r="F2937">
        <v>77.863940000000099</v>
      </c>
      <c r="G2937">
        <v>101.665130376344</v>
      </c>
      <c r="H2937">
        <v>9.907</v>
      </c>
      <c r="I2937">
        <v>60.254999999999903</v>
      </c>
      <c r="J2937">
        <v>59.866207903225799</v>
      </c>
      <c r="K2937">
        <v>5.7283222043010804</v>
      </c>
      <c r="L2937">
        <v>20.957999999999998</v>
      </c>
      <c r="M2937">
        <v>13.7432998924731</v>
      </c>
      <c r="N2937">
        <v>1.89960650537634</v>
      </c>
      <c r="O2937">
        <v>21.330100000000002</v>
      </c>
      <c r="P2937">
        <v>236.682099999998</v>
      </c>
      <c r="Q2937">
        <v>315.86170561827799</v>
      </c>
      <c r="R2937">
        <v>37.294399999999797</v>
      </c>
      <c r="S2937">
        <v>212.60739999999899</v>
      </c>
      <c r="T2937">
        <v>231.44937336021499</v>
      </c>
      <c r="U2937">
        <v>24.419907795698801</v>
      </c>
      <c r="V2937">
        <v>81.037700000000001</v>
      </c>
      <c r="W2937">
        <v>58.457619086021602</v>
      </c>
      <c r="X2937">
        <v>8.0519723118279494</v>
      </c>
      <c r="Y2937">
        <v>2015</v>
      </c>
      <c r="Z2937">
        <v>60487</v>
      </c>
    </row>
    <row r="2938" spans="1:26" x14ac:dyDescent="0.2">
      <c r="A2938" s="1" t="d">
        <v>2014-08-15</v>
      </c>
      <c r="B2938" t="s">
        <v>27</v>
      </c>
      <c r="C2938">
        <v>22.04</v>
      </c>
      <c r="D2938">
        <v>8</v>
      </c>
      <c r="E2938">
        <v>4.4560000000000004</v>
      </c>
      <c r="F2938">
        <v>89.005400000000094</v>
      </c>
      <c r="G2938">
        <v>101.665130376344</v>
      </c>
      <c r="H2938">
        <v>5.44</v>
      </c>
      <c r="I2938">
        <v>68.335999999999899</v>
      </c>
      <c r="J2938">
        <v>59.866207903225799</v>
      </c>
      <c r="K2938">
        <v>5.7283222043010804</v>
      </c>
      <c r="L2938">
        <v>10.456</v>
      </c>
      <c r="M2938">
        <v>13.7432998924731</v>
      </c>
      <c r="N2938">
        <v>1.89960650537634</v>
      </c>
      <c r="O2938">
        <v>15.892300000000001</v>
      </c>
      <c r="P2938">
        <v>288.19429999999801</v>
      </c>
      <c r="Q2938">
        <v>315.86170561827799</v>
      </c>
      <c r="R2938">
        <v>20.708099999999799</v>
      </c>
      <c r="S2938">
        <v>260.17209999999898</v>
      </c>
      <c r="T2938">
        <v>231.44937336021499</v>
      </c>
      <c r="U2938">
        <v>24.419907795698801</v>
      </c>
      <c r="V2938">
        <v>42.938000000000002</v>
      </c>
      <c r="W2938">
        <v>58.457619086021602</v>
      </c>
      <c r="X2938">
        <v>8.0519723118279494</v>
      </c>
      <c r="Y2938">
        <v>2015</v>
      </c>
      <c r="Z2938">
        <v>60489</v>
      </c>
    </row>
    <row r="2939" spans="1:26" x14ac:dyDescent="0.2">
      <c r="A2939" s="1" t="d">
        <v>2014-08-15</v>
      </c>
      <c r="B2939" t="s">
        <v>39</v>
      </c>
      <c r="C2939">
        <v>27.79</v>
      </c>
      <c r="D2939">
        <v>8</v>
      </c>
      <c r="E2939">
        <v>3.5539999999999998</v>
      </c>
      <c r="F2939">
        <v>123.360259999999</v>
      </c>
      <c r="G2939">
        <v>66.0186467741934</v>
      </c>
      <c r="H2939">
        <v>8.1569999999999805</v>
      </c>
      <c r="I2939">
        <v>64.014539999999997</v>
      </c>
      <c r="J2939">
        <v>40.372540537634301</v>
      </c>
      <c r="K2939">
        <v>4.1102621505376202</v>
      </c>
      <c r="L2939">
        <v>11.741540000000001</v>
      </c>
      <c r="M2939">
        <v>10.025822258064499</v>
      </c>
      <c r="N2939">
        <v>1.3383790860214999</v>
      </c>
      <c r="O2939">
        <v>12.0725</v>
      </c>
      <c r="P2939">
        <v>461.19988000000097</v>
      </c>
      <c r="Q2939">
        <v>160.08077064516101</v>
      </c>
      <c r="R2939">
        <v>24.602699999999999</v>
      </c>
      <c r="S2939">
        <v>263.09989000000002</v>
      </c>
      <c r="T2939">
        <v>125.363653306451</v>
      </c>
      <c r="U2939">
        <v>16.244680188172001</v>
      </c>
      <c r="V2939">
        <v>44.839799999999897</v>
      </c>
      <c r="W2939">
        <v>38.681469435483798</v>
      </c>
      <c r="X2939">
        <v>5.3526699193548302</v>
      </c>
      <c r="Y2939">
        <v>2015</v>
      </c>
      <c r="Z2939">
        <v>60490</v>
      </c>
    </row>
    <row r="2940" spans="1:26" x14ac:dyDescent="0.2">
      <c r="A2940" s="1" t="d">
        <v>2014-08-15</v>
      </c>
      <c r="B2940" t="s">
        <v>28</v>
      </c>
      <c r="C2940">
        <v>18.87</v>
      </c>
      <c r="D2940">
        <v>8</v>
      </c>
      <c r="E2940">
        <v>4.226</v>
      </c>
      <c r="F2940">
        <v>92.501939999999706</v>
      </c>
      <c r="G2940">
        <v>100.826361666666</v>
      </c>
      <c r="H2940">
        <v>5.1939999999999902</v>
      </c>
      <c r="I2940">
        <v>70.499999999999901</v>
      </c>
      <c r="J2940">
        <v>58.813520967741901</v>
      </c>
      <c r="K2940">
        <v>5.777588172043</v>
      </c>
      <c r="L2940">
        <v>9.7569999999999908</v>
      </c>
      <c r="M2940">
        <v>13.7790419354838</v>
      </c>
      <c r="N2940">
        <v>1.91063112903225</v>
      </c>
      <c r="O2940">
        <v>15.3971</v>
      </c>
      <c r="P2940">
        <v>288.22490000000101</v>
      </c>
      <c r="Q2940">
        <v>295.80976524193602</v>
      </c>
      <c r="R2940">
        <v>19.076599999999999</v>
      </c>
      <c r="S2940">
        <v>254.7345</v>
      </c>
      <c r="T2940">
        <v>210.25712263440801</v>
      </c>
      <c r="U2940">
        <v>22.2692053763441</v>
      </c>
      <c r="V2940">
        <v>37.219199999999802</v>
      </c>
      <c r="W2940">
        <v>53.210251075268602</v>
      </c>
      <c r="X2940">
        <v>7.3310717741935401</v>
      </c>
      <c r="Y2940">
        <v>2015</v>
      </c>
      <c r="Z2940">
        <v>60491</v>
      </c>
    </row>
    <row r="2941" spans="1:26" x14ac:dyDescent="0.2">
      <c r="A2941" s="1" t="d">
        <v>2014-08-31</v>
      </c>
      <c r="B2941" t="s">
        <v>29</v>
      </c>
      <c r="C2941">
        <v>17.82</v>
      </c>
      <c r="D2941">
        <v>8</v>
      </c>
      <c r="E2941">
        <v>3.0310000000000001</v>
      </c>
      <c r="F2941">
        <v>37.244479999999697</v>
      </c>
      <c r="G2941">
        <v>54.426286451612697</v>
      </c>
      <c r="H2941">
        <v>3.1279999999999801</v>
      </c>
      <c r="I2941">
        <v>14.48508</v>
      </c>
      <c r="J2941">
        <v>31.397671881720399</v>
      </c>
      <c r="K2941">
        <v>3.2484832258064298</v>
      </c>
      <c r="L2941">
        <v>3.3239999999999501</v>
      </c>
      <c r="M2941">
        <v>7.6952096774193297</v>
      </c>
      <c r="N2941">
        <v>1.08448951612903</v>
      </c>
      <c r="O2941">
        <v>3.2378</v>
      </c>
      <c r="P2941">
        <v>16.751400000000299</v>
      </c>
      <c r="Q2941">
        <v>80.700358440860498</v>
      </c>
      <c r="R2941">
        <v>3.29420000000002</v>
      </c>
      <c r="S2941">
        <v>7.9612999999999596</v>
      </c>
      <c r="T2941">
        <v>47.561850645161201</v>
      </c>
      <c r="U2941">
        <v>5.4517109139785003</v>
      </c>
      <c r="V2941">
        <v>3.4774999999999698</v>
      </c>
      <c r="W2941">
        <v>12.8073823655913</v>
      </c>
      <c r="X2941">
        <v>1.8177339247311799</v>
      </c>
      <c r="Y2941">
        <v>2015</v>
      </c>
      <c r="Z2941">
        <v>60493</v>
      </c>
    </row>
    <row r="2942" spans="1:26" x14ac:dyDescent="0.2">
      <c r="A2942" s="1" t="d">
        <v>2014-08-31</v>
      </c>
      <c r="B2942" t="s">
        <v>33</v>
      </c>
      <c r="C2942">
        <v>23.86</v>
      </c>
      <c r="D2942">
        <v>8</v>
      </c>
      <c r="E2942">
        <v>3.0310000000000001</v>
      </c>
      <c r="F2942">
        <v>37.244479999999697</v>
      </c>
      <c r="G2942">
        <v>54.426286451612697</v>
      </c>
      <c r="H2942">
        <v>3.1279999999999801</v>
      </c>
      <c r="I2942">
        <v>14.48508</v>
      </c>
      <c r="J2942">
        <v>31.397671881720399</v>
      </c>
      <c r="K2942">
        <v>3.2484832258064298</v>
      </c>
      <c r="L2942">
        <v>3.3239999999999501</v>
      </c>
      <c r="M2942">
        <v>7.6952096774193297</v>
      </c>
      <c r="N2942">
        <v>1.08448951612903</v>
      </c>
      <c r="O2942">
        <v>3.2378</v>
      </c>
      <c r="P2942">
        <v>16.751400000000299</v>
      </c>
      <c r="Q2942">
        <v>80.700358440860498</v>
      </c>
      <c r="R2942">
        <v>3.29420000000002</v>
      </c>
      <c r="S2942">
        <v>7.9612999999999596</v>
      </c>
      <c r="T2942">
        <v>47.561850645161201</v>
      </c>
      <c r="U2942">
        <v>5.4517109139785003</v>
      </c>
      <c r="V2942">
        <v>3.4774999999999698</v>
      </c>
      <c r="W2942">
        <v>12.8073823655913</v>
      </c>
      <c r="X2942">
        <v>1.8177339247311799</v>
      </c>
      <c r="Y2942">
        <v>2015</v>
      </c>
      <c r="Z2942">
        <v>60494</v>
      </c>
    </row>
    <row r="2943" spans="1:26" x14ac:dyDescent="0.2">
      <c r="A2943" s="1" t="d">
        <v>2014-08-31</v>
      </c>
      <c r="B2943" t="s">
        <v>34</v>
      </c>
      <c r="C2943">
        <v>15.62</v>
      </c>
      <c r="D2943">
        <v>8</v>
      </c>
      <c r="E2943">
        <v>2.419</v>
      </c>
      <c r="F2943">
        <v>31.064639999999699</v>
      </c>
      <c r="G2943">
        <v>40.865698817203999</v>
      </c>
      <c r="H2943">
        <v>2.6150000000000002</v>
      </c>
      <c r="I2943">
        <v>11.374079999999999</v>
      </c>
      <c r="J2943">
        <v>25.3970552150538</v>
      </c>
      <c r="K2943">
        <v>2.82313177419354</v>
      </c>
      <c r="L2943">
        <v>5.2225399999999897</v>
      </c>
      <c r="M2943">
        <v>6.6204309139784803</v>
      </c>
      <c r="N2943">
        <v>0.94606150537634404</v>
      </c>
      <c r="O2943">
        <v>1.8864000000000001</v>
      </c>
      <c r="P2943">
        <v>26.047999999999501</v>
      </c>
      <c r="Q2943">
        <v>52.890295161289998</v>
      </c>
      <c r="R2943">
        <v>1.9225000000000101</v>
      </c>
      <c r="S2943">
        <v>7.5770999999998496</v>
      </c>
      <c r="T2943">
        <v>37.706079569892303</v>
      </c>
      <c r="U2943">
        <v>4.3130258064516198</v>
      </c>
      <c r="V2943">
        <v>3.1510000000000602</v>
      </c>
      <c r="W2943">
        <v>10.359986021505399</v>
      </c>
      <c r="X2943">
        <v>1.4407317204301</v>
      </c>
      <c r="Y2943">
        <v>2015</v>
      </c>
      <c r="Z2943">
        <v>60495</v>
      </c>
    </row>
    <row r="2944" spans="1:26" x14ac:dyDescent="0.2">
      <c r="A2944" s="1" t="d">
        <v>2014-09-01</v>
      </c>
      <c r="B2944" t="s">
        <v>28</v>
      </c>
      <c r="C2944">
        <v>11.45</v>
      </c>
      <c r="D2944">
        <v>9</v>
      </c>
      <c r="E2944">
        <v>2.1680000000000001</v>
      </c>
      <c r="F2944">
        <v>100.120859999999</v>
      </c>
      <c r="G2944">
        <v>142.503102722222</v>
      </c>
      <c r="H2944">
        <v>3.9829999999999899</v>
      </c>
      <c r="I2944">
        <v>32.906999999999897</v>
      </c>
      <c r="J2944">
        <v>42.4297713333332</v>
      </c>
      <c r="K2944">
        <v>2.8822158888888798</v>
      </c>
      <c r="L2944">
        <v>5.4829999999999899</v>
      </c>
      <c r="M2944">
        <v>7.2089749444444298</v>
      </c>
      <c r="N2944">
        <v>0.90495066666666601</v>
      </c>
      <c r="O2944">
        <v>3.5743999999999998</v>
      </c>
      <c r="P2944">
        <v>303.09810000000101</v>
      </c>
      <c r="Q2944">
        <v>449.323024055556</v>
      </c>
      <c r="R2944">
        <v>5.1286000000000103</v>
      </c>
      <c r="S2944">
        <v>108.289</v>
      </c>
      <c r="T2944">
        <v>150.26041888888901</v>
      </c>
      <c r="U2944">
        <v>9.2998786944444802</v>
      </c>
      <c r="V2944">
        <v>6.4121999999997898</v>
      </c>
      <c r="W2944">
        <v>23.145597972221999</v>
      </c>
      <c r="X2944">
        <v>2.9596130833333301</v>
      </c>
      <c r="Y2944">
        <v>2015</v>
      </c>
      <c r="Z2944">
        <v>60496</v>
      </c>
    </row>
    <row r="2945" spans="1:26" x14ac:dyDescent="0.2">
      <c r="A2945" s="1" t="d">
        <v>2014-09-01</v>
      </c>
      <c r="B2945" t="s">
        <v>27</v>
      </c>
      <c r="C2945">
        <v>13.6</v>
      </c>
      <c r="D2945">
        <v>9</v>
      </c>
      <c r="E2945">
        <v>2.1480000000000001</v>
      </c>
      <c r="F2945">
        <v>96.203780000000194</v>
      </c>
      <c r="G2945">
        <v>141.607414944444</v>
      </c>
      <c r="H2945">
        <v>4.1680000000000001</v>
      </c>
      <c r="I2945">
        <v>32.156999999999897</v>
      </c>
      <c r="J2945">
        <v>40.781900555555502</v>
      </c>
      <c r="K2945">
        <v>2.79323216666667</v>
      </c>
      <c r="L2945">
        <v>4.9450000000000598</v>
      </c>
      <c r="M2945">
        <v>6.9711000555555902</v>
      </c>
      <c r="N2945">
        <v>0.87595238888888804</v>
      </c>
      <c r="O2945">
        <v>3.5276999999999998</v>
      </c>
      <c r="P2945">
        <v>307.54489999999799</v>
      </c>
      <c r="Q2945">
        <v>482.06222619444299</v>
      </c>
      <c r="R2945">
        <v>5.04889999999987</v>
      </c>
      <c r="S2945">
        <v>123.224699999999</v>
      </c>
      <c r="T2945">
        <v>162.42450041666601</v>
      </c>
      <c r="U2945">
        <v>10.500819527777701</v>
      </c>
      <c r="V2945">
        <v>6.3339000000000096</v>
      </c>
      <c r="W2945">
        <v>25.9670760277778</v>
      </c>
      <c r="X2945">
        <v>3.3606414166666601</v>
      </c>
      <c r="Y2945">
        <v>2015</v>
      </c>
      <c r="Z2945">
        <v>60499</v>
      </c>
    </row>
    <row r="2946" spans="1:26" x14ac:dyDescent="0.2">
      <c r="A2946" s="1" t="d">
        <v>2014-09-02</v>
      </c>
      <c r="B2946" t="s">
        <v>38</v>
      </c>
      <c r="C2946">
        <v>6.71</v>
      </c>
      <c r="D2946">
        <v>9</v>
      </c>
      <c r="E2946">
        <v>2.09</v>
      </c>
      <c r="F2946">
        <v>19.227719999999799</v>
      </c>
      <c r="G2946">
        <v>33.919529999999803</v>
      </c>
      <c r="H2946">
        <v>2.4729999999999999</v>
      </c>
      <c r="I2946">
        <v>4.1077000000000004</v>
      </c>
      <c r="J2946">
        <v>13.6316133333333</v>
      </c>
      <c r="K2946">
        <v>1.1385852222222199</v>
      </c>
      <c r="L2946">
        <v>3.2409999999999899</v>
      </c>
      <c r="M2946">
        <v>2.7822121666666599</v>
      </c>
      <c r="N2946">
        <v>0.367320499999999</v>
      </c>
      <c r="O2946">
        <v>0.58079999999999998</v>
      </c>
      <c r="P2946">
        <v>18.202799999999701</v>
      </c>
      <c r="Q2946">
        <v>42.8928869444443</v>
      </c>
      <c r="R2946">
        <v>0.67420000000000702</v>
      </c>
      <c r="S2946">
        <v>0.957400000000036</v>
      </c>
      <c r="T2946">
        <v>18.401222222222199</v>
      </c>
      <c r="U2946">
        <v>1.71737916666667</v>
      </c>
      <c r="V2946">
        <v>0.81170000000003795</v>
      </c>
      <c r="W2946">
        <v>4.07500666666669</v>
      </c>
      <c r="X2946">
        <v>0.56707888888888902</v>
      </c>
      <c r="Y2946">
        <v>2015</v>
      </c>
      <c r="Z2946">
        <v>60516</v>
      </c>
    </row>
    <row r="2947" spans="1:26" x14ac:dyDescent="0.2">
      <c r="A2947" s="1" t="d">
        <v>2014-09-02</v>
      </c>
      <c r="B2947" t="s">
        <v>40</v>
      </c>
      <c r="C2947">
        <v>9.48</v>
      </c>
      <c r="D2947">
        <v>9</v>
      </c>
      <c r="E2947">
        <v>1.2629999999999999</v>
      </c>
      <c r="F2947">
        <v>47.229320000000001</v>
      </c>
      <c r="G2947">
        <v>55.5760096666667</v>
      </c>
      <c r="H2947">
        <v>1.4159999999999799</v>
      </c>
      <c r="I2947">
        <v>5.62270000000004</v>
      </c>
      <c r="J2947">
        <v>19.8713688333333</v>
      </c>
      <c r="K2947">
        <v>1.3912974999999801</v>
      </c>
      <c r="L2947">
        <v>2.0379999999999798</v>
      </c>
      <c r="M2947">
        <v>3.44585638888887</v>
      </c>
      <c r="N2947">
        <v>0.44374261111111102</v>
      </c>
      <c r="O2947">
        <v>0.47139999999999999</v>
      </c>
      <c r="P2947">
        <v>48.307199999999597</v>
      </c>
      <c r="Q2947">
        <v>65.519687499999705</v>
      </c>
      <c r="R2947">
        <v>0.476799999999999</v>
      </c>
      <c r="S2947">
        <v>1.64859999999979</v>
      </c>
      <c r="T2947">
        <v>28.2770905555554</v>
      </c>
      <c r="U2947">
        <v>2.1023847222222201</v>
      </c>
      <c r="V2947">
        <v>0.76919999999995803</v>
      </c>
      <c r="W2947">
        <v>5.1076502777777302</v>
      </c>
      <c r="X2947">
        <v>0.68414083333333298</v>
      </c>
      <c r="Y2947">
        <v>2015</v>
      </c>
      <c r="Z2947">
        <v>60569</v>
      </c>
    </row>
    <row r="2948" spans="1:26" x14ac:dyDescent="0.2">
      <c r="A2948" s="1" t="d">
        <v>2014-09-02</v>
      </c>
      <c r="B2948" t="s">
        <v>45</v>
      </c>
      <c r="C2948">
        <v>7.56</v>
      </c>
      <c r="D2948">
        <v>9</v>
      </c>
      <c r="E2948">
        <v>2.09</v>
      </c>
      <c r="F2948">
        <v>19.227719999999799</v>
      </c>
      <c r="G2948">
        <v>33.919529999999803</v>
      </c>
      <c r="H2948">
        <v>2.4729999999999999</v>
      </c>
      <c r="I2948">
        <v>4.1077000000000004</v>
      </c>
      <c r="J2948">
        <v>13.6316133333333</v>
      </c>
      <c r="K2948">
        <v>1.1385852222222199</v>
      </c>
      <c r="L2948">
        <v>3.2409999999999899</v>
      </c>
      <c r="M2948">
        <v>2.7822121666666599</v>
      </c>
      <c r="N2948">
        <v>0.367320499999999</v>
      </c>
      <c r="O2948">
        <v>0.58079999999999998</v>
      </c>
      <c r="P2948">
        <v>18.202799999999701</v>
      </c>
      <c r="Q2948">
        <v>42.8928869444443</v>
      </c>
      <c r="R2948">
        <v>0.67420000000000702</v>
      </c>
      <c r="S2948">
        <v>0.957400000000036</v>
      </c>
      <c r="T2948">
        <v>18.401222222222199</v>
      </c>
      <c r="U2948">
        <v>1.71737916666667</v>
      </c>
      <c r="V2948">
        <v>0.81170000000003795</v>
      </c>
      <c r="W2948">
        <v>4.07500666666669</v>
      </c>
      <c r="X2948">
        <v>0.56707888888888902</v>
      </c>
      <c r="Y2948">
        <v>2015</v>
      </c>
      <c r="Z2948">
        <v>60578</v>
      </c>
    </row>
    <row r="2949" spans="1:26" x14ac:dyDescent="0.2">
      <c r="A2949" s="1" t="d">
        <v>2014-09-02</v>
      </c>
      <c r="B2949" t="s">
        <v>36</v>
      </c>
      <c r="C2949">
        <v>10.38</v>
      </c>
      <c r="D2949">
        <v>9</v>
      </c>
      <c r="E2949">
        <v>1.228</v>
      </c>
      <c r="F2949">
        <v>18.870559999999902</v>
      </c>
      <c r="G2949">
        <v>49.004033999999898</v>
      </c>
      <c r="H2949">
        <v>3.0750000000000002</v>
      </c>
      <c r="I2949">
        <v>6.5876999999999999</v>
      </c>
      <c r="J2949">
        <v>19.225511111111</v>
      </c>
      <c r="K2949">
        <v>1.48339888888889</v>
      </c>
      <c r="L2949">
        <v>4.8115400000000097</v>
      </c>
      <c r="M2949">
        <v>3.67025394444445</v>
      </c>
      <c r="N2949">
        <v>0.47719272222222198</v>
      </c>
      <c r="O2949">
        <v>0.26679999999999998</v>
      </c>
      <c r="P2949">
        <v>9.0375999999999497</v>
      </c>
      <c r="Q2949">
        <v>57.191291666666601</v>
      </c>
      <c r="R2949">
        <v>0.90559999999996499</v>
      </c>
      <c r="S2949">
        <v>2.3507999999999898</v>
      </c>
      <c r="T2949">
        <v>23.759597805555501</v>
      </c>
      <c r="U2949">
        <v>1.63635666666663</v>
      </c>
      <c r="V2949">
        <v>1.51239999999999</v>
      </c>
      <c r="W2949">
        <v>4.0033552777777697</v>
      </c>
      <c r="X2949">
        <v>0.53483611111110996</v>
      </c>
      <c r="Y2949">
        <v>2015</v>
      </c>
      <c r="Z2949">
        <v>60586</v>
      </c>
    </row>
    <row r="2950" spans="1:26" x14ac:dyDescent="0.2">
      <c r="A2950" s="1" t="d">
        <v>2014-09-02</v>
      </c>
      <c r="B2950" t="s">
        <v>46</v>
      </c>
      <c r="C2950">
        <v>12.31</v>
      </c>
      <c r="D2950">
        <v>9</v>
      </c>
      <c r="E2950">
        <v>1.478</v>
      </c>
      <c r="F2950">
        <v>44.463859999999798</v>
      </c>
      <c r="G2950">
        <v>80.416188166666501</v>
      </c>
      <c r="H2950">
        <v>2.4999999999999898</v>
      </c>
      <c r="I2950">
        <v>8.3091600000000891</v>
      </c>
      <c r="J2950">
        <v>28.194066500000002</v>
      </c>
      <c r="K2950">
        <v>2.0681552777777701</v>
      </c>
      <c r="L2950">
        <v>3.1300000000000199</v>
      </c>
      <c r="M2950">
        <v>5.0773125555555696</v>
      </c>
      <c r="N2950">
        <v>0.664394777777777</v>
      </c>
      <c r="O2950">
        <v>0.83230000000000004</v>
      </c>
      <c r="P2950">
        <v>76.676899999999804</v>
      </c>
      <c r="Q2950">
        <v>164.672969861111</v>
      </c>
      <c r="R2950">
        <v>1.47130000000003</v>
      </c>
      <c r="S2950">
        <v>13.293799999999701</v>
      </c>
      <c r="T2950">
        <v>68.699255694444204</v>
      </c>
      <c r="U2950">
        <v>5.3981629722222504</v>
      </c>
      <c r="V2950">
        <v>1.70260000000011</v>
      </c>
      <c r="W2950">
        <v>13.045920916666701</v>
      </c>
      <c r="X2950">
        <v>1.76748247222221</v>
      </c>
      <c r="Y2950">
        <v>2015</v>
      </c>
      <c r="Z2950">
        <v>60620</v>
      </c>
    </row>
    <row r="2951" spans="1:26" x14ac:dyDescent="0.2">
      <c r="A2951" s="1" t="d">
        <v>2014-09-02</v>
      </c>
      <c r="B2951" t="s">
        <v>44</v>
      </c>
      <c r="C2951">
        <v>7.15</v>
      </c>
      <c r="D2951">
        <v>9</v>
      </c>
      <c r="E2951">
        <v>1.345</v>
      </c>
      <c r="F2951">
        <v>10.06156</v>
      </c>
      <c r="G2951">
        <v>32.798289222222301</v>
      </c>
      <c r="H2951">
        <v>1.88300000000001</v>
      </c>
      <c r="I2951">
        <v>3.0561599999999798</v>
      </c>
      <c r="J2951">
        <v>13.325700222222199</v>
      </c>
      <c r="K2951">
        <v>1.0569398888888899</v>
      </c>
      <c r="L2951">
        <v>2.5</v>
      </c>
      <c r="M2951">
        <v>2.6048141111111098</v>
      </c>
      <c r="N2951">
        <v>0.33613922222222198</v>
      </c>
      <c r="O2951">
        <v>0.3866</v>
      </c>
      <c r="P2951">
        <v>3.1731999999999601</v>
      </c>
      <c r="Q2951">
        <v>35.246204444444402</v>
      </c>
      <c r="R2951">
        <v>0.44179999999998298</v>
      </c>
      <c r="S2951">
        <v>0.65890000000002702</v>
      </c>
      <c r="T2951">
        <v>14.808825000000001</v>
      </c>
      <c r="U2951">
        <v>1.00713583333332</v>
      </c>
      <c r="V2951">
        <v>0.54740000000002098</v>
      </c>
      <c r="W2951">
        <v>2.43741027777779</v>
      </c>
      <c r="X2951">
        <v>0.32769861111111098</v>
      </c>
      <c r="Y2951">
        <v>2015</v>
      </c>
      <c r="Z2951">
        <v>60634</v>
      </c>
    </row>
    <row r="2952" spans="1:26" x14ac:dyDescent="0.2">
      <c r="A2952" s="1" t="d">
        <v>2014-09-02</v>
      </c>
      <c r="B2952" t="s">
        <v>41</v>
      </c>
      <c r="C2952">
        <v>6.71</v>
      </c>
      <c r="D2952">
        <v>9</v>
      </c>
      <c r="E2952">
        <v>2.6760000000000002</v>
      </c>
      <c r="F2952">
        <v>32.089939999999899</v>
      </c>
      <c r="G2952">
        <v>21.261299777777701</v>
      </c>
      <c r="H2952">
        <v>2.6975399999999898</v>
      </c>
      <c r="I2952">
        <v>3.4601600000000001</v>
      </c>
      <c r="J2952">
        <v>8.0767827222222408</v>
      </c>
      <c r="K2952">
        <v>0.70114866666666298</v>
      </c>
      <c r="L2952">
        <v>3.3565399999999901</v>
      </c>
      <c r="M2952">
        <v>1.7085139444444399</v>
      </c>
      <c r="N2952">
        <v>0.22565738888888801</v>
      </c>
      <c r="O2952">
        <v>1.2749999999999999</v>
      </c>
      <c r="P2952">
        <v>68.446510000000004</v>
      </c>
      <c r="Q2952">
        <v>16.924604444444402</v>
      </c>
      <c r="R2952">
        <v>1.284</v>
      </c>
      <c r="S2952">
        <v>1.4726000000000301</v>
      </c>
      <c r="T2952">
        <v>3.9283783333333502</v>
      </c>
      <c r="U2952">
        <v>0.40355999999999997</v>
      </c>
      <c r="V2952">
        <v>1.36139999999999</v>
      </c>
      <c r="W2952">
        <v>0.94746833333333103</v>
      </c>
      <c r="X2952">
        <v>0.132655277777778</v>
      </c>
      <c r="Y2952">
        <v>2015</v>
      </c>
      <c r="Z2952">
        <v>60644</v>
      </c>
    </row>
    <row r="2953" spans="1:26" x14ac:dyDescent="0.2">
      <c r="A2953" s="1" t="d">
        <v>2014-09-02</v>
      </c>
      <c r="B2953" t="s">
        <v>29</v>
      </c>
      <c r="C2953">
        <v>11.05</v>
      </c>
      <c r="D2953">
        <v>9</v>
      </c>
      <c r="E2953">
        <v>1.335</v>
      </c>
      <c r="F2953">
        <v>36.155479999999699</v>
      </c>
      <c r="G2953">
        <v>79.629079499999705</v>
      </c>
      <c r="H2953">
        <v>4.7209999999999797</v>
      </c>
      <c r="I2953">
        <v>11.736079999999999</v>
      </c>
      <c r="J2953">
        <v>26.368635333333302</v>
      </c>
      <c r="K2953">
        <v>2.0101293888888701</v>
      </c>
      <c r="L2953">
        <v>4.94599999999995</v>
      </c>
      <c r="M2953">
        <v>4.9653560555555201</v>
      </c>
      <c r="N2953">
        <v>0.63855566666666697</v>
      </c>
      <c r="O2953">
        <v>0.53299999999999903</v>
      </c>
      <c r="P2953">
        <v>13.575000000000299</v>
      </c>
      <c r="Q2953">
        <v>129.455752361111</v>
      </c>
      <c r="R2953">
        <v>3.8032000000000199</v>
      </c>
      <c r="S2953">
        <v>7.0688999999999496</v>
      </c>
      <c r="T2953">
        <v>49.051941416666601</v>
      </c>
      <c r="U2953">
        <v>4.2667306388889097</v>
      </c>
      <c r="V2953">
        <v>3.9564999999999699</v>
      </c>
      <c r="W2953">
        <v>10.296164361111</v>
      </c>
      <c r="X2953">
        <v>1.38987169444444</v>
      </c>
      <c r="Y2953">
        <v>2015</v>
      </c>
      <c r="Z2953">
        <v>60652</v>
      </c>
    </row>
    <row r="2954" spans="1:26" x14ac:dyDescent="0.2">
      <c r="A2954" s="1" t="d">
        <v>2014-09-02</v>
      </c>
      <c r="B2954" t="s">
        <v>30</v>
      </c>
      <c r="C2954">
        <v>7.13</v>
      </c>
      <c r="D2954">
        <v>9</v>
      </c>
      <c r="E2954">
        <v>0.97899999999999998</v>
      </c>
      <c r="F2954">
        <v>52.847019999999901</v>
      </c>
      <c r="G2954">
        <v>74.876020166666507</v>
      </c>
      <c r="H2954">
        <v>1.07854000000001</v>
      </c>
      <c r="I2954">
        <v>6.9797800000000301</v>
      </c>
      <c r="J2954">
        <v>25.499519500000002</v>
      </c>
      <c r="K2954">
        <v>1.7915978888888899</v>
      </c>
      <c r="L2954">
        <v>1.87153999999996</v>
      </c>
      <c r="M2954">
        <v>4.4000807222221896</v>
      </c>
      <c r="N2954">
        <v>0.57626638888888904</v>
      </c>
      <c r="O2954">
        <v>0.41949999999999998</v>
      </c>
      <c r="P2954">
        <v>66.357799999999898</v>
      </c>
      <c r="Q2954">
        <v>116.206598138888</v>
      </c>
      <c r="R2954">
        <v>0.41949999999995502</v>
      </c>
      <c r="S2954">
        <v>3.2349000000001298</v>
      </c>
      <c r="T2954">
        <v>48.367709027777899</v>
      </c>
      <c r="U2954">
        <v>3.4277195277777399</v>
      </c>
      <c r="V2954">
        <v>0.66500000000006898</v>
      </c>
      <c r="W2954">
        <v>8.2960290833333907</v>
      </c>
      <c r="X2954">
        <v>1.1224678055555499</v>
      </c>
      <c r="Y2954">
        <v>2015</v>
      </c>
      <c r="Z2954">
        <v>60655</v>
      </c>
    </row>
    <row r="2955" spans="1:26" x14ac:dyDescent="0.2">
      <c r="A2955" s="1" t="d">
        <v>2014-09-02</v>
      </c>
      <c r="B2955" t="s">
        <v>43</v>
      </c>
      <c r="C2955">
        <v>9.48</v>
      </c>
      <c r="D2955">
        <v>9</v>
      </c>
      <c r="E2955">
        <v>1.833</v>
      </c>
      <c r="F2955">
        <v>69.033480000000196</v>
      </c>
      <c r="G2955">
        <v>68.522988944444506</v>
      </c>
      <c r="H2955">
        <v>2.2599999999999998</v>
      </c>
      <c r="I2955">
        <v>9.6221599999999707</v>
      </c>
      <c r="J2955">
        <v>23.754408277777699</v>
      </c>
      <c r="K2955">
        <v>1.5629024444444499</v>
      </c>
      <c r="L2955">
        <v>2.8610000000000002</v>
      </c>
      <c r="M2955">
        <v>3.8783176111111199</v>
      </c>
      <c r="N2955">
        <v>0.49689561111111102</v>
      </c>
      <c r="O2955">
        <v>0.91090000000000004</v>
      </c>
      <c r="P2955">
        <v>128.7825</v>
      </c>
      <c r="Q2955">
        <v>113.551903055555</v>
      </c>
      <c r="R2955">
        <v>0.983800000000006</v>
      </c>
      <c r="S2955">
        <v>8.4043000000001395</v>
      </c>
      <c r="T2955">
        <v>44.543462944444499</v>
      </c>
      <c r="U2955">
        <v>2.3707436111111102</v>
      </c>
      <c r="V2955">
        <v>1.1702999999999999</v>
      </c>
      <c r="W2955">
        <v>5.8953963888888898</v>
      </c>
      <c r="X2955">
        <v>0.76374305555555499</v>
      </c>
      <c r="Y2955">
        <v>2015</v>
      </c>
      <c r="Z2955">
        <v>60663</v>
      </c>
    </row>
    <row r="2956" spans="1:26" x14ac:dyDescent="0.2">
      <c r="A2956" s="1" t="d">
        <v>2014-09-02</v>
      </c>
      <c r="B2956" t="s">
        <v>37</v>
      </c>
      <c r="C2956">
        <v>7.93</v>
      </c>
      <c r="D2956">
        <v>9</v>
      </c>
      <c r="E2956">
        <v>2.2200000000000002</v>
      </c>
      <c r="F2956">
        <v>22.148339999999799</v>
      </c>
      <c r="G2956">
        <v>34.652237555555402</v>
      </c>
      <c r="H2956">
        <v>2.5129999999999999</v>
      </c>
      <c r="I2956">
        <v>4.5517800000000399</v>
      </c>
      <c r="J2956">
        <v>14.516645555555501</v>
      </c>
      <c r="K2956">
        <v>1.21912188888888</v>
      </c>
      <c r="L2956">
        <v>2.89353999999999</v>
      </c>
      <c r="M2956">
        <v>2.9655026666666502</v>
      </c>
      <c r="N2956">
        <v>0.39455622222222098</v>
      </c>
      <c r="O2956">
        <v>0.77249999999999996</v>
      </c>
      <c r="P2956">
        <v>12.359099999999801</v>
      </c>
      <c r="Q2956">
        <v>37.3502152777776</v>
      </c>
      <c r="R2956">
        <v>0.87570000000001202</v>
      </c>
      <c r="S2956">
        <v>1.51970000000005</v>
      </c>
      <c r="T2956">
        <v>20.009165555555501</v>
      </c>
      <c r="U2956">
        <v>2.1001847222222301</v>
      </c>
      <c r="V2956">
        <v>0.92739999999996603</v>
      </c>
      <c r="W2956">
        <v>4.9530797222221903</v>
      </c>
      <c r="X2956">
        <v>0.69650833333333295</v>
      </c>
      <c r="Y2956">
        <v>2015</v>
      </c>
      <c r="Z2956">
        <v>60670</v>
      </c>
    </row>
    <row r="2957" spans="1:26" x14ac:dyDescent="0.2">
      <c r="A2957" s="1" t="d">
        <v>2014-09-02</v>
      </c>
      <c r="B2957" t="s">
        <v>42</v>
      </c>
      <c r="C2957">
        <v>8.7200000000000006</v>
      </c>
      <c r="D2957">
        <v>9</v>
      </c>
      <c r="E2957">
        <v>2.0289999999999999</v>
      </c>
      <c r="F2957">
        <v>20.1955799999999</v>
      </c>
      <c r="G2957">
        <v>44.972515499999901</v>
      </c>
      <c r="H2957">
        <v>2.9750000000000099</v>
      </c>
      <c r="I2957">
        <v>5.20932</v>
      </c>
      <c r="J2957">
        <v>18.254359722222201</v>
      </c>
      <c r="K2957">
        <v>1.460747</v>
      </c>
      <c r="L2957">
        <v>3.7855399999999899</v>
      </c>
      <c r="M2957">
        <v>3.5752008333333301</v>
      </c>
      <c r="N2957">
        <v>0.47244344444444503</v>
      </c>
      <c r="O2957">
        <v>0.86280000000000001</v>
      </c>
      <c r="P2957">
        <v>14.4445</v>
      </c>
      <c r="Q2957">
        <v>65.219772361111097</v>
      </c>
      <c r="R2957">
        <v>0.980999999999982</v>
      </c>
      <c r="S2957">
        <v>1.69740000000004</v>
      </c>
      <c r="T2957">
        <v>31.775214583333302</v>
      </c>
      <c r="U2957">
        <v>2.9129575833333199</v>
      </c>
      <c r="V2957">
        <v>1.2261000000000699</v>
      </c>
      <c r="W2957">
        <v>6.9192685277778203</v>
      </c>
      <c r="X2957">
        <v>0.96362224999999901</v>
      </c>
      <c r="Y2957">
        <v>2015</v>
      </c>
      <c r="Z2957">
        <v>60674</v>
      </c>
    </row>
    <row r="2958" spans="1:26" x14ac:dyDescent="0.2">
      <c r="A2958" s="1" t="d">
        <v>2014-09-03</v>
      </c>
      <c r="B2958" t="s">
        <v>44</v>
      </c>
      <c r="C2958">
        <v>7.15</v>
      </c>
      <c r="D2958">
        <v>9</v>
      </c>
      <c r="E2958">
        <v>2.9350000000000001</v>
      </c>
      <c r="F2958">
        <v>12.994020000000001</v>
      </c>
      <c r="G2958">
        <v>32.798289222222301</v>
      </c>
      <c r="H2958">
        <v>4.59900000000001</v>
      </c>
      <c r="I2958">
        <v>5.9911599999999803</v>
      </c>
      <c r="J2958">
        <v>13.325700222222199</v>
      </c>
      <c r="K2958">
        <v>1.0569398888888899</v>
      </c>
      <c r="L2958">
        <v>4.9619999999999997</v>
      </c>
      <c r="M2958">
        <v>2.6048141111111098</v>
      </c>
      <c r="N2958">
        <v>0.33613922222222198</v>
      </c>
      <c r="O2958">
        <v>0.86950000000000005</v>
      </c>
      <c r="P2958">
        <v>4.0408999999999597</v>
      </c>
      <c r="Q2958">
        <v>35.246204444444402</v>
      </c>
      <c r="R2958">
        <v>1.2930999999999799</v>
      </c>
      <c r="S2958">
        <v>1.52800000000002</v>
      </c>
      <c r="T2958">
        <v>14.808825000000001</v>
      </c>
      <c r="U2958">
        <v>1.00713583333332</v>
      </c>
      <c r="V2958">
        <v>1.3559000000000201</v>
      </c>
      <c r="W2958">
        <v>2.43741027777779</v>
      </c>
      <c r="X2958">
        <v>0.32769861111111098</v>
      </c>
      <c r="Y2958">
        <v>2015</v>
      </c>
      <c r="Z2958">
        <v>60675</v>
      </c>
    </row>
    <row r="2959" spans="1:26" x14ac:dyDescent="0.2">
      <c r="A2959" s="1" t="d">
        <v>2014-09-03</v>
      </c>
      <c r="B2959" t="s">
        <v>45</v>
      </c>
      <c r="C2959">
        <v>7.56</v>
      </c>
      <c r="D2959">
        <v>9</v>
      </c>
      <c r="E2959">
        <v>1.28199999999999</v>
      </c>
      <c r="F2959">
        <v>20.461719999999801</v>
      </c>
      <c r="G2959">
        <v>33.919529999999803</v>
      </c>
      <c r="H2959">
        <v>3.6259999999999999</v>
      </c>
      <c r="I2959">
        <v>5.3871599999999997</v>
      </c>
      <c r="J2959">
        <v>13.6316133333333</v>
      </c>
      <c r="K2959">
        <v>1.1385852222222199</v>
      </c>
      <c r="L2959">
        <v>4.0049999999999901</v>
      </c>
      <c r="M2959">
        <v>2.7822121666666599</v>
      </c>
      <c r="N2959">
        <v>0.367320499999999</v>
      </c>
      <c r="O2959">
        <v>0.13450000000000001</v>
      </c>
      <c r="P2959">
        <v>18.333299999999699</v>
      </c>
      <c r="Q2959">
        <v>42.8928869444443</v>
      </c>
      <c r="R2959">
        <v>0.76540000000000696</v>
      </c>
      <c r="S2959">
        <v>1.08410000000003</v>
      </c>
      <c r="T2959">
        <v>18.401222222222199</v>
      </c>
      <c r="U2959">
        <v>1.71737916666667</v>
      </c>
      <c r="V2959">
        <v>0.842500000000038</v>
      </c>
      <c r="W2959">
        <v>4.07500666666669</v>
      </c>
      <c r="X2959">
        <v>0.56707888888888902</v>
      </c>
      <c r="Y2959">
        <v>2015</v>
      </c>
      <c r="Z2959">
        <v>60687</v>
      </c>
    </row>
    <row r="2960" spans="1:26" x14ac:dyDescent="0.2">
      <c r="A2960" s="1" t="d">
        <v>2014-09-03</v>
      </c>
      <c r="B2960" t="s">
        <v>42</v>
      </c>
      <c r="C2960">
        <v>8.7200000000000006</v>
      </c>
      <c r="D2960">
        <v>9</v>
      </c>
      <c r="E2960">
        <v>1.6819999999999999</v>
      </c>
      <c r="F2960">
        <v>21.801579999999898</v>
      </c>
      <c r="G2960">
        <v>44.972515499999901</v>
      </c>
      <c r="H2960">
        <v>4.0400000000000098</v>
      </c>
      <c r="I2960">
        <v>6.8887799999999997</v>
      </c>
      <c r="J2960">
        <v>18.254359722222201</v>
      </c>
      <c r="K2960">
        <v>1.460747</v>
      </c>
      <c r="L2960">
        <v>4.9135399999999896</v>
      </c>
      <c r="M2960">
        <v>3.5752008333333301</v>
      </c>
      <c r="N2960">
        <v>0.47244344444444503</v>
      </c>
      <c r="O2960">
        <v>0.58489999999999998</v>
      </c>
      <c r="P2960">
        <v>15.0061</v>
      </c>
      <c r="Q2960">
        <v>65.219772361111097</v>
      </c>
      <c r="R2960">
        <v>1.50189999999998</v>
      </c>
      <c r="S2960">
        <v>2.2257000000000402</v>
      </c>
      <c r="T2960">
        <v>31.775214583333302</v>
      </c>
      <c r="U2960">
        <v>2.9129575833333199</v>
      </c>
      <c r="V2960">
        <v>1.64090000000007</v>
      </c>
      <c r="W2960">
        <v>6.9192685277778203</v>
      </c>
      <c r="X2960">
        <v>0.96362224999999901</v>
      </c>
      <c r="Y2960">
        <v>2015</v>
      </c>
      <c r="Z2960">
        <v>60704</v>
      </c>
    </row>
    <row r="2961" spans="1:26" x14ac:dyDescent="0.2">
      <c r="A2961" s="1" t="d">
        <v>2014-09-03</v>
      </c>
      <c r="B2961" t="s">
        <v>30</v>
      </c>
      <c r="C2961">
        <v>7.13</v>
      </c>
      <c r="D2961">
        <v>9</v>
      </c>
      <c r="E2961">
        <v>0.98399999999999999</v>
      </c>
      <c r="F2961">
        <v>53.710019999999901</v>
      </c>
      <c r="G2961">
        <v>74.876020166666507</v>
      </c>
      <c r="H2961">
        <v>2.0600000000000098</v>
      </c>
      <c r="I2961">
        <v>7.2497800000000296</v>
      </c>
      <c r="J2961">
        <v>25.499519500000002</v>
      </c>
      <c r="K2961">
        <v>1.7915978888888899</v>
      </c>
      <c r="L2961">
        <v>2.7975399999999602</v>
      </c>
      <c r="M2961">
        <v>4.4000807222221896</v>
      </c>
      <c r="N2961">
        <v>0.57626638888888904</v>
      </c>
      <c r="O2961">
        <v>0.3271</v>
      </c>
      <c r="P2961">
        <v>66.679299999999898</v>
      </c>
      <c r="Q2961">
        <v>116.206598138888</v>
      </c>
      <c r="R2961">
        <v>0.74659999999995497</v>
      </c>
      <c r="S2961">
        <v>3.27350000000013</v>
      </c>
      <c r="T2961">
        <v>48.367709027777899</v>
      </c>
      <c r="U2961">
        <v>3.4277195277777399</v>
      </c>
      <c r="V2961">
        <v>0.98300000000006904</v>
      </c>
      <c r="W2961">
        <v>8.2960290833333907</v>
      </c>
      <c r="X2961">
        <v>1.1224678055555499</v>
      </c>
      <c r="Y2961">
        <v>2015</v>
      </c>
      <c r="Z2961">
        <v>60710</v>
      </c>
    </row>
    <row r="2962" spans="1:26" x14ac:dyDescent="0.2">
      <c r="A2962" s="1" t="d">
        <v>2014-09-03</v>
      </c>
      <c r="B2962" t="s">
        <v>37</v>
      </c>
      <c r="C2962">
        <v>7.93</v>
      </c>
      <c r="D2962">
        <v>9</v>
      </c>
      <c r="E2962">
        <v>1.829</v>
      </c>
      <c r="F2962">
        <v>23.6753399999998</v>
      </c>
      <c r="G2962">
        <v>34.652237555555402</v>
      </c>
      <c r="H2962">
        <v>4.2300000000000004</v>
      </c>
      <c r="I2962">
        <v>6.3317800000000402</v>
      </c>
      <c r="J2962">
        <v>14.516645555555501</v>
      </c>
      <c r="K2962">
        <v>1.21912188888888</v>
      </c>
      <c r="L2962">
        <v>4.6485399999999899</v>
      </c>
      <c r="M2962">
        <v>2.9655026666666502</v>
      </c>
      <c r="N2962">
        <v>0.39455622222222098</v>
      </c>
      <c r="O2962">
        <v>0.4798</v>
      </c>
      <c r="P2962">
        <v>12.798699999999799</v>
      </c>
      <c r="Q2962">
        <v>37.3502152777776</v>
      </c>
      <c r="R2962">
        <v>1.29630000000001</v>
      </c>
      <c r="S2962">
        <v>1.9748000000000501</v>
      </c>
      <c r="T2962">
        <v>20.009165555555501</v>
      </c>
      <c r="U2962">
        <v>2.1001847222222301</v>
      </c>
      <c r="V2962">
        <v>1.3982999999999599</v>
      </c>
      <c r="W2962">
        <v>4.9530797222221903</v>
      </c>
      <c r="X2962">
        <v>0.69650833333333295</v>
      </c>
      <c r="Y2962">
        <v>2015</v>
      </c>
      <c r="Z2962">
        <v>60713</v>
      </c>
    </row>
    <row r="2963" spans="1:26" x14ac:dyDescent="0.2">
      <c r="A2963" s="1" t="d">
        <v>2014-09-03</v>
      </c>
      <c r="B2963" t="s">
        <v>38</v>
      </c>
      <c r="C2963">
        <v>6.71</v>
      </c>
      <c r="D2963">
        <v>9</v>
      </c>
      <c r="E2963">
        <v>1.28199999999999</v>
      </c>
      <c r="F2963">
        <v>20.461719999999801</v>
      </c>
      <c r="G2963">
        <v>33.919529999999803</v>
      </c>
      <c r="H2963">
        <v>3.6259999999999999</v>
      </c>
      <c r="I2963">
        <v>5.3871599999999997</v>
      </c>
      <c r="J2963">
        <v>13.6316133333333</v>
      </c>
      <c r="K2963">
        <v>1.1385852222222199</v>
      </c>
      <c r="L2963">
        <v>4.0049999999999901</v>
      </c>
      <c r="M2963">
        <v>2.7822121666666599</v>
      </c>
      <c r="N2963">
        <v>0.367320499999999</v>
      </c>
      <c r="O2963">
        <v>0.13450000000000001</v>
      </c>
      <c r="P2963">
        <v>18.333299999999699</v>
      </c>
      <c r="Q2963">
        <v>42.8928869444443</v>
      </c>
      <c r="R2963">
        <v>0.76540000000000696</v>
      </c>
      <c r="S2963">
        <v>1.08410000000003</v>
      </c>
      <c r="T2963">
        <v>18.401222222222199</v>
      </c>
      <c r="U2963">
        <v>1.71737916666667</v>
      </c>
      <c r="V2963">
        <v>0.842500000000038</v>
      </c>
      <c r="W2963">
        <v>4.07500666666669</v>
      </c>
      <c r="X2963">
        <v>0.56707888888888902</v>
      </c>
      <c r="Y2963">
        <v>2015</v>
      </c>
      <c r="Z2963">
        <v>60722</v>
      </c>
    </row>
    <row r="2964" spans="1:26" x14ac:dyDescent="0.2">
      <c r="A2964" s="1" t="d">
        <v>2014-09-03</v>
      </c>
      <c r="B2964" t="s">
        <v>41</v>
      </c>
      <c r="C2964">
        <v>6.71</v>
      </c>
      <c r="D2964">
        <v>9</v>
      </c>
      <c r="E2964">
        <v>4.101</v>
      </c>
      <c r="F2964">
        <v>36.156939999999899</v>
      </c>
      <c r="G2964">
        <v>21.261299777777701</v>
      </c>
      <c r="H2964">
        <v>6.7959999999999896</v>
      </c>
      <c r="I2964">
        <v>7.5611600000000001</v>
      </c>
      <c r="J2964">
        <v>8.0767827222222408</v>
      </c>
      <c r="K2964">
        <v>0.70114866666666298</v>
      </c>
      <c r="L2964">
        <v>7.1765399999999904</v>
      </c>
      <c r="M2964">
        <v>1.7085139444444399</v>
      </c>
      <c r="N2964">
        <v>0.22565738888888801</v>
      </c>
      <c r="O2964">
        <v>2.6269</v>
      </c>
      <c r="P2964">
        <v>71.066810000000004</v>
      </c>
      <c r="Q2964">
        <v>16.924604444444402</v>
      </c>
      <c r="R2964">
        <v>3.9064999999999999</v>
      </c>
      <c r="S2964">
        <v>4.0944000000000296</v>
      </c>
      <c r="T2964">
        <v>3.9283783333333502</v>
      </c>
      <c r="U2964">
        <v>0.40355999999999997</v>
      </c>
      <c r="V2964">
        <v>3.9644999999999899</v>
      </c>
      <c r="W2964">
        <v>0.94746833333333103</v>
      </c>
      <c r="X2964">
        <v>0.132655277777778</v>
      </c>
      <c r="Y2964">
        <v>2015</v>
      </c>
      <c r="Z2964">
        <v>60727</v>
      </c>
    </row>
    <row r="2965" spans="1:26" x14ac:dyDescent="0.2">
      <c r="A2965" s="1" t="d">
        <v>2014-09-03</v>
      </c>
      <c r="B2965" t="s">
        <v>40</v>
      </c>
      <c r="C2965">
        <v>9.48</v>
      </c>
      <c r="D2965">
        <v>9</v>
      </c>
      <c r="E2965">
        <v>1.2689999999999999</v>
      </c>
      <c r="F2965">
        <v>48.250320000000002</v>
      </c>
      <c r="G2965">
        <v>55.5760096666667</v>
      </c>
      <c r="H2965">
        <v>2.6579999999999799</v>
      </c>
      <c r="I2965">
        <v>6.57470000000004</v>
      </c>
      <c r="J2965">
        <v>19.8713688333333</v>
      </c>
      <c r="K2965">
        <v>1.3912974999999801</v>
      </c>
      <c r="L2965">
        <v>3.25799999999998</v>
      </c>
      <c r="M2965">
        <v>3.44585638888887</v>
      </c>
      <c r="N2965">
        <v>0.44374261111111102</v>
      </c>
      <c r="O2965">
        <v>0.41539999999999999</v>
      </c>
      <c r="P2965">
        <v>48.675399999999598</v>
      </c>
      <c r="Q2965">
        <v>65.519687499999705</v>
      </c>
      <c r="R2965">
        <v>0.89139999999999897</v>
      </c>
      <c r="S2965">
        <v>2.0203999999997899</v>
      </c>
      <c r="T2965">
        <v>28.2770905555554</v>
      </c>
      <c r="U2965">
        <v>2.1023847222222201</v>
      </c>
      <c r="V2965">
        <v>1.1725999999999499</v>
      </c>
      <c r="W2965">
        <v>5.1076502777777302</v>
      </c>
      <c r="X2965">
        <v>0.68414083333333298</v>
      </c>
      <c r="Y2965">
        <v>2015</v>
      </c>
      <c r="Z2965">
        <v>60732</v>
      </c>
    </row>
    <row r="2966" spans="1:26" x14ac:dyDescent="0.2">
      <c r="A2966" s="1" t="d">
        <v>2014-09-03</v>
      </c>
      <c r="B2966" t="s">
        <v>34</v>
      </c>
      <c r="C2966">
        <v>10.38</v>
      </c>
      <c r="D2966">
        <v>9</v>
      </c>
      <c r="E2966">
        <v>1.1059999999999901</v>
      </c>
      <c r="F2966">
        <v>30.826639999999699</v>
      </c>
      <c r="G2966">
        <v>63.980063666666403</v>
      </c>
      <c r="H2966">
        <v>2.6839999999999899</v>
      </c>
      <c r="I2966">
        <v>11.29008</v>
      </c>
      <c r="J2966">
        <v>24.2791232222222</v>
      </c>
      <c r="K2966">
        <v>1.90326816666666</v>
      </c>
      <c r="L2966">
        <v>6.6169999999999902</v>
      </c>
      <c r="M2966">
        <v>4.7185131666666598</v>
      </c>
      <c r="N2966">
        <v>0.61060227777777798</v>
      </c>
      <c r="O2966">
        <v>0.34210000000000002</v>
      </c>
      <c r="P2966">
        <v>23.762599999999502</v>
      </c>
      <c r="Q2966">
        <v>86.153446111110796</v>
      </c>
      <c r="R2966">
        <v>0.624900000000015</v>
      </c>
      <c r="S2966">
        <v>6.00489999999985</v>
      </c>
      <c r="T2966">
        <v>33.894383333333202</v>
      </c>
      <c r="U2966">
        <v>2.5017366666666798</v>
      </c>
      <c r="V2966">
        <v>3.1475000000000599</v>
      </c>
      <c r="W2966">
        <v>6.1326200000000402</v>
      </c>
      <c r="X2966">
        <v>0.81393111111111105</v>
      </c>
      <c r="Y2966">
        <v>2015</v>
      </c>
      <c r="Z2966">
        <v>60733</v>
      </c>
    </row>
    <row r="2967" spans="1:26" x14ac:dyDescent="0.2">
      <c r="A2967" s="1" t="d">
        <v>2014-09-03</v>
      </c>
      <c r="B2967" t="s">
        <v>36</v>
      </c>
      <c r="C2967">
        <v>10.38</v>
      </c>
      <c r="D2967">
        <v>9</v>
      </c>
      <c r="E2967">
        <v>2.2440000000000002</v>
      </c>
      <c r="F2967">
        <v>21.082559999999901</v>
      </c>
      <c r="G2967">
        <v>49.004033999999898</v>
      </c>
      <c r="H2967">
        <v>3.9980000000000002</v>
      </c>
      <c r="I2967">
        <v>8.7996999999999996</v>
      </c>
      <c r="J2967">
        <v>19.225511111111</v>
      </c>
      <c r="K2967">
        <v>1.48339888888889</v>
      </c>
      <c r="L2967">
        <v>6.1885400000000104</v>
      </c>
      <c r="M2967">
        <v>3.67025394444445</v>
      </c>
      <c r="N2967">
        <v>0.47719272222222198</v>
      </c>
      <c r="O2967">
        <v>0.77929999999999999</v>
      </c>
      <c r="P2967">
        <v>9.8155999999999501</v>
      </c>
      <c r="Q2967">
        <v>57.191291666666601</v>
      </c>
      <c r="R2967">
        <v>1.08479999999996</v>
      </c>
      <c r="S2967">
        <v>3.0744999999999898</v>
      </c>
      <c r="T2967">
        <v>23.759597805555501</v>
      </c>
      <c r="U2967">
        <v>1.63635666666663</v>
      </c>
      <c r="V2967">
        <v>1.9709999999999901</v>
      </c>
      <c r="W2967">
        <v>4.0033552777777697</v>
      </c>
      <c r="X2967">
        <v>0.53483611111110996</v>
      </c>
      <c r="Y2967">
        <v>2015</v>
      </c>
      <c r="Z2967">
        <v>60799</v>
      </c>
    </row>
    <row r="2968" spans="1:26" x14ac:dyDescent="0.2">
      <c r="A2968" s="1" t="d">
        <v>2014-09-04</v>
      </c>
      <c r="B2968" t="s">
        <v>27</v>
      </c>
      <c r="C2968">
        <v>13.6</v>
      </c>
      <c r="D2968">
        <v>9</v>
      </c>
      <c r="E2968">
        <v>2.3239999999999998</v>
      </c>
      <c r="F2968">
        <v>98.105780000000195</v>
      </c>
      <c r="G2968">
        <v>141.607414944444</v>
      </c>
      <c r="H2968">
        <v>2.8069999999999999</v>
      </c>
      <c r="I2968">
        <v>30.940999999999899</v>
      </c>
      <c r="J2968">
        <v>40.781900555555502</v>
      </c>
      <c r="K2968">
        <v>2.79323216666667</v>
      </c>
      <c r="L2968">
        <v>7.1960000000000601</v>
      </c>
      <c r="M2968">
        <v>6.9711000555555902</v>
      </c>
      <c r="N2968">
        <v>0.87595238888888804</v>
      </c>
      <c r="O2968">
        <v>2.8176999999999999</v>
      </c>
      <c r="P2968">
        <v>312.43199999999803</v>
      </c>
      <c r="Q2968">
        <v>482.06222619444299</v>
      </c>
      <c r="R2968">
        <v>5.0212999999998704</v>
      </c>
      <c r="S2968">
        <v>109.764299999999</v>
      </c>
      <c r="T2968">
        <v>162.42450041666601</v>
      </c>
      <c r="U2968">
        <v>10.500819527777701</v>
      </c>
      <c r="V2968">
        <v>10.4475</v>
      </c>
      <c r="W2968">
        <v>25.9670760277778</v>
      </c>
      <c r="X2968">
        <v>3.3606414166666601</v>
      </c>
      <c r="Y2968">
        <v>2015</v>
      </c>
      <c r="Z2968">
        <v>60919</v>
      </c>
    </row>
    <row r="2969" spans="1:26" x14ac:dyDescent="0.2">
      <c r="A2969" s="1" t="d">
        <v>2014-09-04</v>
      </c>
      <c r="B2969" t="s">
        <v>40</v>
      </c>
      <c r="C2969">
        <v>9.48</v>
      </c>
      <c r="D2969">
        <v>9</v>
      </c>
      <c r="E2969">
        <v>2.552</v>
      </c>
      <c r="F2969">
        <v>50.761319999999998</v>
      </c>
      <c r="G2969">
        <v>55.5760096666667</v>
      </c>
      <c r="H2969">
        <v>5.0839999999999801</v>
      </c>
      <c r="I2969">
        <v>9.1267000000000404</v>
      </c>
      <c r="J2969">
        <v>19.8713688333333</v>
      </c>
      <c r="K2969">
        <v>1.3912974999999801</v>
      </c>
      <c r="L2969">
        <v>5.4079999999999799</v>
      </c>
      <c r="M2969">
        <v>3.44585638888887</v>
      </c>
      <c r="N2969">
        <v>0.44374261111111102</v>
      </c>
      <c r="O2969">
        <v>1.0942000000000001</v>
      </c>
      <c r="P2969">
        <v>49.763499999999603</v>
      </c>
      <c r="Q2969">
        <v>65.519687499999705</v>
      </c>
      <c r="R2969">
        <v>1.9809999999999901</v>
      </c>
      <c r="S2969">
        <v>3.1145999999997902</v>
      </c>
      <c r="T2969">
        <v>28.2770905555554</v>
      </c>
      <c r="U2969">
        <v>2.1023847222222201</v>
      </c>
      <c r="V2969">
        <v>2.0276999999999501</v>
      </c>
      <c r="W2969">
        <v>5.1076502777777302</v>
      </c>
      <c r="X2969">
        <v>0.68414083333333298</v>
      </c>
      <c r="Y2969">
        <v>2015</v>
      </c>
      <c r="Z2969">
        <v>60920</v>
      </c>
    </row>
    <row r="2970" spans="1:26" x14ac:dyDescent="0.2">
      <c r="A2970" s="1" t="d">
        <v>2014-09-04</v>
      </c>
      <c r="B2970" t="s">
        <v>26</v>
      </c>
      <c r="C2970">
        <v>10.61</v>
      </c>
      <c r="D2970">
        <v>9</v>
      </c>
      <c r="E2970">
        <v>2.327</v>
      </c>
      <c r="F2970">
        <v>41.090020000000003</v>
      </c>
      <c r="G2970">
        <v>73.751810277777693</v>
      </c>
      <c r="H2970">
        <v>2.71599999999999</v>
      </c>
      <c r="I2970">
        <v>13.972159999999899</v>
      </c>
      <c r="J2970">
        <v>24.1106220555554</v>
      </c>
      <c r="K2970">
        <v>1.83602394444443</v>
      </c>
      <c r="L2970">
        <v>4.6605399999999904</v>
      </c>
      <c r="M2970">
        <v>4.5620608333333301</v>
      </c>
      <c r="N2970">
        <v>0.57901083333333303</v>
      </c>
      <c r="O2970">
        <v>2.0095999999999998</v>
      </c>
      <c r="P2970">
        <v>29.387800000001</v>
      </c>
      <c r="Q2970">
        <v>118.443161750001</v>
      </c>
      <c r="R2970">
        <v>2.0670000000000002</v>
      </c>
      <c r="S2970">
        <v>10.431599999999801</v>
      </c>
      <c r="T2970">
        <v>45.946607694444303</v>
      </c>
      <c r="U2970">
        <v>3.7612557500000001</v>
      </c>
      <c r="V2970">
        <v>2.8805000000000001</v>
      </c>
      <c r="W2970">
        <v>9.0829228611111095</v>
      </c>
      <c r="X2970">
        <v>1.2156605277777699</v>
      </c>
      <c r="Y2970">
        <v>2015</v>
      </c>
      <c r="Z2970">
        <v>60922</v>
      </c>
    </row>
    <row r="2971" spans="1:26" x14ac:dyDescent="0.2">
      <c r="A2971" s="1" t="d">
        <v>2014-09-04</v>
      </c>
      <c r="B2971" t="s">
        <v>42</v>
      </c>
      <c r="C2971">
        <v>8.7200000000000006</v>
      </c>
      <c r="D2971">
        <v>9</v>
      </c>
      <c r="E2971">
        <v>2.21</v>
      </c>
      <c r="F2971">
        <v>24.009039999999899</v>
      </c>
      <c r="G2971">
        <v>44.972515499999901</v>
      </c>
      <c r="H2971">
        <v>5.92100000000001</v>
      </c>
      <c r="I2971">
        <v>9.0677800000000008</v>
      </c>
      <c r="J2971">
        <v>18.254359722222201</v>
      </c>
      <c r="K2971">
        <v>1.460747</v>
      </c>
      <c r="L2971">
        <v>6.9265399999999904</v>
      </c>
      <c r="M2971">
        <v>3.5752008333333301</v>
      </c>
      <c r="N2971">
        <v>0.47244344444444503</v>
      </c>
      <c r="O2971">
        <v>1.0945</v>
      </c>
      <c r="P2971">
        <v>16.097100000000001</v>
      </c>
      <c r="Q2971">
        <v>65.219772361111097</v>
      </c>
      <c r="R2971">
        <v>2.5421999999999798</v>
      </c>
      <c r="S2971">
        <v>3.2793000000000401</v>
      </c>
      <c r="T2971">
        <v>31.775214583333302</v>
      </c>
      <c r="U2971">
        <v>2.9129575833333199</v>
      </c>
      <c r="V2971">
        <v>2.6657000000000699</v>
      </c>
      <c r="W2971">
        <v>6.9192685277778203</v>
      </c>
      <c r="X2971">
        <v>0.96362224999999901</v>
      </c>
      <c r="Y2971">
        <v>2015</v>
      </c>
      <c r="Z2971">
        <v>60923</v>
      </c>
    </row>
    <row r="2972" spans="1:26" x14ac:dyDescent="0.2">
      <c r="A2972" s="1" t="d">
        <v>2014-09-04</v>
      </c>
      <c r="B2972" t="s">
        <v>35</v>
      </c>
      <c r="C2972">
        <v>13.01</v>
      </c>
      <c r="D2972">
        <v>9</v>
      </c>
      <c r="E2972">
        <v>6.36</v>
      </c>
      <c r="F2972">
        <v>138.12161999999901</v>
      </c>
      <c r="G2972">
        <v>107.676927333332</v>
      </c>
      <c r="H2972">
        <v>6.952</v>
      </c>
      <c r="I2972">
        <v>24.515539999999898</v>
      </c>
      <c r="J2972">
        <v>33.831764499999899</v>
      </c>
      <c r="K2972">
        <v>2.30395011111111</v>
      </c>
      <c r="L2972">
        <v>7.4885400000000102</v>
      </c>
      <c r="M2972">
        <v>5.6382338333333397</v>
      </c>
      <c r="N2972">
        <v>0.75130238888888801</v>
      </c>
      <c r="O2972">
        <v>2.1876000000000002</v>
      </c>
      <c r="P2972">
        <v>505.8691</v>
      </c>
      <c r="Q2972">
        <v>297.713826888889</v>
      </c>
      <c r="R2972">
        <v>2.2365000000000701</v>
      </c>
      <c r="S2972">
        <v>57.885200000000196</v>
      </c>
      <c r="T2972">
        <v>121.087270194444</v>
      </c>
      <c r="U2972">
        <v>7.5362924444444896</v>
      </c>
      <c r="V2972">
        <v>2.3690999999999902</v>
      </c>
      <c r="W2972">
        <v>18.705070055555499</v>
      </c>
      <c r="X2972">
        <v>2.4690871111111101</v>
      </c>
      <c r="Y2972">
        <v>2015</v>
      </c>
      <c r="Z2972">
        <v>60925</v>
      </c>
    </row>
    <row r="2973" spans="1:26" x14ac:dyDescent="0.2">
      <c r="A2973" s="1" t="d">
        <v>2014-09-04</v>
      </c>
      <c r="B2973" t="s">
        <v>45</v>
      </c>
      <c r="C2973">
        <v>7.56</v>
      </c>
      <c r="D2973">
        <v>9</v>
      </c>
      <c r="E2973">
        <v>6.2329999999999997</v>
      </c>
      <c r="F2973">
        <v>26.692179999999802</v>
      </c>
      <c r="G2973">
        <v>33.919529999999803</v>
      </c>
      <c r="H2973">
        <v>9.6050000000000004</v>
      </c>
      <c r="I2973">
        <v>11.565160000000001</v>
      </c>
      <c r="J2973">
        <v>13.6316133333333</v>
      </c>
      <c r="K2973">
        <v>1.1385852222222199</v>
      </c>
      <c r="L2973">
        <v>10.0529999999999</v>
      </c>
      <c r="M2973">
        <v>2.7822121666666599</v>
      </c>
      <c r="N2973">
        <v>0.367320499999999</v>
      </c>
      <c r="O2973">
        <v>10.125999999999999</v>
      </c>
      <c r="P2973">
        <v>28.458799999999702</v>
      </c>
      <c r="Q2973">
        <v>42.8928869444443</v>
      </c>
      <c r="R2973">
        <v>10.8413</v>
      </c>
      <c r="S2973">
        <v>11.208</v>
      </c>
      <c r="T2973">
        <v>18.401222222222199</v>
      </c>
      <c r="U2973">
        <v>1.71737916666667</v>
      </c>
      <c r="V2973">
        <v>10.9353</v>
      </c>
      <c r="W2973">
        <v>4.07500666666669</v>
      </c>
      <c r="X2973">
        <v>0.56707888888888902</v>
      </c>
      <c r="Y2973">
        <v>2015</v>
      </c>
      <c r="Z2973">
        <v>60926</v>
      </c>
    </row>
    <row r="2974" spans="1:26" x14ac:dyDescent="0.2">
      <c r="A2974" s="1" t="d">
        <v>2014-09-04</v>
      </c>
      <c r="B2974" t="s">
        <v>31</v>
      </c>
      <c r="C2974">
        <v>13.61</v>
      </c>
      <c r="D2974">
        <v>9</v>
      </c>
      <c r="E2974">
        <v>6.7770000000000001</v>
      </c>
      <c r="F2974">
        <v>140.966239999999</v>
      </c>
      <c r="G2974">
        <v>161.86733255555501</v>
      </c>
      <c r="H2974">
        <v>8.5149999999999704</v>
      </c>
      <c r="I2974">
        <v>29.3219999999999</v>
      </c>
      <c r="J2974">
        <v>50.275423166666599</v>
      </c>
      <c r="K2974">
        <v>3.59135288888886</v>
      </c>
      <c r="L2974">
        <v>11.470999999999901</v>
      </c>
      <c r="M2974">
        <v>8.8644162777777602</v>
      </c>
      <c r="N2974">
        <v>1.1509511111111099</v>
      </c>
      <c r="O2974">
        <v>16.2896</v>
      </c>
      <c r="P2974">
        <v>495.14608000000101</v>
      </c>
      <c r="Q2974">
        <v>576.86408077777799</v>
      </c>
      <c r="R2974">
        <v>19.415200000000102</v>
      </c>
      <c r="S2974">
        <v>91.266799999999805</v>
      </c>
      <c r="T2974">
        <v>221.287078944444</v>
      </c>
      <c r="U2974">
        <v>15.433548277777801</v>
      </c>
      <c r="V2974">
        <v>23.035499999999999</v>
      </c>
      <c r="W2974">
        <v>38.629573833333303</v>
      </c>
      <c r="X2974">
        <v>4.9975660833333304</v>
      </c>
      <c r="Y2974">
        <v>2015</v>
      </c>
      <c r="Z2974">
        <v>60929</v>
      </c>
    </row>
    <row r="2975" spans="1:26" x14ac:dyDescent="0.2">
      <c r="A2975" s="1" t="d">
        <v>2014-09-04</v>
      </c>
      <c r="B2975" t="s">
        <v>34</v>
      </c>
      <c r="C2975">
        <v>10.38</v>
      </c>
      <c r="D2975">
        <v>9</v>
      </c>
      <c r="E2975">
        <v>2.9830000000000001</v>
      </c>
      <c r="F2975">
        <v>33.695639999999699</v>
      </c>
      <c r="G2975">
        <v>63.980063666666403</v>
      </c>
      <c r="H2975">
        <v>5.1259999999999897</v>
      </c>
      <c r="I2975">
        <v>14.04608</v>
      </c>
      <c r="J2975">
        <v>24.2791232222222</v>
      </c>
      <c r="K2975">
        <v>1.90326816666666</v>
      </c>
      <c r="L2975">
        <v>8.282</v>
      </c>
      <c r="M2975">
        <v>4.7185131666666598</v>
      </c>
      <c r="N2975">
        <v>0.61060227777777798</v>
      </c>
      <c r="O2975">
        <v>3.1648000000000001</v>
      </c>
      <c r="P2975">
        <v>26.911899999999498</v>
      </c>
      <c r="Q2975">
        <v>86.153446111110796</v>
      </c>
      <c r="R2975">
        <v>3.7646000000000099</v>
      </c>
      <c r="S2975">
        <v>8.9506999999998502</v>
      </c>
      <c r="T2975">
        <v>33.894383333333202</v>
      </c>
      <c r="U2975">
        <v>2.5017366666666798</v>
      </c>
      <c r="V2975">
        <v>5.7122000000000597</v>
      </c>
      <c r="W2975">
        <v>6.1326200000000402</v>
      </c>
      <c r="X2975">
        <v>0.81393111111111105</v>
      </c>
      <c r="Y2975">
        <v>2015</v>
      </c>
      <c r="Z2975">
        <v>60933</v>
      </c>
    </row>
    <row r="2976" spans="1:26" x14ac:dyDescent="0.2">
      <c r="A2976" s="1" t="d">
        <v>2014-09-04</v>
      </c>
      <c r="B2976" t="s">
        <v>29</v>
      </c>
      <c r="C2976">
        <v>11.05</v>
      </c>
      <c r="D2976">
        <v>9</v>
      </c>
      <c r="E2976">
        <v>2.4039999999999999</v>
      </c>
      <c r="F2976">
        <v>38.414479999999699</v>
      </c>
      <c r="G2976">
        <v>79.629079499999705</v>
      </c>
      <c r="H2976">
        <v>3.7769999999999802</v>
      </c>
      <c r="I2976">
        <v>13.221080000000001</v>
      </c>
      <c r="J2976">
        <v>26.368635333333302</v>
      </c>
      <c r="K2976">
        <v>2.0101293888888701</v>
      </c>
      <c r="L2976">
        <v>7.25999999999995</v>
      </c>
      <c r="M2976">
        <v>4.9653560555555201</v>
      </c>
      <c r="N2976">
        <v>0.63855566666666697</v>
      </c>
      <c r="O2976">
        <v>1.9486000000000001</v>
      </c>
      <c r="P2976">
        <v>15.472200000000299</v>
      </c>
      <c r="Q2976">
        <v>129.455752361111</v>
      </c>
      <c r="R2976">
        <v>2.4816000000000198</v>
      </c>
      <c r="S2976">
        <v>8.8441999999999599</v>
      </c>
      <c r="T2976">
        <v>49.051941416666601</v>
      </c>
      <c r="U2976">
        <v>4.2667306388889097</v>
      </c>
      <c r="V2976">
        <v>5.8081999999999701</v>
      </c>
      <c r="W2976">
        <v>10.296164361111</v>
      </c>
      <c r="X2976">
        <v>1.38987169444444</v>
      </c>
      <c r="Y2976">
        <v>2015</v>
      </c>
      <c r="Z2976">
        <v>60935</v>
      </c>
    </row>
    <row r="2977" spans="1:26" x14ac:dyDescent="0.2">
      <c r="A2977" s="1" t="d">
        <v>2014-09-04</v>
      </c>
      <c r="B2977" t="s">
        <v>37</v>
      </c>
      <c r="C2977">
        <v>7.93</v>
      </c>
      <c r="D2977">
        <v>9</v>
      </c>
      <c r="E2977">
        <v>7.0279999999999996</v>
      </c>
      <c r="F2977">
        <v>30.6873399999998</v>
      </c>
      <c r="G2977">
        <v>34.652237555555402</v>
      </c>
      <c r="H2977">
        <v>11.077</v>
      </c>
      <c r="I2977">
        <v>13.32978</v>
      </c>
      <c r="J2977">
        <v>14.516645555555501</v>
      </c>
      <c r="K2977">
        <v>1.21912188888888</v>
      </c>
      <c r="L2977">
        <v>11.414539999999899</v>
      </c>
      <c r="M2977">
        <v>2.9655026666666502</v>
      </c>
      <c r="N2977">
        <v>0.39455622222222098</v>
      </c>
      <c r="O2977">
        <v>12.628</v>
      </c>
      <c r="P2977">
        <v>25.423299999999799</v>
      </c>
      <c r="Q2977">
        <v>37.3502152777776</v>
      </c>
      <c r="R2977">
        <v>13.8803</v>
      </c>
      <c r="S2977">
        <v>14.586</v>
      </c>
      <c r="T2977">
        <v>20.009165555555501</v>
      </c>
      <c r="U2977">
        <v>2.1001847222222301</v>
      </c>
      <c r="V2977">
        <v>13.9908999999999</v>
      </c>
      <c r="W2977">
        <v>4.9530797222221903</v>
      </c>
      <c r="X2977">
        <v>0.69650833333333295</v>
      </c>
      <c r="Y2977">
        <v>2015</v>
      </c>
      <c r="Z2977">
        <v>60936</v>
      </c>
    </row>
    <row r="2978" spans="1:26" x14ac:dyDescent="0.2">
      <c r="A2978" s="1" t="d">
        <v>2014-09-04</v>
      </c>
      <c r="B2978" t="s">
        <v>38</v>
      </c>
      <c r="C2978">
        <v>6.71</v>
      </c>
      <c r="D2978">
        <v>9</v>
      </c>
      <c r="E2978">
        <v>6.2329999999999997</v>
      </c>
      <c r="F2978">
        <v>26.692179999999802</v>
      </c>
      <c r="G2978">
        <v>33.919529999999803</v>
      </c>
      <c r="H2978">
        <v>9.6050000000000004</v>
      </c>
      <c r="I2978">
        <v>11.565160000000001</v>
      </c>
      <c r="J2978">
        <v>13.6316133333333</v>
      </c>
      <c r="K2978">
        <v>1.1385852222222199</v>
      </c>
      <c r="L2978">
        <v>10.0529999999999</v>
      </c>
      <c r="M2978">
        <v>2.7822121666666599</v>
      </c>
      <c r="N2978">
        <v>0.367320499999999</v>
      </c>
      <c r="O2978">
        <v>10.125999999999999</v>
      </c>
      <c r="P2978">
        <v>28.458799999999702</v>
      </c>
      <c r="Q2978">
        <v>42.8928869444443</v>
      </c>
      <c r="R2978">
        <v>10.8413</v>
      </c>
      <c r="S2978">
        <v>11.208</v>
      </c>
      <c r="T2978">
        <v>18.401222222222199</v>
      </c>
      <c r="U2978">
        <v>1.71737916666667</v>
      </c>
      <c r="V2978">
        <v>10.9353</v>
      </c>
      <c r="W2978">
        <v>4.07500666666669</v>
      </c>
      <c r="X2978">
        <v>0.56707888888888902</v>
      </c>
      <c r="Y2978">
        <v>2015</v>
      </c>
      <c r="Z2978">
        <v>60938</v>
      </c>
    </row>
    <row r="2979" spans="1:26" x14ac:dyDescent="0.2">
      <c r="A2979" s="1" t="d">
        <v>2014-09-04</v>
      </c>
      <c r="B2979" t="s">
        <v>32</v>
      </c>
      <c r="C2979">
        <v>11.45</v>
      </c>
      <c r="D2979">
        <v>9</v>
      </c>
      <c r="E2979">
        <v>3.4649999999999999</v>
      </c>
      <c r="F2979">
        <v>38.342799999999897</v>
      </c>
      <c r="G2979">
        <v>77.797225222222096</v>
      </c>
      <c r="H2979">
        <v>4.3369999999999997</v>
      </c>
      <c r="I2979">
        <v>15.322240000000001</v>
      </c>
      <c r="J2979">
        <v>30.642832055555498</v>
      </c>
      <c r="K2979">
        <v>2.5100783888888798</v>
      </c>
      <c r="L2979">
        <v>7.7819999999999503</v>
      </c>
      <c r="M2979">
        <v>6.2282859444443996</v>
      </c>
      <c r="N2979">
        <v>0.81349422222222301</v>
      </c>
      <c r="O2979">
        <v>3.4527000000000001</v>
      </c>
      <c r="P2979">
        <v>31.356699999999499</v>
      </c>
      <c r="Q2979">
        <v>120.936274027777</v>
      </c>
      <c r="R2979">
        <v>3.8097999999999801</v>
      </c>
      <c r="S2979">
        <v>10.1059000000003</v>
      </c>
      <c r="T2979">
        <v>61.736122805555802</v>
      </c>
      <c r="U2979">
        <v>5.9485732777777596</v>
      </c>
      <c r="V2979">
        <v>5.0019999999999802</v>
      </c>
      <c r="W2979">
        <v>14.6693534444444</v>
      </c>
      <c r="X2979">
        <v>1.9560507222222201</v>
      </c>
      <c r="Y2979">
        <v>2015</v>
      </c>
      <c r="Z2979">
        <v>60940</v>
      </c>
    </row>
    <row r="2980" spans="1:26" x14ac:dyDescent="0.2">
      <c r="A2980" s="1" t="d">
        <v>2014-09-04</v>
      </c>
      <c r="B2980" t="s">
        <v>30</v>
      </c>
      <c r="C2980">
        <v>7.13</v>
      </c>
      <c r="D2980">
        <v>9</v>
      </c>
      <c r="E2980">
        <v>3.0459999999999998</v>
      </c>
      <c r="F2980">
        <v>56.688019999999902</v>
      </c>
      <c r="G2980">
        <v>74.876020166666507</v>
      </c>
      <c r="H2980">
        <v>5.0090000000000101</v>
      </c>
      <c r="I2980">
        <v>10.275779999999999</v>
      </c>
      <c r="J2980">
        <v>25.499519500000002</v>
      </c>
      <c r="K2980">
        <v>1.7915978888888899</v>
      </c>
      <c r="L2980">
        <v>5.53253999999996</v>
      </c>
      <c r="M2980">
        <v>4.4000807222221896</v>
      </c>
      <c r="N2980">
        <v>0.57626638888888904</v>
      </c>
      <c r="O2980">
        <v>1.4108000000000001</v>
      </c>
      <c r="P2980">
        <v>68.084799999999902</v>
      </c>
      <c r="Q2980">
        <v>116.206598138888</v>
      </c>
      <c r="R2980">
        <v>2.1573999999999498</v>
      </c>
      <c r="S2980">
        <v>4.6825000000001298</v>
      </c>
      <c r="T2980">
        <v>48.367709027777899</v>
      </c>
      <c r="U2980">
        <v>3.4277195277777399</v>
      </c>
      <c r="V2980">
        <v>2.2320000000000602</v>
      </c>
      <c r="W2980">
        <v>8.2960290833333907</v>
      </c>
      <c r="X2980">
        <v>1.1224678055555499</v>
      </c>
      <c r="Y2980">
        <v>2015</v>
      </c>
      <c r="Z2980">
        <v>60943</v>
      </c>
    </row>
    <row r="2981" spans="1:26" x14ac:dyDescent="0.2">
      <c r="A2981" s="1" t="d">
        <v>2014-09-04</v>
      </c>
      <c r="B2981" t="s">
        <v>33</v>
      </c>
      <c r="C2981">
        <v>14.94</v>
      </c>
      <c r="D2981">
        <v>9</v>
      </c>
      <c r="E2981">
        <v>2.4039999999999999</v>
      </c>
      <c r="F2981">
        <v>38.414479999999699</v>
      </c>
      <c r="G2981">
        <v>79.629079499999705</v>
      </c>
      <c r="H2981">
        <v>3.7769999999999802</v>
      </c>
      <c r="I2981">
        <v>13.221080000000001</v>
      </c>
      <c r="J2981">
        <v>26.368635333333302</v>
      </c>
      <c r="K2981">
        <v>2.0101293888888701</v>
      </c>
      <c r="L2981">
        <v>7.25999999999995</v>
      </c>
      <c r="M2981">
        <v>4.9653560555555201</v>
      </c>
      <c r="N2981">
        <v>0.63855566666666697</v>
      </c>
      <c r="O2981">
        <v>1.9486000000000001</v>
      </c>
      <c r="P2981">
        <v>15.472200000000299</v>
      </c>
      <c r="Q2981">
        <v>129.455752361111</v>
      </c>
      <c r="R2981">
        <v>2.4816000000000198</v>
      </c>
      <c r="S2981">
        <v>8.8441999999999599</v>
      </c>
      <c r="T2981">
        <v>49.051941416666601</v>
      </c>
      <c r="U2981">
        <v>4.2667306388889097</v>
      </c>
      <c r="V2981">
        <v>5.8081999999999701</v>
      </c>
      <c r="W2981">
        <v>10.296164361111</v>
      </c>
      <c r="X2981">
        <v>1.38987169444444</v>
      </c>
      <c r="Y2981">
        <v>2015</v>
      </c>
      <c r="Z2981">
        <v>60944</v>
      </c>
    </row>
    <row r="2982" spans="1:26" x14ac:dyDescent="0.2">
      <c r="A2982" s="1" t="d">
        <v>2014-09-04</v>
      </c>
      <c r="B2982" t="s">
        <v>36</v>
      </c>
      <c r="C2982">
        <v>10.38</v>
      </c>
      <c r="D2982">
        <v>9</v>
      </c>
      <c r="E2982">
        <v>1.8719999999999899</v>
      </c>
      <c r="F2982">
        <v>22.9415599999999</v>
      </c>
      <c r="G2982">
        <v>49.004033999999898</v>
      </c>
      <c r="H2982">
        <v>5.3440000000000003</v>
      </c>
      <c r="I2982">
        <v>10.6487</v>
      </c>
      <c r="J2982">
        <v>19.225511111111</v>
      </c>
      <c r="K2982">
        <v>1.48339888888889</v>
      </c>
      <c r="L2982">
        <v>7.2285400000000104</v>
      </c>
      <c r="M2982">
        <v>3.67025394444445</v>
      </c>
      <c r="N2982">
        <v>0.47719272222222198</v>
      </c>
      <c r="O2982">
        <v>0.72570000000000001</v>
      </c>
      <c r="P2982">
        <v>10.5397999999999</v>
      </c>
      <c r="Q2982">
        <v>57.191291666666601</v>
      </c>
      <c r="R2982">
        <v>1.7717999999999601</v>
      </c>
      <c r="S2982">
        <v>3.7673999999999799</v>
      </c>
      <c r="T2982">
        <v>23.759597805555501</v>
      </c>
      <c r="U2982">
        <v>1.63635666666663</v>
      </c>
      <c r="V2982">
        <v>2.4140999999999901</v>
      </c>
      <c r="W2982">
        <v>4.0033552777777697</v>
      </c>
      <c r="X2982">
        <v>0.53483611111110996</v>
      </c>
      <c r="Y2982">
        <v>2015</v>
      </c>
      <c r="Z2982">
        <v>60953</v>
      </c>
    </row>
    <row r="2983" spans="1:26" x14ac:dyDescent="0.2">
      <c r="A2983" s="1" t="d">
        <v>2014-09-04</v>
      </c>
      <c r="B2983" t="s">
        <v>28</v>
      </c>
      <c r="C2983">
        <v>11.45</v>
      </c>
      <c r="D2983">
        <v>9</v>
      </c>
      <c r="E2983">
        <v>1.4079999999999999</v>
      </c>
      <c r="F2983">
        <v>101.05685999999901</v>
      </c>
      <c r="G2983">
        <v>142.503102722222</v>
      </c>
      <c r="H2983">
        <v>2.0779999999999901</v>
      </c>
      <c r="I2983">
        <v>30.7669999999999</v>
      </c>
      <c r="J2983">
        <v>42.4297713333332</v>
      </c>
      <c r="K2983">
        <v>2.8822158888888798</v>
      </c>
      <c r="L2983">
        <v>6.3009999999999904</v>
      </c>
      <c r="M2983">
        <v>7.2089749444444298</v>
      </c>
      <c r="N2983">
        <v>0.90495066666666601</v>
      </c>
      <c r="O2983">
        <v>1.4789000000000001</v>
      </c>
      <c r="P2983">
        <v>306.84510000000103</v>
      </c>
      <c r="Q2983">
        <v>449.323024055556</v>
      </c>
      <c r="R2983">
        <v>3.9851000000000099</v>
      </c>
      <c r="S2983">
        <v>97.776500000000098</v>
      </c>
      <c r="T2983">
        <v>150.26041888888901</v>
      </c>
      <c r="U2983">
        <v>9.2998786944444802</v>
      </c>
      <c r="V2983">
        <v>9.4591999999997896</v>
      </c>
      <c r="W2983">
        <v>23.145597972221999</v>
      </c>
      <c r="X2983">
        <v>2.9596130833333301</v>
      </c>
      <c r="Y2983">
        <v>2015</v>
      </c>
      <c r="Z2983">
        <v>60955</v>
      </c>
    </row>
    <row r="2984" spans="1:26" x14ac:dyDescent="0.2">
      <c r="A2984" s="1" t="d">
        <v>2014-09-04</v>
      </c>
      <c r="B2984" t="s">
        <v>39</v>
      </c>
      <c r="C2984">
        <v>13.01</v>
      </c>
      <c r="D2984">
        <v>9</v>
      </c>
      <c r="E2984">
        <v>6.617</v>
      </c>
      <c r="F2984">
        <v>129.41325999999901</v>
      </c>
      <c r="G2984">
        <v>89.798435555555301</v>
      </c>
      <c r="H2984">
        <v>6.9579999999999798</v>
      </c>
      <c r="I2984">
        <v>27.908159999999999</v>
      </c>
      <c r="J2984">
        <v>26.5834698888888</v>
      </c>
      <c r="K2984">
        <v>1.7815065555555401</v>
      </c>
      <c r="L2984">
        <v>7.3405400000000096</v>
      </c>
      <c r="M2984">
        <v>4.3848572222222204</v>
      </c>
      <c r="N2984">
        <v>0.58438366666666597</v>
      </c>
      <c r="O2984">
        <v>0.51060000000000005</v>
      </c>
      <c r="P2984">
        <v>493.79378000000003</v>
      </c>
      <c r="Q2984">
        <v>260.30737847222201</v>
      </c>
      <c r="R2984">
        <v>0.51060000000004802</v>
      </c>
      <c r="S2984">
        <v>101.556</v>
      </c>
      <c r="T2984">
        <v>100.173167361111</v>
      </c>
      <c r="U2984">
        <v>6.2267273055555696</v>
      </c>
      <c r="V2984">
        <v>0.51999999999998603</v>
      </c>
      <c r="W2984">
        <v>15.49523825</v>
      </c>
      <c r="X2984">
        <v>2.0375741944444399</v>
      </c>
      <c r="Y2984">
        <v>2015</v>
      </c>
      <c r="Z2984">
        <v>60957</v>
      </c>
    </row>
    <row r="2985" spans="1:26" x14ac:dyDescent="0.2">
      <c r="A2985" s="1" t="d">
        <v>2014-09-04</v>
      </c>
      <c r="B2985" t="s">
        <v>44</v>
      </c>
      <c r="C2985">
        <v>7.15</v>
      </c>
      <c r="D2985">
        <v>9</v>
      </c>
      <c r="E2985">
        <v>2.915</v>
      </c>
      <c r="F2985">
        <v>15.90902</v>
      </c>
      <c r="G2985">
        <v>32.798289222222301</v>
      </c>
      <c r="H2985">
        <v>7.1950000000000101</v>
      </c>
      <c r="I2985">
        <v>8.8901599999999803</v>
      </c>
      <c r="J2985">
        <v>13.325700222222199</v>
      </c>
      <c r="K2985">
        <v>1.0569398888888899</v>
      </c>
      <c r="L2985">
        <v>7.7480000000000002</v>
      </c>
      <c r="M2985">
        <v>2.6048141111111098</v>
      </c>
      <c r="N2985">
        <v>0.33613922222222198</v>
      </c>
      <c r="O2985">
        <v>1.7555000000000001</v>
      </c>
      <c r="P2985">
        <v>5.7959999999999603</v>
      </c>
      <c r="Q2985">
        <v>35.246204444444402</v>
      </c>
      <c r="R2985">
        <v>3.0115999999999801</v>
      </c>
      <c r="S2985">
        <v>3.2835000000000201</v>
      </c>
      <c r="T2985">
        <v>14.808825000000001</v>
      </c>
      <c r="U2985">
        <v>1.00713583333332</v>
      </c>
      <c r="V2985">
        <v>3.0691000000000201</v>
      </c>
      <c r="W2985">
        <v>2.43741027777779</v>
      </c>
      <c r="X2985">
        <v>0.32769861111111098</v>
      </c>
      <c r="Y2985">
        <v>2015</v>
      </c>
      <c r="Z2985">
        <v>60963</v>
      </c>
    </row>
    <row r="2986" spans="1:26" x14ac:dyDescent="0.2">
      <c r="A2986" s="1" t="d">
        <v>2014-09-04</v>
      </c>
      <c r="B2986" t="s">
        <v>43</v>
      </c>
      <c r="C2986">
        <v>9.48</v>
      </c>
      <c r="D2986">
        <v>9</v>
      </c>
      <c r="E2986">
        <v>3.4169999999999998</v>
      </c>
      <c r="F2986">
        <v>73.021480000000196</v>
      </c>
      <c r="G2986">
        <v>68.522988944444506</v>
      </c>
      <c r="H2986">
        <v>6.1509999999999998</v>
      </c>
      <c r="I2986">
        <v>13.2271599999999</v>
      </c>
      <c r="J2986">
        <v>23.754408277777699</v>
      </c>
      <c r="K2986">
        <v>1.5629024444444499</v>
      </c>
      <c r="L2986">
        <v>6.6470000000000002</v>
      </c>
      <c r="M2986">
        <v>3.8783176111111199</v>
      </c>
      <c r="N2986">
        <v>0.49689561111111102</v>
      </c>
      <c r="O2986">
        <v>4.5839999999999996</v>
      </c>
      <c r="P2986">
        <v>133.49700000000001</v>
      </c>
      <c r="Q2986">
        <v>113.551903055555</v>
      </c>
      <c r="R2986">
        <v>5.6612999999999998</v>
      </c>
      <c r="S2986">
        <v>11.731800000000099</v>
      </c>
      <c r="T2986">
        <v>44.543462944444499</v>
      </c>
      <c r="U2986">
        <v>2.3707436111111102</v>
      </c>
      <c r="V2986">
        <v>5.7342000000000004</v>
      </c>
      <c r="W2986">
        <v>5.8953963888888898</v>
      </c>
      <c r="X2986">
        <v>0.76374305555555499</v>
      </c>
      <c r="Y2986">
        <v>2015</v>
      </c>
      <c r="Z2986">
        <v>60967</v>
      </c>
    </row>
    <row r="2987" spans="1:26" x14ac:dyDescent="0.2">
      <c r="A2987" s="1" t="d">
        <v>2014-09-04</v>
      </c>
      <c r="B2987" t="s">
        <v>46</v>
      </c>
      <c r="C2987">
        <v>12.31</v>
      </c>
      <c r="D2987">
        <v>9</v>
      </c>
      <c r="E2987">
        <v>2.6160000000000001</v>
      </c>
      <c r="F2987">
        <v>47.738859999999796</v>
      </c>
      <c r="G2987">
        <v>80.416188166666501</v>
      </c>
      <c r="H2987">
        <v>5.0209999999999901</v>
      </c>
      <c r="I2987">
        <v>11.234159999999999</v>
      </c>
      <c r="J2987">
        <v>28.194066500000002</v>
      </c>
      <c r="K2987">
        <v>2.0681552777777701</v>
      </c>
      <c r="L2987">
        <v>6.3230000000000199</v>
      </c>
      <c r="M2987">
        <v>5.0773125555555696</v>
      </c>
      <c r="N2987">
        <v>0.664394777777777</v>
      </c>
      <c r="O2987">
        <v>1.8892</v>
      </c>
      <c r="P2987">
        <v>78.7854999999998</v>
      </c>
      <c r="Q2987">
        <v>164.672969861111</v>
      </c>
      <c r="R2987">
        <v>2.95320000000003</v>
      </c>
      <c r="S2987">
        <v>13.5370999999997</v>
      </c>
      <c r="T2987">
        <v>68.699255694444204</v>
      </c>
      <c r="U2987">
        <v>5.3981629722222504</v>
      </c>
      <c r="V2987">
        <v>3.6512000000001099</v>
      </c>
      <c r="W2987">
        <v>13.045920916666701</v>
      </c>
      <c r="X2987">
        <v>1.76748247222221</v>
      </c>
      <c r="Y2987">
        <v>2015</v>
      </c>
      <c r="Z2987">
        <v>60978</v>
      </c>
    </row>
    <row r="2988" spans="1:26" x14ac:dyDescent="0.2">
      <c r="A2988" s="1" t="d">
        <v>2014-09-04</v>
      </c>
      <c r="B2988" t="s">
        <v>41</v>
      </c>
      <c r="C2988">
        <v>6.71</v>
      </c>
      <c r="D2988">
        <v>9</v>
      </c>
      <c r="E2988">
        <v>4.42</v>
      </c>
      <c r="F2988">
        <v>40.576939999999901</v>
      </c>
      <c r="G2988">
        <v>21.261299777777701</v>
      </c>
      <c r="H2988">
        <v>11.1969999999999</v>
      </c>
      <c r="I2988">
        <v>11.93816</v>
      </c>
      <c r="J2988">
        <v>8.0767827222222408</v>
      </c>
      <c r="K2988">
        <v>0.70114866666666298</v>
      </c>
      <c r="L2988">
        <v>11.2185399999999</v>
      </c>
      <c r="M2988">
        <v>1.7085139444444399</v>
      </c>
      <c r="N2988">
        <v>0.22565738888888801</v>
      </c>
      <c r="O2988">
        <v>2.6964000000000001</v>
      </c>
      <c r="P2988">
        <v>73.762209999999996</v>
      </c>
      <c r="Q2988">
        <v>16.924604444444402</v>
      </c>
      <c r="R2988">
        <v>6.5983000000000001</v>
      </c>
      <c r="S2988">
        <v>6.7788000000000403</v>
      </c>
      <c r="T2988">
        <v>3.9283783333333502</v>
      </c>
      <c r="U2988">
        <v>0.40355999999999997</v>
      </c>
      <c r="V2988">
        <v>6.6149999999999904</v>
      </c>
      <c r="W2988">
        <v>0.94746833333333103</v>
      </c>
      <c r="X2988">
        <v>0.132655277777778</v>
      </c>
      <c r="Y2988">
        <v>2015</v>
      </c>
      <c r="Z2988">
        <v>60980</v>
      </c>
    </row>
    <row r="2989" spans="1:26" x14ac:dyDescent="0.2">
      <c r="A2989" s="1" t="d">
        <v>2014-09-05</v>
      </c>
      <c r="B2989" t="s">
        <v>38</v>
      </c>
      <c r="C2989">
        <v>6.71</v>
      </c>
      <c r="D2989">
        <v>9</v>
      </c>
      <c r="E2989">
        <v>3.508</v>
      </c>
      <c r="F2989">
        <v>30.200179999999801</v>
      </c>
      <c r="G2989">
        <v>33.919529999999803</v>
      </c>
      <c r="H2989">
        <v>11.023</v>
      </c>
      <c r="I2989">
        <v>14.95016</v>
      </c>
      <c r="J2989">
        <v>13.6316133333333</v>
      </c>
      <c r="K2989">
        <v>1.1385852222222199</v>
      </c>
      <c r="L2989">
        <v>13.495999999999899</v>
      </c>
      <c r="M2989">
        <v>2.7822121666666599</v>
      </c>
      <c r="N2989">
        <v>0.367320499999999</v>
      </c>
      <c r="O2989">
        <v>1.8839999999999999</v>
      </c>
      <c r="P2989">
        <v>30.342799999999698</v>
      </c>
      <c r="Q2989">
        <v>42.8928869444443</v>
      </c>
      <c r="R2989">
        <v>12.144500000000001</v>
      </c>
      <c r="S2989">
        <v>13.0807</v>
      </c>
      <c r="T2989">
        <v>18.401222222222199</v>
      </c>
      <c r="U2989">
        <v>1.71737916666667</v>
      </c>
      <c r="V2989">
        <v>12.8192</v>
      </c>
      <c r="W2989">
        <v>4.07500666666669</v>
      </c>
      <c r="X2989">
        <v>0.56707888888888902</v>
      </c>
      <c r="Y2989">
        <v>2015</v>
      </c>
      <c r="Z2989">
        <v>60984</v>
      </c>
    </row>
    <row r="2990" spans="1:26" x14ac:dyDescent="0.2">
      <c r="A2990" s="1" t="d">
        <v>2014-09-05</v>
      </c>
      <c r="B2990" t="s">
        <v>37</v>
      </c>
      <c r="C2990">
        <v>7.93</v>
      </c>
      <c r="D2990">
        <v>9</v>
      </c>
      <c r="E2990">
        <v>5.4870000000000001</v>
      </c>
      <c r="F2990">
        <v>36.171799999999799</v>
      </c>
      <c r="G2990">
        <v>34.652237555555402</v>
      </c>
      <c r="H2990">
        <v>14.343999999999999</v>
      </c>
      <c r="I2990">
        <v>18.619779999999999</v>
      </c>
      <c r="J2990">
        <v>14.516645555555501</v>
      </c>
      <c r="K2990">
        <v>1.21912188888888</v>
      </c>
      <c r="L2990">
        <v>16.8595399999999</v>
      </c>
      <c r="M2990">
        <v>2.9655026666666502</v>
      </c>
      <c r="N2990">
        <v>0.39455622222222098</v>
      </c>
      <c r="O2990">
        <v>4.2922000000000002</v>
      </c>
      <c r="P2990">
        <v>29.7152999999998</v>
      </c>
      <c r="Q2990">
        <v>37.3502152777776</v>
      </c>
      <c r="R2990">
        <v>17.399999999999999</v>
      </c>
      <c r="S2990">
        <v>18.798999999999999</v>
      </c>
      <c r="T2990">
        <v>20.009165555555501</v>
      </c>
      <c r="U2990">
        <v>2.1001847222222301</v>
      </c>
      <c r="V2990">
        <v>18.279699999999899</v>
      </c>
      <c r="W2990">
        <v>4.9530797222221903</v>
      </c>
      <c r="X2990">
        <v>0.69650833333333295</v>
      </c>
      <c r="Y2990">
        <v>2015</v>
      </c>
      <c r="Z2990">
        <v>60987</v>
      </c>
    </row>
    <row r="2991" spans="1:26" x14ac:dyDescent="0.2">
      <c r="A2991" s="1" t="d">
        <v>2014-09-05</v>
      </c>
      <c r="B2991" t="s">
        <v>41</v>
      </c>
      <c r="C2991">
        <v>6.71</v>
      </c>
      <c r="D2991">
        <v>9</v>
      </c>
      <c r="E2991">
        <v>4.9779999999999998</v>
      </c>
      <c r="F2991">
        <v>45.554939999999903</v>
      </c>
      <c r="G2991">
        <v>21.261299777777701</v>
      </c>
      <c r="H2991">
        <v>13.498999999999899</v>
      </c>
      <c r="I2991">
        <v>16.913620000000002</v>
      </c>
      <c r="J2991">
        <v>8.0767827222222408</v>
      </c>
      <c r="K2991">
        <v>0.70114866666666298</v>
      </c>
      <c r="L2991">
        <v>16.196539999999899</v>
      </c>
      <c r="M2991">
        <v>1.7085139444444399</v>
      </c>
      <c r="N2991">
        <v>0.22565738888888801</v>
      </c>
      <c r="O2991">
        <v>3.6756000000000002</v>
      </c>
      <c r="P2991">
        <v>77.437010000000001</v>
      </c>
      <c r="Q2991">
        <v>16.924604444444402</v>
      </c>
      <c r="R2991">
        <v>8.9989000000000008</v>
      </c>
      <c r="S2991">
        <v>10.4506</v>
      </c>
      <c r="T2991">
        <v>3.9283783333333502</v>
      </c>
      <c r="U2991">
        <v>0.40355999999999997</v>
      </c>
      <c r="V2991">
        <v>10.2867999999999</v>
      </c>
      <c r="W2991">
        <v>0.94746833333333103</v>
      </c>
      <c r="X2991">
        <v>0.132655277777778</v>
      </c>
      <c r="Y2991">
        <v>2015</v>
      </c>
      <c r="Z2991">
        <v>60991</v>
      </c>
    </row>
    <row r="2992" spans="1:26" x14ac:dyDescent="0.2">
      <c r="A2992" s="1" t="d">
        <v>2014-09-05</v>
      </c>
      <c r="B2992" t="s">
        <v>36</v>
      </c>
      <c r="C2992">
        <v>10.38</v>
      </c>
      <c r="D2992">
        <v>9</v>
      </c>
      <c r="E2992">
        <v>2.32099999999999</v>
      </c>
      <c r="F2992">
        <v>25.260019999999901</v>
      </c>
      <c r="G2992">
        <v>49.004033999999898</v>
      </c>
      <c r="H2992">
        <v>6.4370000000000003</v>
      </c>
      <c r="I2992">
        <v>12.941700000000001</v>
      </c>
      <c r="J2992">
        <v>19.225511111111</v>
      </c>
      <c r="K2992">
        <v>1.48339888888889</v>
      </c>
      <c r="L2992">
        <v>9.5470000000000095</v>
      </c>
      <c r="M2992">
        <v>3.67025394444445</v>
      </c>
      <c r="N2992">
        <v>0.47719272222222198</v>
      </c>
      <c r="O2992">
        <v>1.1367</v>
      </c>
      <c r="P2992">
        <v>11.6764999999999</v>
      </c>
      <c r="Q2992">
        <v>57.191291666666601</v>
      </c>
      <c r="R2992">
        <v>2.6416999999999602</v>
      </c>
      <c r="S2992">
        <v>4.8923999999999896</v>
      </c>
      <c r="T2992">
        <v>23.759597805555501</v>
      </c>
      <c r="U2992">
        <v>1.63635666666663</v>
      </c>
      <c r="V2992">
        <v>3.54829999999999</v>
      </c>
      <c r="W2992">
        <v>4.0033552777777697</v>
      </c>
      <c r="X2992">
        <v>0.53483611111110996</v>
      </c>
      <c r="Y2992">
        <v>2015</v>
      </c>
      <c r="Z2992">
        <v>60992</v>
      </c>
    </row>
    <row r="2993" spans="1:26" x14ac:dyDescent="0.2">
      <c r="A2993" s="1" t="d">
        <v>2014-09-05</v>
      </c>
      <c r="B2993" t="s">
        <v>45</v>
      </c>
      <c r="C2993">
        <v>7.56</v>
      </c>
      <c r="D2993">
        <v>9</v>
      </c>
      <c r="E2993">
        <v>3.508</v>
      </c>
      <c r="F2993">
        <v>30.200179999999801</v>
      </c>
      <c r="G2993">
        <v>33.919529999999803</v>
      </c>
      <c r="H2993">
        <v>11.023</v>
      </c>
      <c r="I2993">
        <v>14.95016</v>
      </c>
      <c r="J2993">
        <v>13.6316133333333</v>
      </c>
      <c r="K2993">
        <v>1.1385852222222199</v>
      </c>
      <c r="L2993">
        <v>13.495999999999899</v>
      </c>
      <c r="M2993">
        <v>2.7822121666666599</v>
      </c>
      <c r="N2993">
        <v>0.367320499999999</v>
      </c>
      <c r="O2993">
        <v>1.8839999999999999</v>
      </c>
      <c r="P2993">
        <v>30.342799999999698</v>
      </c>
      <c r="Q2993">
        <v>42.8928869444443</v>
      </c>
      <c r="R2993">
        <v>12.144500000000001</v>
      </c>
      <c r="S2993">
        <v>13.0807</v>
      </c>
      <c r="T2993">
        <v>18.401222222222199</v>
      </c>
      <c r="U2993">
        <v>1.71737916666667</v>
      </c>
      <c r="V2993">
        <v>12.8192</v>
      </c>
      <c r="W2993">
        <v>4.07500666666669</v>
      </c>
      <c r="X2993">
        <v>0.56707888888888902</v>
      </c>
      <c r="Y2993">
        <v>2015</v>
      </c>
      <c r="Z2993">
        <v>60994</v>
      </c>
    </row>
    <row r="2994" spans="1:26" x14ac:dyDescent="0.2">
      <c r="A2994" s="1" t="d">
        <v>2014-09-05</v>
      </c>
      <c r="B2994" t="s">
        <v>40</v>
      </c>
      <c r="C2994">
        <v>9.48</v>
      </c>
      <c r="D2994">
        <v>9</v>
      </c>
      <c r="E2994">
        <v>4.3540000000000001</v>
      </c>
      <c r="F2994">
        <v>55.094320000000003</v>
      </c>
      <c r="G2994">
        <v>55.5760096666667</v>
      </c>
      <c r="H2994">
        <v>8.1749999999999794</v>
      </c>
      <c r="I2994">
        <v>13.091699999999999</v>
      </c>
      <c r="J2994">
        <v>19.8713688333333</v>
      </c>
      <c r="K2994">
        <v>1.3912974999999801</v>
      </c>
      <c r="L2994">
        <v>9.6129999999999907</v>
      </c>
      <c r="M2994">
        <v>3.44585638888887</v>
      </c>
      <c r="N2994">
        <v>0.44374261111111102</v>
      </c>
      <c r="O2994">
        <v>4.8857999999999997</v>
      </c>
      <c r="P2994">
        <v>54.646299999999599</v>
      </c>
      <c r="Q2994">
        <v>65.519687499999705</v>
      </c>
      <c r="R2994">
        <v>6.3953999999999898</v>
      </c>
      <c r="S2994">
        <v>7.9258999999997899</v>
      </c>
      <c r="T2994">
        <v>28.2770905555554</v>
      </c>
      <c r="U2994">
        <v>2.1023847222222201</v>
      </c>
      <c r="V2994">
        <v>6.8877999999999497</v>
      </c>
      <c r="W2994">
        <v>5.1076502777777302</v>
      </c>
      <c r="X2994">
        <v>0.68414083333333298</v>
      </c>
      <c r="Y2994">
        <v>2015</v>
      </c>
      <c r="Z2994">
        <v>60997</v>
      </c>
    </row>
    <row r="2995" spans="1:26" x14ac:dyDescent="0.2">
      <c r="A2995" s="1" t="d">
        <v>2014-09-05</v>
      </c>
      <c r="B2995" t="s">
        <v>46</v>
      </c>
      <c r="C2995">
        <v>12.31</v>
      </c>
      <c r="D2995">
        <v>9</v>
      </c>
      <c r="E2995">
        <v>1.4850000000000001</v>
      </c>
      <c r="F2995">
        <v>49.2213199999998</v>
      </c>
      <c r="G2995">
        <v>80.416188166666501</v>
      </c>
      <c r="H2995">
        <v>5.0279999999999898</v>
      </c>
      <c r="I2995">
        <v>12.068160000000001</v>
      </c>
      <c r="J2995">
        <v>28.194066500000002</v>
      </c>
      <c r="K2995">
        <v>2.0681552777777701</v>
      </c>
      <c r="L2995">
        <v>7.5920000000000201</v>
      </c>
      <c r="M2995">
        <v>5.0773125555555696</v>
      </c>
      <c r="N2995">
        <v>0.664394777777777</v>
      </c>
      <c r="O2995">
        <v>0.96530000000000005</v>
      </c>
      <c r="P2995">
        <v>79.750799999999799</v>
      </c>
      <c r="Q2995">
        <v>164.672969861111</v>
      </c>
      <c r="R2995">
        <v>3.08620000000003</v>
      </c>
      <c r="S2995">
        <v>13.6033999999997</v>
      </c>
      <c r="T2995">
        <v>68.699255694444204</v>
      </c>
      <c r="U2995">
        <v>5.3981629722222504</v>
      </c>
      <c r="V2995">
        <v>4.5723000000001104</v>
      </c>
      <c r="W2995">
        <v>13.045920916666701</v>
      </c>
      <c r="X2995">
        <v>1.76748247222221</v>
      </c>
      <c r="Y2995">
        <v>2015</v>
      </c>
      <c r="Z2995">
        <v>60999</v>
      </c>
    </row>
    <row r="2996" spans="1:26" x14ac:dyDescent="0.2">
      <c r="A2996" s="1" t="d">
        <v>2014-09-05</v>
      </c>
      <c r="B2996" t="s">
        <v>30</v>
      </c>
      <c r="C2996">
        <v>7.13</v>
      </c>
      <c r="D2996">
        <v>9</v>
      </c>
      <c r="E2996">
        <v>2.8639999999999999</v>
      </c>
      <c r="F2996">
        <v>59.549479999999903</v>
      </c>
      <c r="G2996">
        <v>74.876020166666507</v>
      </c>
      <c r="H2996">
        <v>6.8940000000000099</v>
      </c>
      <c r="I2996">
        <v>12.59478</v>
      </c>
      <c r="J2996">
        <v>25.499519500000002</v>
      </c>
      <c r="K2996">
        <v>1.7915978888888899</v>
      </c>
      <c r="L2996">
        <v>8.0835399999999602</v>
      </c>
      <c r="M2996">
        <v>4.4000807222221896</v>
      </c>
      <c r="N2996">
        <v>0.57626638888888904</v>
      </c>
      <c r="O2996">
        <v>2.0933000000000002</v>
      </c>
      <c r="P2996">
        <v>70.178099999999901</v>
      </c>
      <c r="Q2996">
        <v>116.206598138888</v>
      </c>
      <c r="R2996">
        <v>3.8311999999999502</v>
      </c>
      <c r="S2996">
        <v>6.4622000000001298</v>
      </c>
      <c r="T2996">
        <v>48.367709027777899</v>
      </c>
      <c r="U2996">
        <v>3.4277195277777399</v>
      </c>
      <c r="V2996">
        <v>4.2624000000000697</v>
      </c>
      <c r="W2996">
        <v>8.2960290833333907</v>
      </c>
      <c r="X2996">
        <v>1.1224678055555499</v>
      </c>
      <c r="Y2996">
        <v>2015</v>
      </c>
      <c r="Z2996">
        <v>61000</v>
      </c>
    </row>
    <row r="2997" spans="1:26" x14ac:dyDescent="0.2">
      <c r="A2997" s="1" t="d">
        <v>2014-09-05</v>
      </c>
      <c r="B2997" t="s">
        <v>42</v>
      </c>
      <c r="C2997">
        <v>8.7200000000000006</v>
      </c>
      <c r="D2997">
        <v>9</v>
      </c>
      <c r="E2997">
        <v>2.6789999999999998</v>
      </c>
      <c r="F2997">
        <v>26.685499999999902</v>
      </c>
      <c r="G2997">
        <v>44.972515499999901</v>
      </c>
      <c r="H2997">
        <v>6.5710000000000104</v>
      </c>
      <c r="I2997">
        <v>11.50178</v>
      </c>
      <c r="J2997">
        <v>18.254359722222201</v>
      </c>
      <c r="K2997">
        <v>1.460747</v>
      </c>
      <c r="L2997">
        <v>9.5485399999999903</v>
      </c>
      <c r="M2997">
        <v>3.5752008333333301</v>
      </c>
      <c r="N2997">
        <v>0.47244344444444503</v>
      </c>
      <c r="O2997">
        <v>1.1958</v>
      </c>
      <c r="P2997">
        <v>17.2852</v>
      </c>
      <c r="Q2997">
        <v>65.219772361111097</v>
      </c>
      <c r="R2997">
        <v>2.87519999999998</v>
      </c>
      <c r="S2997">
        <v>4.39330000000004</v>
      </c>
      <c r="T2997">
        <v>31.775214583333302</v>
      </c>
      <c r="U2997">
        <v>2.9129575833333199</v>
      </c>
      <c r="V2997">
        <v>3.8569000000000599</v>
      </c>
      <c r="W2997">
        <v>6.9192685277778203</v>
      </c>
      <c r="X2997">
        <v>0.96362224999999901</v>
      </c>
      <c r="Y2997">
        <v>2015</v>
      </c>
      <c r="Z2997">
        <v>61003</v>
      </c>
    </row>
    <row r="2998" spans="1:26" x14ac:dyDescent="0.2">
      <c r="A2998" s="1" t="d">
        <v>2014-09-05</v>
      </c>
      <c r="B2998" t="s">
        <v>39</v>
      </c>
      <c r="C2998">
        <v>13.01</v>
      </c>
      <c r="D2998">
        <v>9</v>
      </c>
      <c r="E2998">
        <v>2.391</v>
      </c>
      <c r="F2998">
        <v>131.804259999999</v>
      </c>
      <c r="G2998">
        <v>89.798435555555301</v>
      </c>
      <c r="H2998">
        <v>9.2629999999999804</v>
      </c>
      <c r="I2998">
        <v>29.463159999999998</v>
      </c>
      <c r="J2998">
        <v>26.5834698888888</v>
      </c>
      <c r="K2998">
        <v>1.7815065555555401</v>
      </c>
      <c r="L2998">
        <v>9.6115400000000104</v>
      </c>
      <c r="M2998">
        <v>4.3848572222222204</v>
      </c>
      <c r="N2998">
        <v>0.58438366666666597</v>
      </c>
      <c r="O2998">
        <v>7.0843999999999996</v>
      </c>
      <c r="P2998">
        <v>500.87817999999999</v>
      </c>
      <c r="Q2998">
        <v>260.30737847222201</v>
      </c>
      <c r="R2998">
        <v>7.5950000000000397</v>
      </c>
      <c r="S2998">
        <v>104.6477</v>
      </c>
      <c r="T2998">
        <v>100.173167361111</v>
      </c>
      <c r="U2998">
        <v>6.2267273055555696</v>
      </c>
      <c r="V2998">
        <v>7.6043999999999796</v>
      </c>
      <c r="W2998">
        <v>15.49523825</v>
      </c>
      <c r="X2998">
        <v>2.0375741944444399</v>
      </c>
      <c r="Y2998">
        <v>2015</v>
      </c>
      <c r="Z2998">
        <v>61006</v>
      </c>
    </row>
    <row r="2999" spans="1:26" x14ac:dyDescent="0.2">
      <c r="A2999" s="1" t="d">
        <v>2014-09-05</v>
      </c>
      <c r="B2999" t="s">
        <v>35</v>
      </c>
      <c r="C2999">
        <v>13.01</v>
      </c>
      <c r="D2999">
        <v>9</v>
      </c>
      <c r="E2999">
        <v>2.4119999999999999</v>
      </c>
      <c r="F2999">
        <v>140.53361999999899</v>
      </c>
      <c r="G2999">
        <v>107.676927333332</v>
      </c>
      <c r="H2999">
        <v>8.9849999999999994</v>
      </c>
      <c r="I2999">
        <v>25.924539999999901</v>
      </c>
      <c r="J2999">
        <v>33.831764499999899</v>
      </c>
      <c r="K2999">
        <v>2.30395011111111</v>
      </c>
      <c r="L2999">
        <v>9.7655400000000103</v>
      </c>
      <c r="M2999">
        <v>5.6382338333333397</v>
      </c>
      <c r="N2999">
        <v>0.75130238888888801</v>
      </c>
      <c r="O2999">
        <v>3.8506999999999998</v>
      </c>
      <c r="P2999">
        <v>509.71980000000002</v>
      </c>
      <c r="Q2999">
        <v>297.713826888889</v>
      </c>
      <c r="R2999">
        <v>6.0383000000000697</v>
      </c>
      <c r="S2999">
        <v>58.492500000000199</v>
      </c>
      <c r="T2999">
        <v>121.087270194444</v>
      </c>
      <c r="U2999">
        <v>7.5362924444444896</v>
      </c>
      <c r="V2999">
        <v>6.1735999999999898</v>
      </c>
      <c r="W2999">
        <v>18.705070055555499</v>
      </c>
      <c r="X2999">
        <v>2.4690871111111101</v>
      </c>
      <c r="Y2999">
        <v>2015</v>
      </c>
      <c r="Z2999">
        <v>61011</v>
      </c>
    </row>
    <row r="3000" spans="1:26" x14ac:dyDescent="0.2">
      <c r="A3000" s="1" t="d">
        <v>2014-09-05</v>
      </c>
      <c r="B3000" t="s">
        <v>43</v>
      </c>
      <c r="C3000">
        <v>9.48</v>
      </c>
      <c r="D3000">
        <v>9</v>
      </c>
      <c r="E3000">
        <v>5.3929999999999998</v>
      </c>
      <c r="F3000">
        <v>78.384480000000195</v>
      </c>
      <c r="G3000">
        <v>68.522988944444506</v>
      </c>
      <c r="H3000">
        <v>9.7110000000000003</v>
      </c>
      <c r="I3000">
        <v>17.9521599999999</v>
      </c>
      <c r="J3000">
        <v>23.754408277777699</v>
      </c>
      <c r="K3000">
        <v>1.5629024444444499</v>
      </c>
      <c r="L3000">
        <v>11.992000000000001</v>
      </c>
      <c r="M3000">
        <v>3.8783176111111199</v>
      </c>
      <c r="N3000">
        <v>0.49689561111111102</v>
      </c>
      <c r="O3000">
        <v>6.9527000000000001</v>
      </c>
      <c r="P3000">
        <v>140.44970000000001</v>
      </c>
      <c r="Q3000">
        <v>113.551903055555</v>
      </c>
      <c r="R3000">
        <v>11.703099999999999</v>
      </c>
      <c r="S3000">
        <v>17.914900000000099</v>
      </c>
      <c r="T3000">
        <v>44.543462944444499</v>
      </c>
      <c r="U3000">
        <v>2.3707436111111102</v>
      </c>
      <c r="V3000">
        <v>12.6869</v>
      </c>
      <c r="W3000">
        <v>5.8953963888888898</v>
      </c>
      <c r="X3000">
        <v>0.76374305555555499</v>
      </c>
      <c r="Y3000">
        <v>2015</v>
      </c>
      <c r="Z3000">
        <v>61018</v>
      </c>
    </row>
    <row r="3001" spans="1:26" x14ac:dyDescent="0.2">
      <c r="A3001" s="1" t="d">
        <v>2014-09-05</v>
      </c>
      <c r="B3001" t="s">
        <v>31</v>
      </c>
      <c r="C3001">
        <v>13.61</v>
      </c>
      <c r="D3001">
        <v>9</v>
      </c>
      <c r="E3001">
        <v>1.929</v>
      </c>
      <c r="F3001">
        <v>142.892699999999</v>
      </c>
      <c r="G3001">
        <v>161.86733255555501</v>
      </c>
      <c r="H3001">
        <v>9.64699999999997</v>
      </c>
      <c r="I3001">
        <v>30.101999999999901</v>
      </c>
      <c r="J3001">
        <v>50.275423166666599</v>
      </c>
      <c r="K3001">
        <v>3.59135288888886</v>
      </c>
      <c r="L3001">
        <v>12.8569999999999</v>
      </c>
      <c r="M3001">
        <v>8.8644162777777602</v>
      </c>
      <c r="N3001">
        <v>1.1509511111111099</v>
      </c>
      <c r="O3001">
        <v>3.6095999999999999</v>
      </c>
      <c r="P3001">
        <v>498.63258000000098</v>
      </c>
      <c r="Q3001">
        <v>576.86408077777799</v>
      </c>
      <c r="R3001">
        <v>21.635800000000099</v>
      </c>
      <c r="S3001">
        <v>88.139899999999798</v>
      </c>
      <c r="T3001">
        <v>221.287078944444</v>
      </c>
      <c r="U3001">
        <v>15.433548277777801</v>
      </c>
      <c r="V3001">
        <v>25.9436</v>
      </c>
      <c r="W3001">
        <v>38.629573833333303</v>
      </c>
      <c r="X3001">
        <v>4.9975660833333304</v>
      </c>
      <c r="Y3001">
        <v>2015</v>
      </c>
      <c r="Z3001">
        <v>61020</v>
      </c>
    </row>
    <row r="3002" spans="1:26" x14ac:dyDescent="0.2">
      <c r="A3002" s="1" t="d">
        <v>2014-09-05</v>
      </c>
      <c r="B3002" t="s">
        <v>44</v>
      </c>
      <c r="C3002">
        <v>7.15</v>
      </c>
      <c r="D3002">
        <v>9</v>
      </c>
      <c r="E3002">
        <v>3.51</v>
      </c>
      <c r="F3002">
        <v>19.41902</v>
      </c>
      <c r="G3002">
        <v>32.798289222222301</v>
      </c>
      <c r="H3002">
        <v>9.3600000000000101</v>
      </c>
      <c r="I3002">
        <v>12.2951599999999</v>
      </c>
      <c r="J3002">
        <v>13.325700222222199</v>
      </c>
      <c r="K3002">
        <v>1.0569398888888899</v>
      </c>
      <c r="L3002">
        <v>11.243</v>
      </c>
      <c r="M3002">
        <v>2.6048141111111098</v>
      </c>
      <c r="N3002">
        <v>0.33613922222222198</v>
      </c>
      <c r="O3002">
        <v>2.4003000000000001</v>
      </c>
      <c r="P3002">
        <v>8.1960999999999693</v>
      </c>
      <c r="Q3002">
        <v>35.246204444444402</v>
      </c>
      <c r="R3002">
        <v>5.0252999999999801</v>
      </c>
      <c r="S3002">
        <v>5.6684000000000196</v>
      </c>
      <c r="T3002">
        <v>14.808825000000001</v>
      </c>
      <c r="U3002">
        <v>1.00713583333332</v>
      </c>
      <c r="V3002">
        <v>5.4683000000000197</v>
      </c>
      <c r="W3002">
        <v>2.43741027777779</v>
      </c>
      <c r="X3002">
        <v>0.32769861111111098</v>
      </c>
      <c r="Y3002">
        <v>2015</v>
      </c>
      <c r="Z3002">
        <v>61022</v>
      </c>
    </row>
    <row r="3003" spans="1:26" x14ac:dyDescent="0.2">
      <c r="A3003" s="1" t="d">
        <v>2014-09-05</v>
      </c>
      <c r="B3003" t="s">
        <v>32</v>
      </c>
      <c r="C3003">
        <v>11.45</v>
      </c>
      <c r="D3003">
        <v>9</v>
      </c>
      <c r="E3003">
        <v>1.732</v>
      </c>
      <c r="F3003">
        <v>40.074799999999897</v>
      </c>
      <c r="G3003">
        <v>77.797225222222096</v>
      </c>
      <c r="H3003">
        <v>5.6459999999999999</v>
      </c>
      <c r="I3003">
        <v>15.87724</v>
      </c>
      <c r="J3003">
        <v>30.642832055555498</v>
      </c>
      <c r="K3003">
        <v>2.5100783888888798</v>
      </c>
      <c r="L3003">
        <v>9.08699999999995</v>
      </c>
      <c r="M3003">
        <v>6.2282859444443996</v>
      </c>
      <c r="N3003">
        <v>0.81349422222222301</v>
      </c>
      <c r="O3003">
        <v>0.72940000000000005</v>
      </c>
      <c r="P3003">
        <v>32.083699999999503</v>
      </c>
      <c r="Q3003">
        <v>120.936274027777</v>
      </c>
      <c r="R3003">
        <v>4.3735999999999802</v>
      </c>
      <c r="S3003">
        <v>9.9907000000003698</v>
      </c>
      <c r="T3003">
        <v>61.736122805555802</v>
      </c>
      <c r="U3003">
        <v>5.9485732777777596</v>
      </c>
      <c r="V3003">
        <v>5.6621999999999799</v>
      </c>
      <c r="W3003">
        <v>14.6693534444444</v>
      </c>
      <c r="X3003">
        <v>1.9560507222222201</v>
      </c>
      <c r="Y3003">
        <v>2015</v>
      </c>
      <c r="Z3003">
        <v>61026</v>
      </c>
    </row>
    <row r="3004" spans="1:26" x14ac:dyDescent="0.2">
      <c r="A3004" s="1" t="d">
        <v>2014-09-05</v>
      </c>
      <c r="B3004" t="s">
        <v>34</v>
      </c>
      <c r="C3004">
        <v>10.38</v>
      </c>
      <c r="D3004">
        <v>9</v>
      </c>
      <c r="E3004">
        <v>1.5149999999999999</v>
      </c>
      <c r="F3004">
        <v>35.208099999999703</v>
      </c>
      <c r="G3004">
        <v>63.980063666666403</v>
      </c>
      <c r="H3004">
        <v>5.6039999999999903</v>
      </c>
      <c r="I3004">
        <v>15.310079999999999</v>
      </c>
      <c r="J3004">
        <v>24.2791232222222</v>
      </c>
      <c r="K3004">
        <v>1.90326816666666</v>
      </c>
      <c r="L3004">
        <v>9.6959999999999997</v>
      </c>
      <c r="M3004">
        <v>4.7185131666666598</v>
      </c>
      <c r="N3004">
        <v>0.61060227777777798</v>
      </c>
      <c r="O3004">
        <v>0.57769999999999999</v>
      </c>
      <c r="P3004">
        <v>27.4889999999995</v>
      </c>
      <c r="Q3004">
        <v>86.153446111110796</v>
      </c>
      <c r="R3004">
        <v>4.0846000000000098</v>
      </c>
      <c r="S3004">
        <v>9.4135999999998496</v>
      </c>
      <c r="T3004">
        <v>33.894383333333202</v>
      </c>
      <c r="U3004">
        <v>2.5017366666666798</v>
      </c>
      <c r="V3004">
        <v>6.2651000000000598</v>
      </c>
      <c r="W3004">
        <v>6.1326200000000402</v>
      </c>
      <c r="X3004">
        <v>0.81393111111111105</v>
      </c>
      <c r="Y3004">
        <v>2015</v>
      </c>
      <c r="Z3004">
        <v>61027</v>
      </c>
    </row>
    <row r="3005" spans="1:26" x14ac:dyDescent="0.2">
      <c r="A3005" s="1" t="d">
        <v>2014-09-06</v>
      </c>
      <c r="B3005" t="s">
        <v>43</v>
      </c>
      <c r="C3005">
        <v>9.48</v>
      </c>
      <c r="D3005">
        <v>9</v>
      </c>
      <c r="E3005">
        <v>2.044</v>
      </c>
      <c r="F3005">
        <v>80.428480000000206</v>
      </c>
      <c r="G3005">
        <v>68.522988944444506</v>
      </c>
      <c r="H3005">
        <v>10.853999999999999</v>
      </c>
      <c r="I3005">
        <v>18.462159999999901</v>
      </c>
      <c r="J3005">
        <v>23.754408277777699</v>
      </c>
      <c r="K3005">
        <v>1.5629024444444499</v>
      </c>
      <c r="L3005">
        <v>14.015000000000001</v>
      </c>
      <c r="M3005">
        <v>3.8783176111111199</v>
      </c>
      <c r="N3005">
        <v>0.49689561111111102</v>
      </c>
      <c r="O3005">
        <v>6.6748000000000003</v>
      </c>
      <c r="P3005">
        <v>147.12450000000001</v>
      </c>
      <c r="Q3005">
        <v>113.551903055555</v>
      </c>
      <c r="R3005">
        <v>18.211500000000001</v>
      </c>
      <c r="S3005">
        <v>22.991200000000099</v>
      </c>
      <c r="T3005">
        <v>44.543462944444499</v>
      </c>
      <c r="U3005">
        <v>2.3707436111111102</v>
      </c>
      <c r="V3005">
        <v>19.361699999999999</v>
      </c>
      <c r="W3005">
        <v>5.8953963888888898</v>
      </c>
      <c r="X3005">
        <v>0.76374305555555499</v>
      </c>
      <c r="Y3005">
        <v>2015</v>
      </c>
      <c r="Z3005">
        <v>61030</v>
      </c>
    </row>
    <row r="3006" spans="1:26" x14ac:dyDescent="0.2">
      <c r="A3006" s="1" t="d">
        <v>2014-09-08</v>
      </c>
      <c r="B3006" t="s">
        <v>31</v>
      </c>
      <c r="C3006">
        <v>13.61</v>
      </c>
      <c r="D3006">
        <v>9</v>
      </c>
      <c r="E3006">
        <v>1.853</v>
      </c>
      <c r="F3006">
        <v>144.81869999999901</v>
      </c>
      <c r="G3006">
        <v>161.86733255555501</v>
      </c>
      <c r="H3006">
        <v>2.7859999999999698</v>
      </c>
      <c r="I3006">
        <v>26.899999999999899</v>
      </c>
      <c r="J3006">
        <v>50.275423166666599</v>
      </c>
      <c r="K3006">
        <v>3.59135288888886</v>
      </c>
      <c r="L3006">
        <v>13.229999999999899</v>
      </c>
      <c r="M3006">
        <v>8.8644162777777602</v>
      </c>
      <c r="N3006">
        <v>1.1509511111111099</v>
      </c>
      <c r="O3006">
        <v>4.2870999999999997</v>
      </c>
      <c r="P3006">
        <v>508.11628000000098</v>
      </c>
      <c r="Q3006">
        <v>576.86408077777799</v>
      </c>
      <c r="R3006">
        <v>9.9212000000001108</v>
      </c>
      <c r="S3006">
        <v>74.868799999999794</v>
      </c>
      <c r="T3006">
        <v>221.287078944444</v>
      </c>
      <c r="U3006">
        <v>15.433548277777801</v>
      </c>
      <c r="V3006">
        <v>32.945999999999998</v>
      </c>
      <c r="W3006">
        <v>38.629573833333303</v>
      </c>
      <c r="X3006">
        <v>4.9975660833333304</v>
      </c>
      <c r="Y3006">
        <v>2015</v>
      </c>
      <c r="Z3006">
        <v>61034</v>
      </c>
    </row>
    <row r="3007" spans="1:26" x14ac:dyDescent="0.2">
      <c r="A3007" s="1" t="d">
        <v>2014-09-12</v>
      </c>
      <c r="B3007" t="s">
        <v>31</v>
      </c>
      <c r="C3007">
        <v>13.61</v>
      </c>
      <c r="D3007">
        <v>9</v>
      </c>
      <c r="E3007">
        <v>1.57</v>
      </c>
      <c r="F3007">
        <v>143.601699999999</v>
      </c>
      <c r="G3007">
        <v>161.86733255555501</v>
      </c>
      <c r="H3007">
        <v>3.0109999999999699</v>
      </c>
      <c r="I3007">
        <v>27.9589999999999</v>
      </c>
      <c r="J3007">
        <v>50.275423166666599</v>
      </c>
      <c r="K3007">
        <v>3.59135288888886</v>
      </c>
      <c r="L3007">
        <v>6.6009999999999698</v>
      </c>
      <c r="M3007">
        <v>8.8644162777777602</v>
      </c>
      <c r="N3007">
        <v>1.1509511111111099</v>
      </c>
      <c r="O3007">
        <v>3.2635999999999998</v>
      </c>
      <c r="P3007">
        <v>511.74578000000002</v>
      </c>
      <c r="Q3007">
        <v>576.86408077777799</v>
      </c>
      <c r="R3007">
        <v>8.9271000000001095</v>
      </c>
      <c r="S3007">
        <v>74.641899999999794</v>
      </c>
      <c r="T3007">
        <v>221.287078944444</v>
      </c>
      <c r="U3007">
        <v>15.433548277777801</v>
      </c>
      <c r="V3007">
        <v>24.054500000000001</v>
      </c>
      <c r="W3007">
        <v>38.629573833333303</v>
      </c>
      <c r="X3007">
        <v>4.9975660833333304</v>
      </c>
      <c r="Y3007">
        <v>2015</v>
      </c>
      <c r="Z3007">
        <v>61042</v>
      </c>
    </row>
    <row r="3008" spans="1:26" x14ac:dyDescent="0.2">
      <c r="A3008" s="1" t="d">
        <v>2014-09-20</v>
      </c>
      <c r="B3008" t="s">
        <v>35</v>
      </c>
      <c r="C3008">
        <v>13.01</v>
      </c>
      <c r="D3008">
        <v>9</v>
      </c>
      <c r="E3008">
        <v>1.3159999999999901</v>
      </c>
      <c r="F3008">
        <v>141.99553999999901</v>
      </c>
      <c r="G3008">
        <v>107.676927333332</v>
      </c>
      <c r="H3008">
        <v>1.744</v>
      </c>
      <c r="I3008">
        <v>17.064539999999901</v>
      </c>
      <c r="J3008">
        <v>33.831764499999899</v>
      </c>
      <c r="K3008">
        <v>2.30395011111111</v>
      </c>
      <c r="L3008">
        <v>2.1760000000000099</v>
      </c>
      <c r="M3008">
        <v>5.6382338333333397</v>
      </c>
      <c r="N3008">
        <v>0.75130238888888801</v>
      </c>
      <c r="O3008">
        <v>0.91849999999999998</v>
      </c>
      <c r="P3008">
        <v>524.69399999999996</v>
      </c>
      <c r="Q3008">
        <v>297.713826888889</v>
      </c>
      <c r="R3008">
        <v>1.98700000000007</v>
      </c>
      <c r="S3008">
        <v>26.2481000000002</v>
      </c>
      <c r="T3008">
        <v>121.087270194444</v>
      </c>
      <c r="U3008">
        <v>7.5362924444444896</v>
      </c>
      <c r="V3008">
        <v>4.1202999999999799</v>
      </c>
      <c r="W3008">
        <v>18.705070055555499</v>
      </c>
      <c r="X3008">
        <v>2.4690871111111101</v>
      </c>
      <c r="Y3008">
        <v>2015</v>
      </c>
      <c r="Z3008">
        <v>61043</v>
      </c>
    </row>
    <row r="3009" spans="1:26" x14ac:dyDescent="0.2">
      <c r="A3009" s="1" t="d">
        <v>2014-09-30</v>
      </c>
      <c r="B3009" t="s">
        <v>31</v>
      </c>
      <c r="C3009">
        <v>13.61</v>
      </c>
      <c r="D3009">
        <v>9</v>
      </c>
      <c r="E3009">
        <v>1.7749999999999999</v>
      </c>
      <c r="F3009">
        <v>151.000619999999</v>
      </c>
      <c r="G3009">
        <v>161.86733255555501</v>
      </c>
      <c r="H3009">
        <v>3.8319999999999701</v>
      </c>
      <c r="I3009">
        <v>26.500999999999902</v>
      </c>
      <c r="J3009">
        <v>50.275423166666599</v>
      </c>
      <c r="K3009">
        <v>3.59135288888886</v>
      </c>
      <c r="L3009">
        <v>4.8589999999999698</v>
      </c>
      <c r="M3009">
        <v>8.8644162777777602</v>
      </c>
      <c r="N3009">
        <v>1.1509511111111099</v>
      </c>
      <c r="O3009">
        <v>1.4825999999999999</v>
      </c>
      <c r="P3009">
        <v>532.77207999999996</v>
      </c>
      <c r="Q3009">
        <v>576.86408077777799</v>
      </c>
      <c r="R3009">
        <v>3.4654000000001099</v>
      </c>
      <c r="S3009">
        <v>70.660299999999793</v>
      </c>
      <c r="T3009">
        <v>221.287078944444</v>
      </c>
      <c r="U3009">
        <v>15.433548277777801</v>
      </c>
      <c r="V3009">
        <v>6.15080000000001</v>
      </c>
      <c r="W3009">
        <v>38.629573833333303</v>
      </c>
      <c r="X3009">
        <v>4.9975660833333304</v>
      </c>
      <c r="Y3009">
        <v>2015</v>
      </c>
      <c r="Z3009">
        <v>61047</v>
      </c>
    </row>
    <row r="3010" spans="1:26" x14ac:dyDescent="0.2">
      <c r="A3010" s="1" t="d">
        <v>2014-09-30</v>
      </c>
      <c r="B3010" t="s">
        <v>35</v>
      </c>
      <c r="C3010">
        <v>13.01</v>
      </c>
      <c r="D3010">
        <v>9</v>
      </c>
      <c r="E3010">
        <v>1.6930000000000001</v>
      </c>
      <c r="F3010">
        <v>146.10953999999899</v>
      </c>
      <c r="G3010">
        <v>107.676927333332</v>
      </c>
      <c r="H3010">
        <v>3.2349999999999999</v>
      </c>
      <c r="I3010">
        <v>20.008999999999901</v>
      </c>
      <c r="J3010">
        <v>33.831764499999899</v>
      </c>
      <c r="K3010">
        <v>2.30395011111111</v>
      </c>
      <c r="L3010">
        <v>4.2260000000000097</v>
      </c>
      <c r="M3010">
        <v>5.6382338333333397</v>
      </c>
      <c r="N3010">
        <v>0.75130238888888801</v>
      </c>
      <c r="O3010">
        <v>0.76910000000000001</v>
      </c>
      <c r="P3010">
        <v>528.81020000000001</v>
      </c>
      <c r="Q3010">
        <v>297.713826888889</v>
      </c>
      <c r="R3010">
        <v>1.6675000000000699</v>
      </c>
      <c r="S3010">
        <v>26.896600000000198</v>
      </c>
      <c r="T3010">
        <v>121.087270194444</v>
      </c>
      <c r="U3010">
        <v>7.5362924444444896</v>
      </c>
      <c r="V3010">
        <v>3.0316999999999799</v>
      </c>
      <c r="W3010">
        <v>18.705070055555499</v>
      </c>
      <c r="X3010">
        <v>2.4690871111111101</v>
      </c>
      <c r="Y3010">
        <v>2015</v>
      </c>
      <c r="Z3010">
        <v>61050</v>
      </c>
    </row>
    <row r="3011" spans="1:26" x14ac:dyDescent="0.2">
      <c r="A3011" s="1" t="d">
        <v>2015-06-01</v>
      </c>
      <c r="B3011" t="s">
        <v>44</v>
      </c>
      <c r="C3011">
        <v>2.91</v>
      </c>
      <c r="D3011">
        <v>6</v>
      </c>
      <c r="E3011">
        <v>0.40100000000000002</v>
      </c>
      <c r="F3011">
        <v>12.60294</v>
      </c>
      <c r="G3011">
        <v>4.82470627777783</v>
      </c>
      <c r="H3011">
        <v>0.40100000000000902</v>
      </c>
      <c r="I3011">
        <v>0.62899999999998202</v>
      </c>
      <c r="J3011">
        <v>0.65248916666665602</v>
      </c>
      <c r="K3011">
        <v>0.147618111111118</v>
      </c>
      <c r="L3011">
        <v>0.40099999999999802</v>
      </c>
      <c r="M3011">
        <v>0.25254316666666798</v>
      </c>
      <c r="N3011">
        <v>6.0003333333333297E-2</v>
      </c>
      <c r="O3011">
        <v>0.11599999999999901</v>
      </c>
      <c r="P3011">
        <v>3.7102999999999802</v>
      </c>
      <c r="Q3011">
        <v>2.2472371388888601</v>
      </c>
      <c r="R3011">
        <v>0.116299999999982</v>
      </c>
      <c r="S3011">
        <v>0.15000000000003</v>
      </c>
      <c r="T3011">
        <v>0.16589388888890999</v>
      </c>
      <c r="U3011">
        <v>5.4028888888877698E-2</v>
      </c>
      <c r="V3011">
        <v>0.11810000000002099</v>
      </c>
      <c r="W3011">
        <v>7.5159166666680696E-2</v>
      </c>
      <c r="X3011">
        <v>2.4885277777777701E-2</v>
      </c>
      <c r="Y3011">
        <v>2015</v>
      </c>
      <c r="Z3011">
        <v>61060</v>
      </c>
    </row>
    <row r="3012" spans="1:26" x14ac:dyDescent="0.2">
      <c r="A3012" s="1" t="d">
        <v>2015-06-01</v>
      </c>
      <c r="B3012" t="s">
        <v>43</v>
      </c>
      <c r="C3012">
        <v>3.57</v>
      </c>
      <c r="D3012">
        <v>6</v>
      </c>
      <c r="E3012">
        <v>1.079</v>
      </c>
      <c r="F3012">
        <v>46.638400000000203</v>
      </c>
      <c r="G3012">
        <v>15.8221813333334</v>
      </c>
      <c r="H3012">
        <v>1.0815400000000099</v>
      </c>
      <c r="I3012">
        <v>2.0316999999999701</v>
      </c>
      <c r="J3012">
        <v>2.1456882777777602</v>
      </c>
      <c r="K3012">
        <v>0.350550722222227</v>
      </c>
      <c r="L3012">
        <v>1.0815399999999999</v>
      </c>
      <c r="M3012">
        <v>0.66795466666667502</v>
      </c>
      <c r="N3012">
        <v>0.12692772222222201</v>
      </c>
      <c r="O3012">
        <v>1.4387000000000001</v>
      </c>
      <c r="P3012">
        <v>47.7081000000003</v>
      </c>
      <c r="Q3012">
        <v>11.4584928333335</v>
      </c>
      <c r="R3012">
        <v>1.4387000000000001</v>
      </c>
      <c r="S3012">
        <v>1.5239000000001299</v>
      </c>
      <c r="T3012">
        <v>1.38326027777788</v>
      </c>
      <c r="U3012">
        <v>0.22056222222222499</v>
      </c>
      <c r="V3012">
        <v>1.4387000000000001</v>
      </c>
      <c r="W3012">
        <v>0.44976361111111501</v>
      </c>
      <c r="X3012">
        <v>7.7713611111111094E-2</v>
      </c>
      <c r="Y3012">
        <v>2015</v>
      </c>
      <c r="Z3012">
        <v>61061</v>
      </c>
    </row>
    <row r="3013" spans="1:26" x14ac:dyDescent="0.2">
      <c r="A3013" s="1" t="d">
        <v>2015-06-01</v>
      </c>
      <c r="B3013" t="s">
        <v>45</v>
      </c>
      <c r="C3013">
        <v>3.33</v>
      </c>
      <c r="D3013">
        <v>6</v>
      </c>
      <c r="E3013">
        <v>0.57499999999999996</v>
      </c>
      <c r="F3013">
        <v>13.6863999999998</v>
      </c>
      <c r="G3013">
        <v>6.2187105555554796</v>
      </c>
      <c r="H3013">
        <v>0.57500000000000695</v>
      </c>
      <c r="I3013">
        <v>0.94199999999999795</v>
      </c>
      <c r="J3013">
        <v>0.90067050000000004</v>
      </c>
      <c r="K3013">
        <v>0.13700716666667001</v>
      </c>
      <c r="L3013">
        <v>0.57499999999999596</v>
      </c>
      <c r="M3013">
        <v>0.244039888888885</v>
      </c>
      <c r="N3013">
        <v>5.2072833333333297E-2</v>
      </c>
      <c r="O3013">
        <v>0.1971</v>
      </c>
      <c r="P3013">
        <v>3.3867999999997802</v>
      </c>
      <c r="Q3013">
        <v>3.31609227777763</v>
      </c>
      <c r="R3013">
        <v>0.19710000000000699</v>
      </c>
      <c r="S3013">
        <v>0.22840000000003499</v>
      </c>
      <c r="T3013">
        <v>0.54281416666668802</v>
      </c>
      <c r="U3013">
        <v>5.5170000000004098E-2</v>
      </c>
      <c r="V3013">
        <v>0.197100000000037</v>
      </c>
      <c r="W3013">
        <v>9.2435277777803193E-2</v>
      </c>
      <c r="X3013">
        <v>2.1524999999999898E-2</v>
      </c>
      <c r="Y3013">
        <v>2015</v>
      </c>
      <c r="Z3013">
        <v>61063</v>
      </c>
    </row>
    <row r="3014" spans="1:26" x14ac:dyDescent="0.2">
      <c r="A3014" s="1" t="d">
        <v>2015-06-01</v>
      </c>
      <c r="B3014" t="s">
        <v>34</v>
      </c>
      <c r="C3014">
        <v>4.34</v>
      </c>
      <c r="D3014">
        <v>6</v>
      </c>
      <c r="E3014">
        <v>0.50700000000000001</v>
      </c>
      <c r="F3014">
        <v>19.658859999999699</v>
      </c>
      <c r="G3014">
        <v>8.4182977222220199</v>
      </c>
      <c r="H3014">
        <v>0.50953999999999799</v>
      </c>
      <c r="I3014">
        <v>0.91608000000004897</v>
      </c>
      <c r="J3014">
        <v>1.8133632777777999</v>
      </c>
      <c r="K3014">
        <v>0.41828972222222</v>
      </c>
      <c r="L3014">
        <v>0.509539999999996</v>
      </c>
      <c r="M3014">
        <v>0.70589611111110495</v>
      </c>
      <c r="N3014">
        <v>0.15376366666666599</v>
      </c>
      <c r="O3014">
        <v>0.156</v>
      </c>
      <c r="P3014">
        <v>11.284399999999501</v>
      </c>
      <c r="Q3014">
        <v>4.9802005833330503</v>
      </c>
      <c r="R3014">
        <v>0.15700000000001499</v>
      </c>
      <c r="S3014">
        <v>0.267799999999845</v>
      </c>
      <c r="T3014">
        <v>1.21453277777768</v>
      </c>
      <c r="U3014">
        <v>0.462158333333344</v>
      </c>
      <c r="V3014">
        <v>0.161600000000063</v>
      </c>
      <c r="W3014">
        <v>0.59893416666670796</v>
      </c>
      <c r="X3014">
        <v>0.16535749999999899</v>
      </c>
      <c r="Y3014">
        <v>2015</v>
      </c>
      <c r="Z3014">
        <v>61064</v>
      </c>
    </row>
    <row r="3015" spans="1:26" x14ac:dyDescent="0.2">
      <c r="A3015" s="1" t="d">
        <v>2015-06-01</v>
      </c>
      <c r="B3015" t="s">
        <v>36</v>
      </c>
      <c r="C3015">
        <v>4.34</v>
      </c>
      <c r="D3015">
        <v>6</v>
      </c>
      <c r="E3015">
        <v>0.79</v>
      </c>
      <c r="F3015">
        <v>17.762159999999898</v>
      </c>
      <c r="G3015">
        <v>6.7498692777777096</v>
      </c>
      <c r="H3015">
        <v>0.79000000000000503</v>
      </c>
      <c r="I3015">
        <v>1.05653999999999</v>
      </c>
      <c r="J3015">
        <v>1.0713460555555501</v>
      </c>
      <c r="K3015">
        <v>0.24523783333333601</v>
      </c>
      <c r="L3015">
        <v>0.79000000000001802</v>
      </c>
      <c r="M3015">
        <v>0.41168238888889902</v>
      </c>
      <c r="N3015">
        <v>9.3699722222222198E-2</v>
      </c>
      <c r="O3015">
        <v>0.32950000000000002</v>
      </c>
      <c r="P3015">
        <v>8.89339999999995</v>
      </c>
      <c r="Q3015">
        <v>3.4957294722221999</v>
      </c>
      <c r="R3015">
        <v>0.32949999999996499</v>
      </c>
      <c r="S3015">
        <v>0.36379999999999402</v>
      </c>
      <c r="T3015">
        <v>0.43670888888888698</v>
      </c>
      <c r="U3015">
        <v>0.172960555555532</v>
      </c>
      <c r="V3015">
        <v>0.32989999999999903</v>
      </c>
      <c r="W3015">
        <v>0.22548361111110801</v>
      </c>
      <c r="X3015">
        <v>6.8633333333333199E-2</v>
      </c>
      <c r="Y3015">
        <v>2015</v>
      </c>
      <c r="Z3015">
        <v>61072</v>
      </c>
    </row>
    <row r="3016" spans="1:26" x14ac:dyDescent="0.2">
      <c r="A3016" s="1" t="d">
        <v>2015-06-01</v>
      </c>
      <c r="B3016" t="s">
        <v>38</v>
      </c>
      <c r="C3016">
        <v>2.38</v>
      </c>
      <c r="D3016">
        <v>6</v>
      </c>
      <c r="E3016">
        <v>0.57499999999999996</v>
      </c>
      <c r="F3016">
        <v>13.6863999999998</v>
      </c>
      <c r="G3016">
        <v>6.2187105555554796</v>
      </c>
      <c r="H3016">
        <v>0.57500000000000695</v>
      </c>
      <c r="I3016">
        <v>0.94199999999999795</v>
      </c>
      <c r="J3016">
        <v>0.90067050000000004</v>
      </c>
      <c r="K3016">
        <v>0.13700716666667001</v>
      </c>
      <c r="L3016">
        <v>0.57499999999999596</v>
      </c>
      <c r="M3016">
        <v>0.244039888888885</v>
      </c>
      <c r="N3016">
        <v>5.2072833333333297E-2</v>
      </c>
      <c r="O3016">
        <v>0.1971</v>
      </c>
      <c r="P3016">
        <v>3.3867999999997802</v>
      </c>
      <c r="Q3016">
        <v>3.31609227777763</v>
      </c>
      <c r="R3016">
        <v>0.19710000000000699</v>
      </c>
      <c r="S3016">
        <v>0.22840000000003499</v>
      </c>
      <c r="T3016">
        <v>0.54281416666668802</v>
      </c>
      <c r="U3016">
        <v>5.5170000000004098E-2</v>
      </c>
      <c r="V3016">
        <v>0.197100000000037</v>
      </c>
      <c r="W3016">
        <v>9.2435277777803193E-2</v>
      </c>
      <c r="X3016">
        <v>2.1524999999999898E-2</v>
      </c>
      <c r="Y3016">
        <v>2015</v>
      </c>
      <c r="Z3016">
        <v>61081</v>
      </c>
    </row>
    <row r="3017" spans="1:26" x14ac:dyDescent="0.2">
      <c r="A3017" s="1" t="d">
        <v>2015-06-01</v>
      </c>
      <c r="B3017" t="s">
        <v>42</v>
      </c>
      <c r="C3017">
        <v>3.01</v>
      </c>
      <c r="D3017">
        <v>6</v>
      </c>
      <c r="E3017">
        <v>0.56299999999999994</v>
      </c>
      <c r="F3017">
        <v>18.1808599999999</v>
      </c>
      <c r="G3017">
        <v>8.3218586111110593</v>
      </c>
      <c r="H3017">
        <v>0.56554000000000904</v>
      </c>
      <c r="I3017">
        <v>1.0460799999999999</v>
      </c>
      <c r="J3017">
        <v>1.5324786666666601</v>
      </c>
      <c r="K3017">
        <v>0.245365277777783</v>
      </c>
      <c r="L3017">
        <v>0.56553999999999605</v>
      </c>
      <c r="M3017">
        <v>0.43715516666666399</v>
      </c>
      <c r="N3017">
        <v>9.1563277777777702E-2</v>
      </c>
      <c r="O3017">
        <v>0.30909999999999999</v>
      </c>
      <c r="P3017">
        <v>8.1814000000000497</v>
      </c>
      <c r="Q3017">
        <v>7.2254311388888999</v>
      </c>
      <c r="R3017">
        <v>0.30949999999998201</v>
      </c>
      <c r="S3017">
        <v>0.43230000000004198</v>
      </c>
      <c r="T3017">
        <v>2.5212741666666898</v>
      </c>
      <c r="U3017">
        <v>0.261141666666657</v>
      </c>
      <c r="V3017">
        <v>0.30970000000006898</v>
      </c>
      <c r="W3017">
        <v>0.532900000000046</v>
      </c>
      <c r="X3017">
        <v>9.3702499999999994E-2</v>
      </c>
      <c r="Y3017">
        <v>2015</v>
      </c>
      <c r="Z3017">
        <v>61085</v>
      </c>
    </row>
    <row r="3018" spans="1:26" x14ac:dyDescent="0.2">
      <c r="A3018" s="1" t="d">
        <v>2015-06-01</v>
      </c>
      <c r="B3018" t="s">
        <v>35</v>
      </c>
      <c r="C3018">
        <v>4.79</v>
      </c>
      <c r="D3018">
        <v>6</v>
      </c>
      <c r="E3018">
        <v>0.99199999999999999</v>
      </c>
      <c r="F3018">
        <v>57.102319999999501</v>
      </c>
      <c r="G3018">
        <v>21.1101672777774</v>
      </c>
      <c r="H3018">
        <v>1.01454</v>
      </c>
      <c r="I3018">
        <v>3.5246199999999099</v>
      </c>
      <c r="J3018">
        <v>3.4660522777777101</v>
      </c>
      <c r="K3018">
        <v>0.68352277777777903</v>
      </c>
      <c r="L3018">
        <v>1.01454000000001</v>
      </c>
      <c r="M3018">
        <v>1.3027803333333401</v>
      </c>
      <c r="N3018">
        <v>0.25190972222222202</v>
      </c>
      <c r="O3018">
        <v>0.47789999999999999</v>
      </c>
      <c r="P3018">
        <v>73.954700000000798</v>
      </c>
      <c r="Q3018">
        <v>18.331976527778401</v>
      </c>
      <c r="R3018">
        <v>0.49000000000007998</v>
      </c>
      <c r="S3018">
        <v>2.6977000000002</v>
      </c>
      <c r="T3018">
        <v>1.60754583333348</v>
      </c>
      <c r="U3018">
        <v>0.28286500000004799</v>
      </c>
      <c r="V3018">
        <v>0.55239999999999001</v>
      </c>
      <c r="W3018">
        <v>0.49387944444447801</v>
      </c>
      <c r="X3018">
        <v>0.111353888888888</v>
      </c>
      <c r="Y3018">
        <v>2015</v>
      </c>
      <c r="Z3018">
        <v>61096</v>
      </c>
    </row>
    <row r="3019" spans="1:26" x14ac:dyDescent="0.2">
      <c r="A3019" s="1" t="d">
        <v>2015-06-03</v>
      </c>
      <c r="B3019" t="s">
        <v>26</v>
      </c>
      <c r="C3019">
        <v>4.7699999999999996</v>
      </c>
      <c r="D3019">
        <v>6</v>
      </c>
      <c r="E3019">
        <v>0.504</v>
      </c>
      <c r="F3019">
        <v>10.2377</v>
      </c>
      <c r="G3019">
        <v>7.1840390555555702</v>
      </c>
      <c r="H3019">
        <v>0.59799999999999298</v>
      </c>
      <c r="I3019">
        <v>0.63607999999993603</v>
      </c>
      <c r="J3019">
        <v>3.11874694444439</v>
      </c>
      <c r="K3019">
        <v>0.69674305555555005</v>
      </c>
      <c r="L3019">
        <v>0.59799999999999698</v>
      </c>
      <c r="M3019">
        <v>1.3835967222222201</v>
      </c>
      <c r="N3019">
        <v>0.24594177777777701</v>
      </c>
      <c r="O3019">
        <v>0.115</v>
      </c>
      <c r="P3019">
        <v>4.4706000000010198</v>
      </c>
      <c r="Q3019">
        <v>4.5293045555564202</v>
      </c>
      <c r="R3019">
        <v>0.123400000000006</v>
      </c>
      <c r="S3019">
        <v>0.123399999999842</v>
      </c>
      <c r="T3019">
        <v>2.7463844444443399</v>
      </c>
      <c r="U3019">
        <v>0.67095888888889099</v>
      </c>
      <c r="V3019">
        <v>0.12340000000000299</v>
      </c>
      <c r="W3019">
        <v>1.2979347222222199</v>
      </c>
      <c r="X3019">
        <v>0.236221666666666</v>
      </c>
      <c r="Y3019">
        <v>2015</v>
      </c>
      <c r="Z3019">
        <v>61100</v>
      </c>
    </row>
    <row r="3020" spans="1:26" x14ac:dyDescent="0.2">
      <c r="A3020" s="1" t="d">
        <v>2015-06-03</v>
      </c>
      <c r="B3020" t="s">
        <v>30</v>
      </c>
      <c r="C3020">
        <v>3.41</v>
      </c>
      <c r="D3020">
        <v>6</v>
      </c>
      <c r="E3020">
        <v>0.39</v>
      </c>
      <c r="F3020">
        <v>34.7342399999999</v>
      </c>
      <c r="G3020">
        <v>12.9475712222222</v>
      </c>
      <c r="H3020">
        <v>0.66000000000001202</v>
      </c>
      <c r="I3020">
        <v>1.4170800000000301</v>
      </c>
      <c r="J3020">
        <v>2.7558538888888902</v>
      </c>
      <c r="K3020">
        <v>0.43440933333333798</v>
      </c>
      <c r="L3020">
        <v>0.65999999999996095</v>
      </c>
      <c r="M3020">
        <v>0.81435427777775204</v>
      </c>
      <c r="N3020">
        <v>0.15495716666666601</v>
      </c>
      <c r="O3020">
        <v>2.58E-2</v>
      </c>
      <c r="P3020">
        <v>32.673299999999898</v>
      </c>
      <c r="Q3020">
        <v>9.9293566388889207</v>
      </c>
      <c r="R3020">
        <v>4.6599999999957301E-2</v>
      </c>
      <c r="S3020">
        <v>0.11910000000012901</v>
      </c>
      <c r="T3020">
        <v>2.99271583333344</v>
      </c>
      <c r="U3020">
        <v>0.30629027777774598</v>
      </c>
      <c r="V3020">
        <v>5.4600000000071099E-2</v>
      </c>
      <c r="W3020">
        <v>0.596299444444509</v>
      </c>
      <c r="X3020">
        <v>0.105598333333333</v>
      </c>
      <c r="Y3020">
        <v>2015</v>
      </c>
      <c r="Z3020">
        <v>61101</v>
      </c>
    </row>
    <row r="3021" spans="1:26" x14ac:dyDescent="0.2">
      <c r="A3021" s="1" t="d">
        <v>2015-06-03</v>
      </c>
      <c r="B3021" t="s">
        <v>31</v>
      </c>
      <c r="C3021">
        <v>7.12</v>
      </c>
      <c r="D3021">
        <v>6</v>
      </c>
      <c r="E3021">
        <v>1.2090000000000001</v>
      </c>
      <c r="F3021">
        <v>56.7769399999993</v>
      </c>
      <c r="G3021">
        <v>25.576107888888501</v>
      </c>
      <c r="H3021">
        <v>1.7569999999999699</v>
      </c>
      <c r="I3021">
        <v>4.9876199999999198</v>
      </c>
      <c r="J3021">
        <v>6.2743431666666201</v>
      </c>
      <c r="K3021">
        <v>1.12536516666664</v>
      </c>
      <c r="L3021">
        <v>1.86953999999998</v>
      </c>
      <c r="M3021">
        <v>2.1929904999999899</v>
      </c>
      <c r="N3021">
        <v>0.403053833333333</v>
      </c>
      <c r="O3021">
        <v>0.70650000000000002</v>
      </c>
      <c r="P3021">
        <v>89.7848000000008</v>
      </c>
      <c r="Q3021">
        <v>25.799105750000699</v>
      </c>
      <c r="R3021">
        <v>0.92500000000011295</v>
      </c>
      <c r="S3021">
        <v>4.33969999999987</v>
      </c>
      <c r="T3021">
        <v>5.36472805555535</v>
      </c>
      <c r="U3021">
        <v>0.84277944444449804</v>
      </c>
      <c r="V3021">
        <v>1.1520000000000199</v>
      </c>
      <c r="W3021">
        <v>1.57922416666667</v>
      </c>
      <c r="X3021">
        <v>0.30633888888888899</v>
      </c>
      <c r="Y3021">
        <v>2015</v>
      </c>
      <c r="Z3021">
        <v>61102</v>
      </c>
    </row>
    <row r="3022" spans="1:26" x14ac:dyDescent="0.2">
      <c r="A3022" s="1" t="d">
        <v>2015-06-10</v>
      </c>
      <c r="B3022" t="s">
        <v>41</v>
      </c>
      <c r="C3022">
        <v>2.38</v>
      </c>
      <c r="D3022">
        <v>6</v>
      </c>
      <c r="E3022">
        <v>0.82799999999999996</v>
      </c>
      <c r="F3022">
        <v>12.0745599999999</v>
      </c>
      <c r="G3022">
        <v>4.3154752222221804</v>
      </c>
      <c r="H3022">
        <v>0.82799999999999196</v>
      </c>
      <c r="I3022">
        <v>1.01762</v>
      </c>
      <c r="J3022">
        <v>0.61574177777778305</v>
      </c>
      <c r="K3022">
        <v>0.111489777777774</v>
      </c>
      <c r="L3022">
        <v>0.83053999999999295</v>
      </c>
      <c r="M3022">
        <v>0.19469861111110701</v>
      </c>
      <c r="N3022">
        <v>4.4452944444444399E-2</v>
      </c>
      <c r="O3022">
        <v>0.50029999999999997</v>
      </c>
      <c r="P3022">
        <v>3.9648000000000301</v>
      </c>
      <c r="Q3022">
        <v>1.2554577222222301</v>
      </c>
      <c r="R3022">
        <v>0.50470000000000004</v>
      </c>
      <c r="S3022">
        <v>0.59170000000003597</v>
      </c>
      <c r="T3022">
        <v>0.18377111111112901</v>
      </c>
      <c r="U3022">
        <v>4.2978888888889399E-2</v>
      </c>
      <c r="V3022">
        <v>0.52609999999999502</v>
      </c>
      <c r="W3022">
        <v>6.2851111111110206E-2</v>
      </c>
      <c r="X3022">
        <v>1.8893611111111101E-2</v>
      </c>
      <c r="Y3022">
        <v>2015</v>
      </c>
      <c r="Z3022">
        <v>61114</v>
      </c>
    </row>
    <row r="3023" spans="1:26" x14ac:dyDescent="0.2">
      <c r="A3023" s="1" t="d">
        <v>2015-06-10</v>
      </c>
      <c r="B3023" t="s">
        <v>30</v>
      </c>
      <c r="C3023">
        <v>3.41</v>
      </c>
      <c r="D3023">
        <v>6</v>
      </c>
      <c r="E3023">
        <v>1.294</v>
      </c>
      <c r="F3023">
        <v>35.385239999999897</v>
      </c>
      <c r="G3023">
        <v>12.9475712222222</v>
      </c>
      <c r="H3023">
        <v>1.29400000000001</v>
      </c>
      <c r="I3023">
        <v>2.5700800000000301</v>
      </c>
      <c r="J3023">
        <v>2.7558538888888902</v>
      </c>
      <c r="K3023">
        <v>0.43440933333333798</v>
      </c>
      <c r="L3023">
        <v>1.34899999999996</v>
      </c>
      <c r="M3023">
        <v>0.81435427777775204</v>
      </c>
      <c r="N3023">
        <v>0.15495716666666601</v>
      </c>
      <c r="O3023">
        <v>1.2971999999999999</v>
      </c>
      <c r="P3023">
        <v>33.776799999999902</v>
      </c>
      <c r="Q3023">
        <v>9.9293566388889207</v>
      </c>
      <c r="R3023">
        <v>1.2971999999999499</v>
      </c>
      <c r="S3023">
        <v>1.39440000000012</v>
      </c>
      <c r="T3023">
        <v>2.99271583333344</v>
      </c>
      <c r="U3023">
        <v>0.30629027777774598</v>
      </c>
      <c r="V3023">
        <v>1.29950000000007</v>
      </c>
      <c r="W3023">
        <v>0.596299444444509</v>
      </c>
      <c r="X3023">
        <v>0.105598333333333</v>
      </c>
      <c r="Y3023">
        <v>2015</v>
      </c>
      <c r="Z3023">
        <v>61115</v>
      </c>
    </row>
    <row r="3024" spans="1:26" x14ac:dyDescent="0.2">
      <c r="A3024" s="1" t="d">
        <v>2015-06-10</v>
      </c>
      <c r="B3024" t="s">
        <v>45</v>
      </c>
      <c r="C3024">
        <v>3.33</v>
      </c>
      <c r="D3024">
        <v>6</v>
      </c>
      <c r="E3024">
        <v>1.3219999999999901</v>
      </c>
      <c r="F3024">
        <v>14.5959399999998</v>
      </c>
      <c r="G3024">
        <v>6.2187105555554796</v>
      </c>
      <c r="H3024">
        <v>1.3220000000000001</v>
      </c>
      <c r="I3024">
        <v>2.21653999999999</v>
      </c>
      <c r="J3024">
        <v>0.90067050000000004</v>
      </c>
      <c r="K3024">
        <v>0.13700716666667001</v>
      </c>
      <c r="L3024">
        <v>1.3245399999999901</v>
      </c>
      <c r="M3024">
        <v>0.244039888888885</v>
      </c>
      <c r="N3024">
        <v>5.2072833333333297E-2</v>
      </c>
      <c r="O3024">
        <v>1.4556</v>
      </c>
      <c r="P3024">
        <v>4.8153999999997801</v>
      </c>
      <c r="Q3024">
        <v>3.31609227777763</v>
      </c>
      <c r="R3024">
        <v>1.4556</v>
      </c>
      <c r="S3024">
        <v>1.6821000000000299</v>
      </c>
      <c r="T3024">
        <v>0.54281416666668802</v>
      </c>
      <c r="U3024">
        <v>5.5170000000004098E-2</v>
      </c>
      <c r="V3024">
        <v>1.4559000000000299</v>
      </c>
      <c r="W3024">
        <v>9.2435277777803193E-2</v>
      </c>
      <c r="X3024">
        <v>2.1524999999999898E-2</v>
      </c>
      <c r="Y3024">
        <v>2015</v>
      </c>
      <c r="Z3024">
        <v>61118</v>
      </c>
    </row>
    <row r="3025" spans="1:26" x14ac:dyDescent="0.2">
      <c r="A3025" s="1" t="d">
        <v>2015-06-10</v>
      </c>
      <c r="B3025" t="s">
        <v>37</v>
      </c>
      <c r="C3025">
        <v>2.91</v>
      </c>
      <c r="D3025">
        <v>6</v>
      </c>
      <c r="E3025">
        <v>0.53</v>
      </c>
      <c r="F3025">
        <v>20.379699999999801</v>
      </c>
      <c r="G3025">
        <v>8.9552642222221497</v>
      </c>
      <c r="H3025">
        <v>0.53000000000000302</v>
      </c>
      <c r="I3025">
        <v>1.20100000000003</v>
      </c>
      <c r="J3025">
        <v>1.18108366666668</v>
      </c>
      <c r="K3025">
        <v>0.14641644444444499</v>
      </c>
      <c r="L3025">
        <v>0.57399999999999196</v>
      </c>
      <c r="M3025">
        <v>0.26074261111110503</v>
      </c>
      <c r="N3025">
        <v>5.5211111111111003E-2</v>
      </c>
      <c r="O3025">
        <v>0.41099999999999998</v>
      </c>
      <c r="P3025">
        <v>7.3418999999998498</v>
      </c>
      <c r="Q3025">
        <v>4.9236299999999096</v>
      </c>
      <c r="R3025">
        <v>0.41350000000000903</v>
      </c>
      <c r="S3025">
        <v>0.51210000000005096</v>
      </c>
      <c r="T3025">
        <v>1.3113597222222599</v>
      </c>
      <c r="U3025">
        <v>4.4918611111119999E-2</v>
      </c>
      <c r="V3025">
        <v>0.423099999999964</v>
      </c>
      <c r="W3025">
        <v>8.0367499999979899E-2</v>
      </c>
      <c r="X3025">
        <v>1.7067499999999999E-2</v>
      </c>
      <c r="Y3025">
        <v>2015</v>
      </c>
      <c r="Z3025">
        <v>61136</v>
      </c>
    </row>
    <row r="3026" spans="1:26" x14ac:dyDescent="0.2">
      <c r="A3026" s="1" t="d">
        <v>2015-06-10</v>
      </c>
      <c r="B3026" t="s">
        <v>46</v>
      </c>
      <c r="C3026">
        <v>4.55</v>
      </c>
      <c r="D3026">
        <v>6</v>
      </c>
      <c r="E3026">
        <v>1.8879999999999999</v>
      </c>
      <c r="F3026">
        <v>29.694319999999799</v>
      </c>
      <c r="G3026">
        <v>12.378878222222101</v>
      </c>
      <c r="H3026">
        <v>1.8905399999999899</v>
      </c>
      <c r="I3026">
        <v>2.7351600000000902</v>
      </c>
      <c r="J3026">
        <v>3.4132921666667402</v>
      </c>
      <c r="K3026">
        <v>0.58088533333333203</v>
      </c>
      <c r="L3026">
        <v>1.9230800000000201</v>
      </c>
      <c r="M3026">
        <v>1.11587794444445</v>
      </c>
      <c r="N3026">
        <v>0.20672516666666599</v>
      </c>
      <c r="O3026">
        <v>2.2172000000000001</v>
      </c>
      <c r="P3026">
        <v>27.250299999999701</v>
      </c>
      <c r="Q3026">
        <v>12.3838859722221</v>
      </c>
      <c r="R3026">
        <v>2.2172000000000298</v>
      </c>
      <c r="S3026">
        <v>2.3140999999996898</v>
      </c>
      <c r="T3026">
        <v>6.0174944444442602</v>
      </c>
      <c r="U3026">
        <v>0.89140638888891499</v>
      </c>
      <c r="V3026">
        <v>2.2172000000001102</v>
      </c>
      <c r="W3026">
        <v>1.8666450000000601</v>
      </c>
      <c r="X3026">
        <v>0.304179722222222</v>
      </c>
      <c r="Y3026">
        <v>2015</v>
      </c>
      <c r="Z3026">
        <v>61138</v>
      </c>
    </row>
    <row r="3027" spans="1:26" x14ac:dyDescent="0.2">
      <c r="A3027" s="1" t="d">
        <v>2015-06-10</v>
      </c>
      <c r="B3027" t="s">
        <v>36</v>
      </c>
      <c r="C3027">
        <v>4.34</v>
      </c>
      <c r="D3027">
        <v>6</v>
      </c>
      <c r="E3027">
        <v>0.58199999999999996</v>
      </c>
      <c r="F3027">
        <v>18.1531599999999</v>
      </c>
      <c r="G3027">
        <v>6.7498692777777096</v>
      </c>
      <c r="H3027">
        <v>0.58200000000000496</v>
      </c>
      <c r="I3027">
        <v>1.61007999999999</v>
      </c>
      <c r="J3027">
        <v>1.0713460555555501</v>
      </c>
      <c r="K3027">
        <v>0.24523783333333601</v>
      </c>
      <c r="L3027">
        <v>0.58454000000001805</v>
      </c>
      <c r="M3027">
        <v>0.41168238888889902</v>
      </c>
      <c r="N3027">
        <v>9.3699722222222198E-2</v>
      </c>
      <c r="O3027">
        <v>0.36420000000000002</v>
      </c>
      <c r="P3027">
        <v>9.2559999999999594</v>
      </c>
      <c r="Q3027">
        <v>3.4957294722221999</v>
      </c>
      <c r="R3027">
        <v>0.364199999999965</v>
      </c>
      <c r="S3027">
        <v>0.71509999999999396</v>
      </c>
      <c r="T3027">
        <v>0.43670888888888698</v>
      </c>
      <c r="U3027">
        <v>0.172960555555532</v>
      </c>
      <c r="V3027">
        <v>0.36419999999999902</v>
      </c>
      <c r="W3027">
        <v>0.22548361111110801</v>
      </c>
      <c r="X3027">
        <v>6.8633333333333199E-2</v>
      </c>
      <c r="Y3027">
        <v>2015</v>
      </c>
      <c r="Z3027">
        <v>61157</v>
      </c>
    </row>
    <row r="3028" spans="1:26" x14ac:dyDescent="0.2">
      <c r="A3028" s="1" t="d">
        <v>2015-06-10</v>
      </c>
      <c r="B3028" t="s">
        <v>29</v>
      </c>
      <c r="C3028">
        <v>4.37</v>
      </c>
      <c r="D3028">
        <v>6</v>
      </c>
      <c r="E3028">
        <v>2.9510000000000001</v>
      </c>
      <c r="F3028">
        <v>23.7694799999996</v>
      </c>
      <c r="G3028">
        <v>10.634666111110899</v>
      </c>
      <c r="H3028">
        <v>2.9535399999999798</v>
      </c>
      <c r="I3028">
        <v>3.6401599999999998</v>
      </c>
      <c r="J3028">
        <v>3.94486094444443</v>
      </c>
      <c r="K3028">
        <v>0.76742783333332298</v>
      </c>
      <c r="L3028">
        <v>2.9560799999999499</v>
      </c>
      <c r="M3028">
        <v>1.5137524444444199</v>
      </c>
      <c r="N3028">
        <v>0.27211255555555502</v>
      </c>
      <c r="O3028">
        <v>4.8747999999999996</v>
      </c>
      <c r="P3028">
        <v>22.109600000000299</v>
      </c>
      <c r="Q3028">
        <v>13.010301277778</v>
      </c>
      <c r="R3028">
        <v>4.8750000000000204</v>
      </c>
      <c r="S3028">
        <v>4.9902999999999604</v>
      </c>
      <c r="T3028">
        <v>8.8404519444443999</v>
      </c>
      <c r="U3028">
        <v>1.6531230555555601</v>
      </c>
      <c r="V3028">
        <v>4.8777999999999704</v>
      </c>
      <c r="W3028">
        <v>3.4775502777777501</v>
      </c>
      <c r="X3028">
        <v>0.56754305555555495</v>
      </c>
      <c r="Y3028">
        <v>2015</v>
      </c>
      <c r="Z3028">
        <v>61160</v>
      </c>
    </row>
    <row r="3029" spans="1:26" x14ac:dyDescent="0.2">
      <c r="A3029" s="1" t="d">
        <v>2015-06-10</v>
      </c>
      <c r="B3029" t="s">
        <v>43</v>
      </c>
      <c r="C3029">
        <v>3.57</v>
      </c>
      <c r="D3029">
        <v>6</v>
      </c>
      <c r="E3029">
        <v>0.85499999999999998</v>
      </c>
      <c r="F3029">
        <v>46.3304800000002</v>
      </c>
      <c r="G3029">
        <v>15.8221813333334</v>
      </c>
      <c r="H3029">
        <v>0.86008000000001195</v>
      </c>
      <c r="I3029">
        <v>3.0487799999999701</v>
      </c>
      <c r="J3029">
        <v>2.1456882777777602</v>
      </c>
      <c r="K3029">
        <v>0.350550722222227</v>
      </c>
      <c r="L3029">
        <v>1.0000800000000001</v>
      </c>
      <c r="M3029">
        <v>0.66795466666667502</v>
      </c>
      <c r="N3029">
        <v>0.12692772222222201</v>
      </c>
      <c r="O3029">
        <v>1.0920000000000001</v>
      </c>
      <c r="P3029">
        <v>48.266900000000298</v>
      </c>
      <c r="Q3029">
        <v>11.4584928333335</v>
      </c>
      <c r="R3029">
        <v>1.0920000000000001</v>
      </c>
      <c r="S3029">
        <v>2.6675000000001301</v>
      </c>
      <c r="T3029">
        <v>1.38326027777788</v>
      </c>
      <c r="U3029">
        <v>0.22056222222222499</v>
      </c>
      <c r="V3029">
        <v>1.1012</v>
      </c>
      <c r="W3029">
        <v>0.44976361111111501</v>
      </c>
      <c r="X3029">
        <v>7.7713611111111094E-2</v>
      </c>
      <c r="Y3029">
        <v>2015</v>
      </c>
      <c r="Z3029">
        <v>61161</v>
      </c>
    </row>
    <row r="3030" spans="1:26" x14ac:dyDescent="0.2">
      <c r="A3030" s="1" t="d">
        <v>2015-06-10</v>
      </c>
      <c r="B3030" t="s">
        <v>42</v>
      </c>
      <c r="C3030">
        <v>3.01</v>
      </c>
      <c r="D3030">
        <v>6</v>
      </c>
      <c r="E3030">
        <v>1.0880000000000001</v>
      </c>
      <c r="F3030">
        <v>18.5699399999999</v>
      </c>
      <c r="G3030">
        <v>8.3218586111110593</v>
      </c>
      <c r="H3030">
        <v>1.0880000000000001</v>
      </c>
      <c r="I3030">
        <v>2.10616</v>
      </c>
      <c r="J3030">
        <v>1.5324786666666601</v>
      </c>
      <c r="K3030">
        <v>0.245365277777783</v>
      </c>
      <c r="L3030">
        <v>1.1185399999999901</v>
      </c>
      <c r="M3030">
        <v>0.43715516666666399</v>
      </c>
      <c r="N3030">
        <v>9.1563277777777702E-2</v>
      </c>
      <c r="O3030">
        <v>1.1568000000000001</v>
      </c>
      <c r="P3030">
        <v>9.2357000000000493</v>
      </c>
      <c r="Q3030">
        <v>7.2254311388888999</v>
      </c>
      <c r="R3030">
        <v>1.1709999999999801</v>
      </c>
      <c r="S3030">
        <v>1.6458000000000399</v>
      </c>
      <c r="T3030">
        <v>2.5212741666666898</v>
      </c>
      <c r="U3030">
        <v>0.261141666666657</v>
      </c>
      <c r="V3030">
        <v>1.2005000000000601</v>
      </c>
      <c r="W3030">
        <v>0.532900000000046</v>
      </c>
      <c r="X3030">
        <v>9.3702499999999994E-2</v>
      </c>
      <c r="Y3030">
        <v>2015</v>
      </c>
      <c r="Z3030">
        <v>61215</v>
      </c>
    </row>
    <row r="3031" spans="1:26" x14ac:dyDescent="0.2">
      <c r="A3031" s="1" t="d">
        <v>2015-06-10</v>
      </c>
      <c r="B3031" t="s">
        <v>26</v>
      </c>
      <c r="C3031">
        <v>4.7699999999999996</v>
      </c>
      <c r="D3031">
        <v>6</v>
      </c>
      <c r="E3031">
        <v>1.048</v>
      </c>
      <c r="F3031">
        <v>11.2857</v>
      </c>
      <c r="G3031">
        <v>7.1840390555555702</v>
      </c>
      <c r="H3031">
        <v>1.0479999999999901</v>
      </c>
      <c r="I3031">
        <v>1.6815399999999301</v>
      </c>
      <c r="J3031">
        <v>3.11874694444439</v>
      </c>
      <c r="K3031">
        <v>0.69674305555555005</v>
      </c>
      <c r="L3031">
        <v>1.0479999999999901</v>
      </c>
      <c r="M3031">
        <v>1.3835967222222201</v>
      </c>
      <c r="N3031">
        <v>0.24594177777777701</v>
      </c>
      <c r="O3031">
        <v>0.5867</v>
      </c>
      <c r="P3031">
        <v>5.0567000000010296</v>
      </c>
      <c r="Q3031">
        <v>4.5293045555564202</v>
      </c>
      <c r="R3031">
        <v>0.58670000000000599</v>
      </c>
      <c r="S3031">
        <v>0.71009999999984197</v>
      </c>
      <c r="T3031">
        <v>2.7463844444443399</v>
      </c>
      <c r="U3031">
        <v>0.67095888888889099</v>
      </c>
      <c r="V3031">
        <v>0.586700000000003</v>
      </c>
      <c r="W3031">
        <v>1.2979347222222199</v>
      </c>
      <c r="X3031">
        <v>0.236221666666666</v>
      </c>
      <c r="Y3031">
        <v>2015</v>
      </c>
      <c r="Z3031">
        <v>61216</v>
      </c>
    </row>
    <row r="3032" spans="1:26" x14ac:dyDescent="0.2">
      <c r="A3032" s="1" t="d">
        <v>2015-06-10</v>
      </c>
      <c r="B3032" t="s">
        <v>33</v>
      </c>
      <c r="C3032">
        <v>6.59</v>
      </c>
      <c r="D3032">
        <v>6</v>
      </c>
      <c r="E3032">
        <v>2.9510000000000001</v>
      </c>
      <c r="F3032">
        <v>23.7694799999996</v>
      </c>
      <c r="G3032">
        <v>10.634666111110899</v>
      </c>
      <c r="H3032">
        <v>2.9535399999999798</v>
      </c>
      <c r="I3032">
        <v>3.6401599999999998</v>
      </c>
      <c r="J3032">
        <v>3.94486094444443</v>
      </c>
      <c r="K3032">
        <v>0.76742783333332298</v>
      </c>
      <c r="L3032">
        <v>2.9560799999999499</v>
      </c>
      <c r="M3032">
        <v>1.5137524444444199</v>
      </c>
      <c r="N3032">
        <v>0.27211255555555502</v>
      </c>
      <c r="O3032">
        <v>4.8747999999999996</v>
      </c>
      <c r="P3032">
        <v>22.109600000000299</v>
      </c>
      <c r="Q3032">
        <v>13.010301277778</v>
      </c>
      <c r="R3032">
        <v>4.8750000000000204</v>
      </c>
      <c r="S3032">
        <v>4.9902999999999604</v>
      </c>
      <c r="T3032">
        <v>8.8404519444443999</v>
      </c>
      <c r="U3032">
        <v>1.6531230555555601</v>
      </c>
      <c r="V3032">
        <v>4.8777999999999704</v>
      </c>
      <c r="W3032">
        <v>3.4775502777777501</v>
      </c>
      <c r="X3032">
        <v>0.56754305555555495</v>
      </c>
      <c r="Y3032">
        <v>2015</v>
      </c>
      <c r="Z3032">
        <v>61222</v>
      </c>
    </row>
    <row r="3033" spans="1:26" x14ac:dyDescent="0.2">
      <c r="A3033" s="1" t="d">
        <v>2015-06-10</v>
      </c>
      <c r="B3033" t="s">
        <v>34</v>
      </c>
      <c r="C3033">
        <v>4.34</v>
      </c>
      <c r="D3033">
        <v>6</v>
      </c>
      <c r="E3033">
        <v>0.46100000000000002</v>
      </c>
      <c r="F3033">
        <v>20.096399999999701</v>
      </c>
      <c r="G3033">
        <v>8.4182977222220199</v>
      </c>
      <c r="H3033">
        <v>0.46099999999999802</v>
      </c>
      <c r="I3033">
        <v>1.52862000000005</v>
      </c>
      <c r="J3033">
        <v>1.8133632777777999</v>
      </c>
      <c r="K3033">
        <v>0.41828972222222</v>
      </c>
      <c r="L3033">
        <v>0.47753999999999602</v>
      </c>
      <c r="M3033">
        <v>0.70589611111110495</v>
      </c>
      <c r="N3033">
        <v>0.15376366666666599</v>
      </c>
      <c r="O3033">
        <v>0</v>
      </c>
      <c r="P3033">
        <v>11.3172999999995</v>
      </c>
      <c r="Q3033">
        <v>4.9802005833330503</v>
      </c>
      <c r="R3033" s="2">
        <v>1.58806886911555E-14</v>
      </c>
      <c r="S3033">
        <v>0.26149999999984502</v>
      </c>
      <c r="T3033">
        <v>1.21453277777768</v>
      </c>
      <c r="U3033">
        <v>0.462158333333344</v>
      </c>
      <c r="V3033">
        <v>4.0000000006370302E-4</v>
      </c>
      <c r="W3033">
        <v>0.59893416666670796</v>
      </c>
      <c r="X3033">
        <v>0.16535749999999899</v>
      </c>
      <c r="Y3033">
        <v>2015</v>
      </c>
      <c r="Z3033">
        <v>61228</v>
      </c>
    </row>
    <row r="3034" spans="1:26" x14ac:dyDescent="0.2">
      <c r="A3034" s="1" t="d">
        <v>2015-06-10</v>
      </c>
      <c r="B3034" t="s">
        <v>38</v>
      </c>
      <c r="C3034">
        <v>2.38</v>
      </c>
      <c r="D3034">
        <v>6</v>
      </c>
      <c r="E3034">
        <v>1.3219999999999901</v>
      </c>
      <c r="F3034">
        <v>14.5959399999998</v>
      </c>
      <c r="G3034">
        <v>6.2187105555554796</v>
      </c>
      <c r="H3034">
        <v>1.3220000000000001</v>
      </c>
      <c r="I3034">
        <v>2.21653999999999</v>
      </c>
      <c r="J3034">
        <v>0.90067050000000004</v>
      </c>
      <c r="K3034">
        <v>0.13700716666667001</v>
      </c>
      <c r="L3034">
        <v>1.3245399999999901</v>
      </c>
      <c r="M3034">
        <v>0.244039888888885</v>
      </c>
      <c r="N3034">
        <v>5.2072833333333297E-2</v>
      </c>
      <c r="O3034">
        <v>1.4556</v>
      </c>
      <c r="P3034">
        <v>4.8153999999997801</v>
      </c>
      <c r="Q3034">
        <v>3.31609227777763</v>
      </c>
      <c r="R3034">
        <v>1.4556</v>
      </c>
      <c r="S3034">
        <v>1.6821000000000299</v>
      </c>
      <c r="T3034">
        <v>0.54281416666668802</v>
      </c>
      <c r="U3034">
        <v>5.5170000000004098E-2</v>
      </c>
      <c r="V3034">
        <v>1.4559000000000299</v>
      </c>
      <c r="W3034">
        <v>9.2435277777803193E-2</v>
      </c>
      <c r="X3034">
        <v>2.1524999999999898E-2</v>
      </c>
      <c r="Y3034">
        <v>2015</v>
      </c>
      <c r="Z3034">
        <v>61230</v>
      </c>
    </row>
    <row r="3035" spans="1:26" x14ac:dyDescent="0.2">
      <c r="A3035" s="1" t="d">
        <v>2015-06-10</v>
      </c>
      <c r="B3035" t="s">
        <v>40</v>
      </c>
      <c r="C3035">
        <v>3.57</v>
      </c>
      <c r="D3035">
        <v>6</v>
      </c>
      <c r="E3035">
        <v>1.4409999999999901</v>
      </c>
      <c r="F3035">
        <v>34.239319999999999</v>
      </c>
      <c r="G3035">
        <v>11.6918851111111</v>
      </c>
      <c r="H3035">
        <v>1.4409999999999801</v>
      </c>
      <c r="I3035">
        <v>2.3080800000000399</v>
      </c>
      <c r="J3035">
        <v>1.7457595555555701</v>
      </c>
      <c r="K3035">
        <v>0.27095199999998798</v>
      </c>
      <c r="L3035">
        <v>1.4969999999999899</v>
      </c>
      <c r="M3035">
        <v>0.49675455555554598</v>
      </c>
      <c r="N3035">
        <v>9.8156499999999994E-2</v>
      </c>
      <c r="O3035">
        <v>1.7569999999999999</v>
      </c>
      <c r="P3035">
        <v>32.505699999999599</v>
      </c>
      <c r="Q3035">
        <v>7.8534063888886303</v>
      </c>
      <c r="R3035">
        <v>1.75999999999999</v>
      </c>
      <c r="S3035">
        <v>1.9426999999998</v>
      </c>
      <c r="T3035">
        <v>1.3904249999998599</v>
      </c>
      <c r="U3035">
        <v>0.122398333333336</v>
      </c>
      <c r="V3035">
        <v>1.77279999999996</v>
      </c>
      <c r="W3035">
        <v>0.233409999999967</v>
      </c>
      <c r="X3035">
        <v>4.3184722222222201E-2</v>
      </c>
      <c r="Y3035">
        <v>2015</v>
      </c>
      <c r="Z3035">
        <v>61235</v>
      </c>
    </row>
    <row r="3036" spans="1:26" x14ac:dyDescent="0.2">
      <c r="A3036" s="1" t="d">
        <v>2015-06-10</v>
      </c>
      <c r="B3036" t="s">
        <v>44</v>
      </c>
      <c r="C3036">
        <v>2.91</v>
      </c>
      <c r="D3036">
        <v>6</v>
      </c>
      <c r="E3036">
        <v>0.57299999999999995</v>
      </c>
      <c r="F3036">
        <v>13.095940000000001</v>
      </c>
      <c r="G3036">
        <v>4.82470627777783</v>
      </c>
      <c r="H3036">
        <v>0.57300000000000995</v>
      </c>
      <c r="I3036">
        <v>1.1125399999999801</v>
      </c>
      <c r="J3036">
        <v>0.65248916666665602</v>
      </c>
      <c r="K3036">
        <v>0.147618111111118</v>
      </c>
      <c r="L3036">
        <v>0.57299999999999796</v>
      </c>
      <c r="M3036">
        <v>0.25254316666666798</v>
      </c>
      <c r="N3036">
        <v>6.0003333333333297E-2</v>
      </c>
      <c r="O3036">
        <v>0.27050000000000002</v>
      </c>
      <c r="P3036">
        <v>3.9824999999999799</v>
      </c>
      <c r="Q3036">
        <v>2.2472371388888601</v>
      </c>
      <c r="R3036">
        <v>0.27099999999998198</v>
      </c>
      <c r="S3036">
        <v>0.41200000000003001</v>
      </c>
      <c r="T3036">
        <v>0.16589388888890999</v>
      </c>
      <c r="U3036">
        <v>5.4028888888877698E-2</v>
      </c>
      <c r="V3036">
        <v>0.27240000000002101</v>
      </c>
      <c r="W3036">
        <v>7.5159166666680696E-2</v>
      </c>
      <c r="X3036">
        <v>2.4885277777777701E-2</v>
      </c>
      <c r="Y3036">
        <v>2015</v>
      </c>
      <c r="Z3036">
        <v>61236</v>
      </c>
    </row>
    <row r="3037" spans="1:26" x14ac:dyDescent="0.2">
      <c r="A3037" s="1" t="d">
        <v>2015-06-20</v>
      </c>
      <c r="B3037" t="s">
        <v>35</v>
      </c>
      <c r="C3037">
        <v>4.79</v>
      </c>
      <c r="D3037">
        <v>6</v>
      </c>
      <c r="E3037">
        <v>0.76099999999999901</v>
      </c>
      <c r="F3037">
        <v>53.221859999999502</v>
      </c>
      <c r="G3037">
        <v>21.1101672777774</v>
      </c>
      <c r="H3037">
        <v>1.1319999999999999</v>
      </c>
      <c r="I3037">
        <v>3.1940799999999099</v>
      </c>
      <c r="J3037">
        <v>3.4660522777777101</v>
      </c>
      <c r="K3037">
        <v>0.68352277777777903</v>
      </c>
      <c r="L3037">
        <v>1.4460000000000099</v>
      </c>
      <c r="M3037">
        <v>1.3027803333333401</v>
      </c>
      <c r="N3037">
        <v>0.25190972222222202</v>
      </c>
      <c r="O3037">
        <v>8.09E-2</v>
      </c>
      <c r="P3037">
        <v>72.618000000000805</v>
      </c>
      <c r="Q3037">
        <v>18.331976527778401</v>
      </c>
      <c r="R3037">
        <v>8.0900000000080297E-2</v>
      </c>
      <c r="S3037">
        <v>0.65840000000020105</v>
      </c>
      <c r="T3037">
        <v>1.60754583333348</v>
      </c>
      <c r="U3037">
        <v>0.28286500000004799</v>
      </c>
      <c r="V3037">
        <v>8.0899999999990202E-2</v>
      </c>
      <c r="W3037">
        <v>0.49387944444447801</v>
      </c>
      <c r="X3037">
        <v>0.111353888888888</v>
      </c>
      <c r="Y3037">
        <v>2015</v>
      </c>
      <c r="Z3037">
        <v>61239</v>
      </c>
    </row>
    <row r="3038" spans="1:26" x14ac:dyDescent="0.2">
      <c r="A3038" s="1" t="d">
        <v>2015-06-20</v>
      </c>
      <c r="B3038" t="s">
        <v>28</v>
      </c>
      <c r="C3038">
        <v>4.6100000000000003</v>
      </c>
      <c r="D3038">
        <v>6</v>
      </c>
      <c r="E3038">
        <v>0.52</v>
      </c>
      <c r="F3038">
        <v>16.0810999999998</v>
      </c>
      <c r="G3038">
        <v>12.881208888888599</v>
      </c>
      <c r="H3038">
        <v>0.76099999999999302</v>
      </c>
      <c r="I3038">
        <v>1.9726999999999999</v>
      </c>
      <c r="J3038">
        <v>6.0630102777777504</v>
      </c>
      <c r="K3038">
        <v>1.3871751111110999</v>
      </c>
      <c r="L3038">
        <v>0.80099999999999105</v>
      </c>
      <c r="M3038">
        <v>2.8140807777777699</v>
      </c>
      <c r="N3038">
        <v>0.48604205555555602</v>
      </c>
      <c r="O3038">
        <v>0.20860000000000001</v>
      </c>
      <c r="P3038">
        <v>12.0022000000014</v>
      </c>
      <c r="Q3038">
        <v>10.515592222223001</v>
      </c>
      <c r="R3038">
        <v>0.242900000000011</v>
      </c>
      <c r="S3038">
        <v>0.39460000000013501</v>
      </c>
      <c r="T3038">
        <v>6.2611135555555997</v>
      </c>
      <c r="U3038">
        <v>2.20783722222223</v>
      </c>
      <c r="V3038">
        <v>0.242899999999799</v>
      </c>
      <c r="W3038">
        <v>4.0827521666665003</v>
      </c>
      <c r="X3038">
        <v>0.77087416666666597</v>
      </c>
      <c r="Y3038">
        <v>2015</v>
      </c>
      <c r="Z3038">
        <v>61241</v>
      </c>
    </row>
    <row r="3039" spans="1:26" x14ac:dyDescent="0.2">
      <c r="A3039" s="1" t="d">
        <v>2015-06-20</v>
      </c>
      <c r="B3039" t="s">
        <v>31</v>
      </c>
      <c r="C3039">
        <v>7.12</v>
      </c>
      <c r="D3039">
        <v>6</v>
      </c>
      <c r="E3039">
        <v>1.0369999999999999</v>
      </c>
      <c r="F3039">
        <v>56.784019999999302</v>
      </c>
      <c r="G3039">
        <v>25.576107888888501</v>
      </c>
      <c r="H3039">
        <v>1.55953999999997</v>
      </c>
      <c r="I3039">
        <v>5.4616999999999196</v>
      </c>
      <c r="J3039">
        <v>6.2743431666666201</v>
      </c>
      <c r="K3039">
        <v>1.12536516666664</v>
      </c>
      <c r="L3039">
        <v>2.0550799999999798</v>
      </c>
      <c r="M3039">
        <v>2.1929904999999899</v>
      </c>
      <c r="N3039">
        <v>0.403053833333333</v>
      </c>
      <c r="O3039">
        <v>0.42820000000000003</v>
      </c>
      <c r="P3039">
        <v>91.7497000000008</v>
      </c>
      <c r="Q3039">
        <v>25.799105750000699</v>
      </c>
      <c r="R3039">
        <v>0.73640000000011197</v>
      </c>
      <c r="S3039">
        <v>4.6953999999998697</v>
      </c>
      <c r="T3039">
        <v>5.36472805555535</v>
      </c>
      <c r="U3039">
        <v>0.84277944444449804</v>
      </c>
      <c r="V3039">
        <v>1.45720000000002</v>
      </c>
      <c r="W3039">
        <v>1.57922416666667</v>
      </c>
      <c r="X3039">
        <v>0.30633888888888899</v>
      </c>
      <c r="Y3039">
        <v>2015</v>
      </c>
      <c r="Z3039">
        <v>61244</v>
      </c>
    </row>
    <row r="3040" spans="1:26" x14ac:dyDescent="0.2">
      <c r="A3040" s="1" t="d">
        <v>2015-06-20</v>
      </c>
      <c r="B3040" t="s">
        <v>27</v>
      </c>
      <c r="C3040">
        <v>5.76</v>
      </c>
      <c r="D3040">
        <v>6</v>
      </c>
      <c r="E3040">
        <v>0.59099999999999997</v>
      </c>
      <c r="F3040">
        <v>18.907020000000099</v>
      </c>
      <c r="G3040">
        <v>12.8053205555555</v>
      </c>
      <c r="H3040">
        <v>0.83200000000000895</v>
      </c>
      <c r="I3040">
        <v>2.13115999999998</v>
      </c>
      <c r="J3040">
        <v>5.6936042777777498</v>
      </c>
      <c r="K3040">
        <v>1.22592233333333</v>
      </c>
      <c r="L3040">
        <v>0.85954000000006403</v>
      </c>
      <c r="M3040">
        <v>2.49779511111115</v>
      </c>
      <c r="N3040">
        <v>0.43128650000000002</v>
      </c>
      <c r="O3040">
        <v>0.22059999999999999</v>
      </c>
      <c r="P3040">
        <v>12.617699999998701</v>
      </c>
      <c r="Q3040">
        <v>8.3429339166656291</v>
      </c>
      <c r="R3040">
        <v>0.25819999999987903</v>
      </c>
      <c r="S3040">
        <v>0.41989999999997202</v>
      </c>
      <c r="T3040">
        <v>4.4315766666666301</v>
      </c>
      <c r="U3040">
        <v>1.44409944444437</v>
      </c>
      <c r="V3040">
        <v>0.25820000000001198</v>
      </c>
      <c r="W3040">
        <v>2.5877358333333902</v>
      </c>
      <c r="X3040">
        <v>0.51238388888888797</v>
      </c>
      <c r="Y3040">
        <v>2015</v>
      </c>
      <c r="Z3040">
        <v>61245</v>
      </c>
    </row>
    <row r="3041" spans="1:26" x14ac:dyDescent="0.2">
      <c r="A3041" s="1" t="d">
        <v>2015-06-24</v>
      </c>
      <c r="B3041" t="s">
        <v>31</v>
      </c>
      <c r="C3041">
        <v>7.12</v>
      </c>
      <c r="D3041">
        <v>6</v>
      </c>
      <c r="E3041">
        <v>2.0179999999999998</v>
      </c>
      <c r="F3041">
        <v>59.516019999999301</v>
      </c>
      <c r="G3041">
        <v>25.576107888888501</v>
      </c>
      <c r="H3041">
        <v>2.48999999999997</v>
      </c>
      <c r="I3041">
        <v>8.3196999999999193</v>
      </c>
      <c r="J3041">
        <v>6.2743431666666201</v>
      </c>
      <c r="K3041">
        <v>1.12536516666664</v>
      </c>
      <c r="L3041">
        <v>4.4775399999999799</v>
      </c>
      <c r="M3041">
        <v>2.1929904999999899</v>
      </c>
      <c r="N3041">
        <v>0.403053833333333</v>
      </c>
      <c r="O3041">
        <v>1.1044</v>
      </c>
      <c r="P3041">
        <v>93.273500000000794</v>
      </c>
      <c r="Q3041">
        <v>25.799105750000699</v>
      </c>
      <c r="R3041">
        <v>1.36380000000011</v>
      </c>
      <c r="S3041">
        <v>5.9809999999998702</v>
      </c>
      <c r="T3041">
        <v>5.36472805555535</v>
      </c>
      <c r="U3041">
        <v>0.84277944444449804</v>
      </c>
      <c r="V3041">
        <v>2.2609000000000199</v>
      </c>
      <c r="W3041">
        <v>1.57922416666667</v>
      </c>
      <c r="X3041">
        <v>0.30633888888888899</v>
      </c>
      <c r="Y3041">
        <v>2015</v>
      </c>
      <c r="Z3041">
        <v>61246</v>
      </c>
    </row>
    <row r="3042" spans="1:26" x14ac:dyDescent="0.2">
      <c r="A3042" s="1" t="d">
        <v>2015-06-24</v>
      </c>
      <c r="B3042" t="s">
        <v>33</v>
      </c>
      <c r="C3042">
        <v>6.59</v>
      </c>
      <c r="D3042">
        <v>6</v>
      </c>
      <c r="E3042">
        <v>1.091</v>
      </c>
      <c r="F3042">
        <v>24.982479999999601</v>
      </c>
      <c r="G3042">
        <v>10.634666111110899</v>
      </c>
      <c r="H3042">
        <v>1.1039999999999801</v>
      </c>
      <c r="I3042">
        <v>4.9131600000000004</v>
      </c>
      <c r="J3042">
        <v>3.94486094444443</v>
      </c>
      <c r="K3042">
        <v>0.76742783333332298</v>
      </c>
      <c r="L3042">
        <v>1.3539999999999499</v>
      </c>
      <c r="M3042">
        <v>1.5137524444444199</v>
      </c>
      <c r="N3042">
        <v>0.27211255555555502</v>
      </c>
      <c r="O3042">
        <v>0.23319999999999999</v>
      </c>
      <c r="P3042">
        <v>22.330400000000299</v>
      </c>
      <c r="Q3042">
        <v>13.010301277778</v>
      </c>
      <c r="R3042">
        <v>0.23330000000002801</v>
      </c>
      <c r="S3042">
        <v>5.2349999999999604</v>
      </c>
      <c r="T3042">
        <v>8.8404519444443999</v>
      </c>
      <c r="U3042">
        <v>1.6531230555555601</v>
      </c>
      <c r="V3042">
        <v>0.25399999999997902</v>
      </c>
      <c r="W3042">
        <v>3.4775502777777501</v>
      </c>
      <c r="X3042">
        <v>0.56754305555555495</v>
      </c>
      <c r="Y3042">
        <v>2015</v>
      </c>
      <c r="Z3042">
        <v>61247</v>
      </c>
    </row>
    <row r="3043" spans="1:26" x14ac:dyDescent="0.2">
      <c r="A3043" s="1" t="d">
        <v>2015-06-24</v>
      </c>
      <c r="B3043" t="s">
        <v>30</v>
      </c>
      <c r="C3043">
        <v>3.41</v>
      </c>
      <c r="D3043">
        <v>6</v>
      </c>
      <c r="E3043">
        <v>0.94099999999999995</v>
      </c>
      <c r="F3043">
        <v>35.8907799999999</v>
      </c>
      <c r="G3043">
        <v>12.9475712222222</v>
      </c>
      <c r="H3043">
        <v>1.0070000000000101</v>
      </c>
      <c r="I3043">
        <v>3.23208000000003</v>
      </c>
      <c r="J3043">
        <v>2.7558538888888902</v>
      </c>
      <c r="K3043">
        <v>0.43440933333333798</v>
      </c>
      <c r="L3043">
        <v>1.1365399999999599</v>
      </c>
      <c r="M3043">
        <v>0.81435427777775204</v>
      </c>
      <c r="N3043">
        <v>0.15495716666666601</v>
      </c>
      <c r="O3043">
        <v>0.15809999999999999</v>
      </c>
      <c r="P3043">
        <v>33.811999999999898</v>
      </c>
      <c r="Q3043">
        <v>9.9293566388889207</v>
      </c>
      <c r="R3043">
        <v>0.158099999999957</v>
      </c>
      <c r="S3043">
        <v>1.5261000000001199</v>
      </c>
      <c r="T3043">
        <v>2.99271583333344</v>
      </c>
      <c r="U3043">
        <v>0.30629027777774598</v>
      </c>
      <c r="V3043">
        <v>0.16620000000007101</v>
      </c>
      <c r="W3043">
        <v>0.596299444444509</v>
      </c>
      <c r="X3043">
        <v>0.105598333333333</v>
      </c>
      <c r="Y3043">
        <v>2015</v>
      </c>
      <c r="Z3043">
        <v>61255</v>
      </c>
    </row>
    <row r="3044" spans="1:26" x14ac:dyDescent="0.2">
      <c r="A3044" s="1" t="d">
        <v>2015-06-24</v>
      </c>
      <c r="B3044" t="s">
        <v>45</v>
      </c>
      <c r="C3044">
        <v>3.33</v>
      </c>
      <c r="D3044">
        <v>6</v>
      </c>
      <c r="E3044">
        <v>0.34299999999999897</v>
      </c>
      <c r="F3044">
        <v>14.7570999999998</v>
      </c>
      <c r="G3044">
        <v>6.2187105555554796</v>
      </c>
      <c r="H3044">
        <v>0.34554000000000701</v>
      </c>
      <c r="I3044">
        <v>2.3616999999999901</v>
      </c>
      <c r="J3044">
        <v>0.90067050000000004</v>
      </c>
      <c r="K3044">
        <v>0.13700716666667001</v>
      </c>
      <c r="L3044">
        <v>0.36707999999999602</v>
      </c>
      <c r="M3044">
        <v>0.244039888888885</v>
      </c>
      <c r="N3044">
        <v>5.2072833333333297E-2</v>
      </c>
      <c r="O3044">
        <v>3.5200000000000002E-2</v>
      </c>
      <c r="P3044">
        <v>4.8447999999997799</v>
      </c>
      <c r="Q3044">
        <v>3.31609227777763</v>
      </c>
      <c r="R3044">
        <v>3.5200000000007302E-2</v>
      </c>
      <c r="S3044">
        <v>1.69490000000003</v>
      </c>
      <c r="T3044">
        <v>0.54281416666668802</v>
      </c>
      <c r="U3044">
        <v>5.5170000000004098E-2</v>
      </c>
      <c r="V3044">
        <v>3.6900000000037701E-2</v>
      </c>
      <c r="W3044">
        <v>9.2435277777803193E-2</v>
      </c>
      <c r="X3044">
        <v>2.1524999999999898E-2</v>
      </c>
      <c r="Y3044">
        <v>2015</v>
      </c>
      <c r="Z3044">
        <v>61256</v>
      </c>
    </row>
    <row r="3045" spans="1:26" x14ac:dyDescent="0.2">
      <c r="A3045" s="1" t="d">
        <v>2015-06-24</v>
      </c>
      <c r="B3045" t="s">
        <v>42</v>
      </c>
      <c r="C3045">
        <v>3.01</v>
      </c>
      <c r="D3045">
        <v>6</v>
      </c>
      <c r="E3045">
        <v>0.57899999999999996</v>
      </c>
      <c r="F3045">
        <v>18.642719999999901</v>
      </c>
      <c r="G3045">
        <v>8.3218586111110593</v>
      </c>
      <c r="H3045">
        <v>0.58408000000000904</v>
      </c>
      <c r="I3045">
        <v>2.3704000000000001</v>
      </c>
      <c r="J3045">
        <v>1.5324786666666601</v>
      </c>
      <c r="K3045">
        <v>0.245365277777783</v>
      </c>
      <c r="L3045">
        <v>0.59169999999999701</v>
      </c>
      <c r="M3045">
        <v>0.43715516666666399</v>
      </c>
      <c r="N3045">
        <v>9.1563277777777702E-2</v>
      </c>
      <c r="O3045">
        <v>0.1208</v>
      </c>
      <c r="P3045">
        <v>9.1814000000000497</v>
      </c>
      <c r="Q3045">
        <v>7.2254311388888999</v>
      </c>
      <c r="R3045">
        <v>0.12929999999998201</v>
      </c>
      <c r="S3045">
        <v>1.7003000000000399</v>
      </c>
      <c r="T3045">
        <v>2.5212741666666898</v>
      </c>
      <c r="U3045">
        <v>0.261141666666657</v>
      </c>
      <c r="V3045">
        <v>0.144700000000069</v>
      </c>
      <c r="W3045">
        <v>0.532900000000046</v>
      </c>
      <c r="X3045">
        <v>9.3702499999999994E-2</v>
      </c>
      <c r="Y3045">
        <v>2015</v>
      </c>
      <c r="Z3045">
        <v>61261</v>
      </c>
    </row>
    <row r="3046" spans="1:26" x14ac:dyDescent="0.2">
      <c r="A3046" s="1" t="d">
        <v>2015-06-24</v>
      </c>
      <c r="B3046" t="s">
        <v>43</v>
      </c>
      <c r="C3046">
        <v>3.57</v>
      </c>
      <c r="D3046">
        <v>6</v>
      </c>
      <c r="E3046">
        <v>1.018</v>
      </c>
      <c r="F3046">
        <v>46.000560000000199</v>
      </c>
      <c r="G3046">
        <v>15.8221813333334</v>
      </c>
      <c r="H3046">
        <v>1.23200000000001</v>
      </c>
      <c r="I3046">
        <v>3.9496999999999698</v>
      </c>
      <c r="J3046">
        <v>2.1456882777777602</v>
      </c>
      <c r="K3046">
        <v>0.350550722222227</v>
      </c>
      <c r="L3046">
        <v>1.50254</v>
      </c>
      <c r="M3046">
        <v>0.66795466666667502</v>
      </c>
      <c r="N3046">
        <v>0.12692772222222201</v>
      </c>
      <c r="O3046">
        <v>0.15409999999999999</v>
      </c>
      <c r="P3046">
        <v>48.0726000000003</v>
      </c>
      <c r="Q3046">
        <v>11.4584928333335</v>
      </c>
      <c r="R3046">
        <v>0.16570000000000501</v>
      </c>
      <c r="S3046">
        <v>2.7678000000001299</v>
      </c>
      <c r="T3046">
        <v>1.38326027777788</v>
      </c>
      <c r="U3046">
        <v>0.22056222222222499</v>
      </c>
      <c r="V3046">
        <v>0.177900000000008</v>
      </c>
      <c r="W3046">
        <v>0.44976361111111501</v>
      </c>
      <c r="X3046">
        <v>7.7713611111111094E-2</v>
      </c>
      <c r="Y3046">
        <v>2015</v>
      </c>
      <c r="Z3046">
        <v>61265</v>
      </c>
    </row>
    <row r="3047" spans="1:26" x14ac:dyDescent="0.2">
      <c r="A3047" s="1" t="d">
        <v>2015-06-24</v>
      </c>
      <c r="B3047" t="s">
        <v>46</v>
      </c>
      <c r="C3047">
        <v>4.55</v>
      </c>
      <c r="D3047">
        <v>6</v>
      </c>
      <c r="E3047">
        <v>1.0900000000000001</v>
      </c>
      <c r="F3047">
        <v>30.309859999999802</v>
      </c>
      <c r="G3047">
        <v>12.378878222222101</v>
      </c>
      <c r="H3047">
        <v>1.1479999999999899</v>
      </c>
      <c r="I3047">
        <v>3.7466200000000902</v>
      </c>
      <c r="J3047">
        <v>3.4132921666667402</v>
      </c>
      <c r="K3047">
        <v>0.58088533333333203</v>
      </c>
      <c r="L3047">
        <v>1.29400000000002</v>
      </c>
      <c r="M3047">
        <v>1.11587794444445</v>
      </c>
      <c r="N3047">
        <v>0.20672516666666599</v>
      </c>
      <c r="O3047">
        <v>0.21940000000000001</v>
      </c>
      <c r="P3047">
        <v>27.1425999999997</v>
      </c>
      <c r="Q3047">
        <v>12.3838859722221</v>
      </c>
      <c r="R3047">
        <v>0.21940000000003301</v>
      </c>
      <c r="S3047">
        <v>2.5336999999996901</v>
      </c>
      <c r="T3047">
        <v>6.0174944444442602</v>
      </c>
      <c r="U3047">
        <v>0.89140638888891499</v>
      </c>
      <c r="V3047">
        <v>0.232300000000113</v>
      </c>
      <c r="W3047">
        <v>1.8666450000000601</v>
      </c>
      <c r="X3047">
        <v>0.304179722222222</v>
      </c>
      <c r="Y3047">
        <v>2015</v>
      </c>
      <c r="Z3047">
        <v>61266</v>
      </c>
    </row>
    <row r="3048" spans="1:26" x14ac:dyDescent="0.2">
      <c r="A3048" s="1" t="d">
        <v>2015-06-24</v>
      </c>
      <c r="B3048" t="s">
        <v>38</v>
      </c>
      <c r="C3048">
        <v>2.38</v>
      </c>
      <c r="D3048">
        <v>6</v>
      </c>
      <c r="E3048">
        <v>0.34299999999999897</v>
      </c>
      <c r="F3048">
        <v>14.7570999999998</v>
      </c>
      <c r="G3048">
        <v>6.2187105555554796</v>
      </c>
      <c r="H3048">
        <v>0.34554000000000701</v>
      </c>
      <c r="I3048">
        <v>2.3616999999999901</v>
      </c>
      <c r="J3048">
        <v>0.90067050000000004</v>
      </c>
      <c r="K3048">
        <v>0.13700716666667001</v>
      </c>
      <c r="L3048">
        <v>0.36707999999999602</v>
      </c>
      <c r="M3048">
        <v>0.244039888888885</v>
      </c>
      <c r="N3048">
        <v>5.2072833333333297E-2</v>
      </c>
      <c r="O3048">
        <v>3.5200000000000002E-2</v>
      </c>
      <c r="P3048">
        <v>4.8447999999997799</v>
      </c>
      <c r="Q3048">
        <v>3.31609227777763</v>
      </c>
      <c r="R3048">
        <v>3.5200000000007302E-2</v>
      </c>
      <c r="S3048">
        <v>1.69490000000003</v>
      </c>
      <c r="T3048">
        <v>0.54281416666668802</v>
      </c>
      <c r="U3048">
        <v>5.5170000000004098E-2</v>
      </c>
      <c r="V3048">
        <v>3.6900000000037701E-2</v>
      </c>
      <c r="W3048">
        <v>9.2435277777803193E-2</v>
      </c>
      <c r="X3048">
        <v>2.1524999999999898E-2</v>
      </c>
      <c r="Y3048">
        <v>2015</v>
      </c>
      <c r="Z3048">
        <v>61321</v>
      </c>
    </row>
    <row r="3049" spans="1:26" x14ac:dyDescent="0.2">
      <c r="A3049" s="1" t="d">
        <v>2015-06-24</v>
      </c>
      <c r="B3049" t="s">
        <v>36</v>
      </c>
      <c r="C3049">
        <v>4.34</v>
      </c>
      <c r="D3049">
        <v>6</v>
      </c>
      <c r="E3049">
        <v>0.45100000000000001</v>
      </c>
      <c r="F3049">
        <v>18.4662399999999</v>
      </c>
      <c r="G3049">
        <v>6.7498692777777096</v>
      </c>
      <c r="H3049">
        <v>0.45354000000000499</v>
      </c>
      <c r="I3049">
        <v>1.92261999999999</v>
      </c>
      <c r="J3049">
        <v>1.0713460555555501</v>
      </c>
      <c r="K3049">
        <v>0.24523783333333601</v>
      </c>
      <c r="L3049">
        <v>0.45354000000001798</v>
      </c>
      <c r="M3049">
        <v>0.41168238888889902</v>
      </c>
      <c r="N3049">
        <v>9.3699722222222198E-2</v>
      </c>
      <c r="O3049">
        <v>9.0499999999999997E-2</v>
      </c>
      <c r="P3049">
        <v>9.3168999999999595</v>
      </c>
      <c r="Q3049">
        <v>3.4957294722221999</v>
      </c>
      <c r="R3049">
        <v>9.04999999999654E-2</v>
      </c>
      <c r="S3049">
        <v>0.79149999999999399</v>
      </c>
      <c r="T3049">
        <v>0.43670888888888698</v>
      </c>
      <c r="U3049">
        <v>0.172960555555532</v>
      </c>
      <c r="V3049">
        <v>9.0599999999999195E-2</v>
      </c>
      <c r="W3049">
        <v>0.22548361111110801</v>
      </c>
      <c r="X3049">
        <v>6.8633333333333199E-2</v>
      </c>
      <c r="Y3049">
        <v>2015</v>
      </c>
      <c r="Z3049">
        <v>61342</v>
      </c>
    </row>
    <row r="3050" spans="1:26" x14ac:dyDescent="0.2">
      <c r="A3050" s="1" t="d">
        <v>2015-06-24</v>
      </c>
      <c r="B3050" t="s">
        <v>40</v>
      </c>
      <c r="C3050">
        <v>3.57</v>
      </c>
      <c r="D3050">
        <v>6</v>
      </c>
      <c r="E3050">
        <v>0.79500000000000004</v>
      </c>
      <c r="F3050">
        <v>34.208860000000001</v>
      </c>
      <c r="G3050">
        <v>11.6918851111111</v>
      </c>
      <c r="H3050">
        <v>0.87899999999998402</v>
      </c>
      <c r="I3050">
        <v>2.7646200000000398</v>
      </c>
      <c r="J3050">
        <v>1.7457595555555701</v>
      </c>
      <c r="K3050">
        <v>0.27095199999998798</v>
      </c>
      <c r="L3050">
        <v>0.96253999999999396</v>
      </c>
      <c r="M3050">
        <v>0.49675455555554598</v>
      </c>
      <c r="N3050">
        <v>9.8156499999999994E-2</v>
      </c>
      <c r="O3050">
        <v>0.1308</v>
      </c>
      <c r="P3050">
        <v>32.581199999999598</v>
      </c>
      <c r="Q3050">
        <v>7.8534063888886303</v>
      </c>
      <c r="R3050">
        <v>0.13499999999999601</v>
      </c>
      <c r="S3050">
        <v>1.9711999999998</v>
      </c>
      <c r="T3050">
        <v>1.3904249999998599</v>
      </c>
      <c r="U3050">
        <v>0.122398333333336</v>
      </c>
      <c r="V3050">
        <v>0.14609999999996101</v>
      </c>
      <c r="W3050">
        <v>0.233409999999967</v>
      </c>
      <c r="X3050">
        <v>4.3184722222222201E-2</v>
      </c>
      <c r="Y3050">
        <v>2015</v>
      </c>
      <c r="Z3050">
        <v>61344</v>
      </c>
    </row>
    <row r="3051" spans="1:26" x14ac:dyDescent="0.2">
      <c r="A3051" s="1" t="d">
        <v>2015-06-24</v>
      </c>
      <c r="B3051" t="s">
        <v>29</v>
      </c>
      <c r="C3051">
        <v>4.37</v>
      </c>
      <c r="D3051">
        <v>6</v>
      </c>
      <c r="E3051">
        <v>1.091</v>
      </c>
      <c r="F3051">
        <v>24.982479999999601</v>
      </c>
      <c r="G3051">
        <v>10.634666111110899</v>
      </c>
      <c r="H3051">
        <v>1.1039999999999801</v>
      </c>
      <c r="I3051">
        <v>4.9131600000000004</v>
      </c>
      <c r="J3051">
        <v>3.94486094444443</v>
      </c>
      <c r="K3051">
        <v>0.76742783333332298</v>
      </c>
      <c r="L3051">
        <v>1.3539999999999499</v>
      </c>
      <c r="M3051">
        <v>1.5137524444444199</v>
      </c>
      <c r="N3051">
        <v>0.27211255555555502</v>
      </c>
      <c r="O3051">
        <v>0.23319999999999999</v>
      </c>
      <c r="P3051">
        <v>22.330400000000299</v>
      </c>
      <c r="Q3051">
        <v>13.010301277778</v>
      </c>
      <c r="R3051">
        <v>0.23330000000002801</v>
      </c>
      <c r="S3051">
        <v>5.2349999999999604</v>
      </c>
      <c r="T3051">
        <v>8.8404519444443999</v>
      </c>
      <c r="U3051">
        <v>1.6531230555555601</v>
      </c>
      <c r="V3051">
        <v>0.25399999999997902</v>
      </c>
      <c r="W3051">
        <v>3.4775502777777501</v>
      </c>
      <c r="X3051">
        <v>0.56754305555555495</v>
      </c>
      <c r="Y3051">
        <v>2015</v>
      </c>
      <c r="Z3051">
        <v>61348</v>
      </c>
    </row>
    <row r="3052" spans="1:26" x14ac:dyDescent="0.2">
      <c r="A3052" s="1" t="d">
        <v>2015-06-24</v>
      </c>
      <c r="B3052" t="s">
        <v>34</v>
      </c>
      <c r="C3052">
        <v>4.34</v>
      </c>
      <c r="D3052">
        <v>6</v>
      </c>
      <c r="E3052">
        <v>0.71099999999999997</v>
      </c>
      <c r="F3052">
        <v>20.640559999999699</v>
      </c>
      <c r="G3052">
        <v>8.4182977222220199</v>
      </c>
      <c r="H3052">
        <v>0.71607999999999705</v>
      </c>
      <c r="I3052">
        <v>2.0683200000000501</v>
      </c>
      <c r="J3052">
        <v>1.8133632777777999</v>
      </c>
      <c r="K3052">
        <v>0.41828972222222</v>
      </c>
      <c r="L3052">
        <v>0.74415999999999505</v>
      </c>
      <c r="M3052">
        <v>0.70589611111110495</v>
      </c>
      <c r="N3052">
        <v>0.15376366666666599</v>
      </c>
      <c r="O3052">
        <v>0.15240000000000001</v>
      </c>
      <c r="P3052">
        <v>11.397199999999501</v>
      </c>
      <c r="Q3052">
        <v>4.9802005833330503</v>
      </c>
      <c r="R3052">
        <v>0.15320000000001499</v>
      </c>
      <c r="S3052">
        <v>0.37769999999984499</v>
      </c>
      <c r="T3052">
        <v>1.21453277777768</v>
      </c>
      <c r="U3052">
        <v>0.462158333333344</v>
      </c>
      <c r="V3052">
        <v>0.15840000000006299</v>
      </c>
      <c r="W3052">
        <v>0.59893416666670796</v>
      </c>
      <c r="X3052">
        <v>0.16535749999999899</v>
      </c>
      <c r="Y3052">
        <v>2015</v>
      </c>
      <c r="Z3052">
        <v>61349</v>
      </c>
    </row>
    <row r="3053" spans="1:26" x14ac:dyDescent="0.2">
      <c r="A3053" s="1" t="d">
        <v>2015-06-24</v>
      </c>
      <c r="B3053" t="s">
        <v>37</v>
      </c>
      <c r="C3053">
        <v>2.91</v>
      </c>
      <c r="D3053">
        <v>6</v>
      </c>
      <c r="E3053">
        <v>0.57799999999999996</v>
      </c>
      <c r="F3053">
        <v>20.396479999999801</v>
      </c>
      <c r="G3053">
        <v>8.9552642222221497</v>
      </c>
      <c r="H3053">
        <v>0.58054000000000305</v>
      </c>
      <c r="I3053">
        <v>1.32478000000003</v>
      </c>
      <c r="J3053">
        <v>1.18108366666668</v>
      </c>
      <c r="K3053">
        <v>0.14641644444444499</v>
      </c>
      <c r="L3053">
        <v>0.58815999999999202</v>
      </c>
      <c r="M3053">
        <v>0.26074261111110503</v>
      </c>
      <c r="N3053">
        <v>5.5211111111111003E-2</v>
      </c>
      <c r="O3053">
        <v>7.9299999999999995E-2</v>
      </c>
      <c r="P3053">
        <v>7.3919999999998502</v>
      </c>
      <c r="Q3053">
        <v>4.9236299999999096</v>
      </c>
      <c r="R3053">
        <v>8.0000000000009897E-2</v>
      </c>
      <c r="S3053">
        <v>0.53010000000005097</v>
      </c>
      <c r="T3053">
        <v>1.3113597222222599</v>
      </c>
      <c r="U3053">
        <v>4.4918611111119999E-2</v>
      </c>
      <c r="V3053">
        <v>8.7399999999963895E-2</v>
      </c>
      <c r="W3053">
        <v>8.0367499999979899E-2</v>
      </c>
      <c r="X3053">
        <v>1.7067499999999999E-2</v>
      </c>
      <c r="Y3053">
        <v>2015</v>
      </c>
      <c r="Z3053">
        <v>61354</v>
      </c>
    </row>
    <row r="3054" spans="1:26" x14ac:dyDescent="0.2">
      <c r="A3054" s="1" t="d">
        <v>2015-06-24</v>
      </c>
      <c r="B3054" t="s">
        <v>27</v>
      </c>
      <c r="C3054">
        <v>5.76</v>
      </c>
      <c r="D3054">
        <v>6</v>
      </c>
      <c r="E3054">
        <v>0.70299999999999996</v>
      </c>
      <c r="F3054">
        <v>19.6640200000001</v>
      </c>
      <c r="G3054">
        <v>12.8053205555555</v>
      </c>
      <c r="H3054">
        <v>0.77300000000000901</v>
      </c>
      <c r="I3054">
        <v>2.9311599999999798</v>
      </c>
      <c r="J3054">
        <v>5.6936042777777498</v>
      </c>
      <c r="K3054">
        <v>1.22592233333333</v>
      </c>
      <c r="L3054">
        <v>1.6320000000000601</v>
      </c>
      <c r="M3054">
        <v>2.49779511111115</v>
      </c>
      <c r="N3054">
        <v>0.43128650000000002</v>
      </c>
      <c r="O3054">
        <v>0.34599999999999997</v>
      </c>
      <c r="P3054">
        <v>12.9647999999987</v>
      </c>
      <c r="Q3054">
        <v>8.3429339166656291</v>
      </c>
      <c r="R3054">
        <v>0.34779999999987898</v>
      </c>
      <c r="S3054">
        <v>0.767299999999972</v>
      </c>
      <c r="T3054">
        <v>4.4315766666666301</v>
      </c>
      <c r="U3054">
        <v>1.44409944444437</v>
      </c>
      <c r="V3054">
        <v>0.60600000000001197</v>
      </c>
      <c r="W3054">
        <v>2.5877358333333902</v>
      </c>
      <c r="X3054">
        <v>0.51238388888888797</v>
      </c>
      <c r="Y3054">
        <v>2015</v>
      </c>
      <c r="Z3054">
        <v>61357</v>
      </c>
    </row>
    <row r="3055" spans="1:26" x14ac:dyDescent="0.2">
      <c r="A3055" s="1" t="d">
        <v>2015-06-24</v>
      </c>
      <c r="B3055" t="s">
        <v>32</v>
      </c>
      <c r="C3055">
        <v>4.6100000000000003</v>
      </c>
      <c r="D3055">
        <v>6</v>
      </c>
      <c r="E3055">
        <v>0.52700000000000002</v>
      </c>
      <c r="F3055">
        <v>13.0725599999999</v>
      </c>
      <c r="G3055">
        <v>8.0337870555555195</v>
      </c>
      <c r="H3055">
        <v>0.52953999999999901</v>
      </c>
      <c r="I3055">
        <v>1.62724000000003</v>
      </c>
      <c r="J3055">
        <v>2.4669882777777898</v>
      </c>
      <c r="K3055">
        <v>0.56491633333333302</v>
      </c>
      <c r="L3055">
        <v>0.56561999999995805</v>
      </c>
      <c r="M3055">
        <v>1.0196148888888601</v>
      </c>
      <c r="N3055">
        <v>0.207921111111111</v>
      </c>
      <c r="O3055">
        <v>9.4600000000000004E-2</v>
      </c>
      <c r="P3055">
        <v>3.9521999999994901</v>
      </c>
      <c r="Q3055">
        <v>4.5725203611107403</v>
      </c>
      <c r="R3055">
        <v>0.10259999999998499</v>
      </c>
      <c r="S3055">
        <v>0.41430000000037698</v>
      </c>
      <c r="T3055">
        <v>1.9931802777780201</v>
      </c>
      <c r="U3055">
        <v>0.57036361111110101</v>
      </c>
      <c r="V3055">
        <v>0.127099999999983</v>
      </c>
      <c r="W3055">
        <v>0.92923194444443502</v>
      </c>
      <c r="X3055">
        <v>0.21245749999999999</v>
      </c>
      <c r="Y3055">
        <v>2015</v>
      </c>
      <c r="Z3055">
        <v>61358</v>
      </c>
    </row>
    <row r="3056" spans="1:26" x14ac:dyDescent="0.2">
      <c r="A3056" s="1" t="d">
        <v>2015-06-24</v>
      </c>
      <c r="B3056" t="s">
        <v>28</v>
      </c>
      <c r="C3056">
        <v>4.6100000000000003</v>
      </c>
      <c r="D3056">
        <v>6</v>
      </c>
      <c r="E3056">
        <v>0.78200000000000003</v>
      </c>
      <c r="F3056">
        <v>16.9210999999998</v>
      </c>
      <c r="G3056">
        <v>12.881208888888599</v>
      </c>
      <c r="H3056">
        <v>0.863999999999993</v>
      </c>
      <c r="I3056">
        <v>2.8567</v>
      </c>
      <c r="J3056">
        <v>6.0630102777777504</v>
      </c>
      <c r="K3056">
        <v>1.3871751111110999</v>
      </c>
      <c r="L3056">
        <v>1.64499999999999</v>
      </c>
      <c r="M3056">
        <v>2.8140807777777699</v>
      </c>
      <c r="N3056">
        <v>0.48604205555555602</v>
      </c>
      <c r="O3056">
        <v>0.40870000000000001</v>
      </c>
      <c r="P3056">
        <v>12.4090000000014</v>
      </c>
      <c r="Q3056">
        <v>10.515592222223001</v>
      </c>
      <c r="R3056">
        <v>0.41010000000001101</v>
      </c>
      <c r="S3056">
        <v>0.80470000000013497</v>
      </c>
      <c r="T3056">
        <v>6.2611135555555997</v>
      </c>
      <c r="U3056">
        <v>2.20783722222223</v>
      </c>
      <c r="V3056">
        <v>0.65299999999979896</v>
      </c>
      <c r="W3056">
        <v>4.0827521666665003</v>
      </c>
      <c r="X3056">
        <v>0.77087416666666597</v>
      </c>
      <c r="Y3056">
        <v>2015</v>
      </c>
      <c r="Z3056">
        <v>61359</v>
      </c>
    </row>
    <row r="3057" spans="1:26" x14ac:dyDescent="0.2">
      <c r="A3057" s="1" t="d">
        <v>2015-06-24</v>
      </c>
      <c r="B3057" t="s">
        <v>35</v>
      </c>
      <c r="C3057">
        <v>4.79</v>
      </c>
      <c r="D3057">
        <v>6</v>
      </c>
      <c r="E3057">
        <v>1.232</v>
      </c>
      <c r="F3057">
        <v>54.601859999999498</v>
      </c>
      <c r="G3057">
        <v>21.1101672777774</v>
      </c>
      <c r="H3057">
        <v>1.484</v>
      </c>
      <c r="I3057">
        <v>4.7870799999999099</v>
      </c>
      <c r="J3057">
        <v>3.4660522777777101</v>
      </c>
      <c r="K3057">
        <v>0.68352277777777903</v>
      </c>
      <c r="L3057">
        <v>2.7380000000000102</v>
      </c>
      <c r="M3057">
        <v>1.3027803333333401</v>
      </c>
      <c r="N3057">
        <v>0.25190972222222202</v>
      </c>
      <c r="O3057">
        <v>6.3E-3</v>
      </c>
      <c r="P3057">
        <v>70.360800000000793</v>
      </c>
      <c r="Q3057">
        <v>18.331976527778401</v>
      </c>
      <c r="R3057">
        <v>6.3000000000803099E-3</v>
      </c>
      <c r="S3057">
        <v>0.64780000000020099</v>
      </c>
      <c r="T3057">
        <v>1.60754583333348</v>
      </c>
      <c r="U3057">
        <v>0.28286500000004799</v>
      </c>
      <c r="V3057">
        <v>8.7199999999990202E-2</v>
      </c>
      <c r="W3057">
        <v>0.49387944444447801</v>
      </c>
      <c r="X3057">
        <v>0.111353888888888</v>
      </c>
      <c r="Y3057">
        <v>2015</v>
      </c>
      <c r="Z3057">
        <v>61377</v>
      </c>
    </row>
    <row r="3058" spans="1:26" x14ac:dyDescent="0.2">
      <c r="A3058" s="1" t="d">
        <v>2015-06-25</v>
      </c>
      <c r="B3058" t="s">
        <v>31</v>
      </c>
      <c r="C3058">
        <v>7.12</v>
      </c>
      <c r="D3058">
        <v>6</v>
      </c>
      <c r="E3058">
        <v>0.88900000000000001</v>
      </c>
      <c r="F3058">
        <v>59.972019999999297</v>
      </c>
      <c r="G3058">
        <v>25.576107888888501</v>
      </c>
      <c r="H3058">
        <v>3.2489999999999699</v>
      </c>
      <c r="I3058">
        <v>9.2061599999999206</v>
      </c>
      <c r="J3058">
        <v>6.2743431666666201</v>
      </c>
      <c r="K3058">
        <v>1.12536516666664</v>
      </c>
      <c r="L3058">
        <v>5.3639999999999803</v>
      </c>
      <c r="M3058">
        <v>2.1929904999999899</v>
      </c>
      <c r="N3058">
        <v>0.403053833333333</v>
      </c>
      <c r="O3058">
        <v>0.60840000000000005</v>
      </c>
      <c r="P3058">
        <v>93.727800000000798</v>
      </c>
      <c r="Q3058">
        <v>25.799105750000699</v>
      </c>
      <c r="R3058">
        <v>1.8608000000001099</v>
      </c>
      <c r="S3058">
        <v>6.5277999999998704</v>
      </c>
      <c r="T3058">
        <v>5.36472805555535</v>
      </c>
      <c r="U3058">
        <v>0.84277944444449804</v>
      </c>
      <c r="V3058">
        <v>2.7504000000000199</v>
      </c>
      <c r="W3058">
        <v>1.57922416666667</v>
      </c>
      <c r="X3058">
        <v>0.30633888888888899</v>
      </c>
      <c r="Y3058">
        <v>2015</v>
      </c>
      <c r="Z3058">
        <v>61378</v>
      </c>
    </row>
    <row r="3059" spans="1:26" x14ac:dyDescent="0.2">
      <c r="A3059" s="1" t="d">
        <v>2015-06-29</v>
      </c>
      <c r="B3059" t="s">
        <v>31</v>
      </c>
      <c r="C3059">
        <v>7.12</v>
      </c>
      <c r="D3059">
        <v>6</v>
      </c>
      <c r="E3059">
        <v>1.111</v>
      </c>
      <c r="F3059">
        <v>55.605559999999301</v>
      </c>
      <c r="G3059">
        <v>25.576107888888501</v>
      </c>
      <c r="H3059">
        <v>1.11353999999997</v>
      </c>
      <c r="I3059">
        <v>10.2516999999999</v>
      </c>
      <c r="J3059">
        <v>6.2743431666666201</v>
      </c>
      <c r="K3059">
        <v>1.12536516666664</v>
      </c>
      <c r="L3059">
        <v>4.3650799999999803</v>
      </c>
      <c r="M3059">
        <v>2.1929904999999899</v>
      </c>
      <c r="N3059">
        <v>0.403053833333333</v>
      </c>
      <c r="O3059">
        <v>0.58420000000000005</v>
      </c>
      <c r="P3059">
        <v>85.408900000000799</v>
      </c>
      <c r="Q3059">
        <v>25.799105750000699</v>
      </c>
      <c r="R3059">
        <v>0.904400000000112</v>
      </c>
      <c r="S3059">
        <v>7.4266999999998697</v>
      </c>
      <c r="T3059">
        <v>5.36472805555535</v>
      </c>
      <c r="U3059">
        <v>0.84277944444449804</v>
      </c>
      <c r="V3059">
        <v>2.9606000000000199</v>
      </c>
      <c r="W3059">
        <v>1.57922416666667</v>
      </c>
      <c r="X3059">
        <v>0.30633888888888899</v>
      </c>
      <c r="Y3059">
        <v>2015</v>
      </c>
      <c r="Z3059">
        <v>61996</v>
      </c>
    </row>
    <row r="3060" spans="1:26" x14ac:dyDescent="0.2">
      <c r="A3060" s="1" t="d">
        <v>2015-06-29</v>
      </c>
      <c r="B3060" t="s">
        <v>39</v>
      </c>
      <c r="C3060">
        <v>4.79</v>
      </c>
      <c r="D3060">
        <v>6</v>
      </c>
      <c r="E3060">
        <v>0.54299999999999904</v>
      </c>
      <c r="F3060">
        <v>41.173419999999801</v>
      </c>
      <c r="G3060">
        <v>19.4950201666665</v>
      </c>
      <c r="H3060">
        <v>0.54807999999998103</v>
      </c>
      <c r="I3060">
        <v>2.5421600000000102</v>
      </c>
      <c r="J3060">
        <v>2.7187462222222099</v>
      </c>
      <c r="K3060">
        <v>0.58305122222221295</v>
      </c>
      <c r="L3060">
        <v>1.03308</v>
      </c>
      <c r="M3060">
        <v>1.10043672222222</v>
      </c>
      <c r="N3060">
        <v>0.22216805555555499</v>
      </c>
      <c r="O3060">
        <v>0</v>
      </c>
      <c r="P3060">
        <v>115.092500000001</v>
      </c>
      <c r="Q3060">
        <v>33.341997611111402</v>
      </c>
      <c r="R3060" s="2">
        <v>4.3520742565306099E-14</v>
      </c>
      <c r="S3060" s="2">
        <v>2.5929258740120501E-13</v>
      </c>
      <c r="T3060">
        <v>0.97648333333344495</v>
      </c>
      <c r="U3060">
        <v>0.18702472222223901</v>
      </c>
      <c r="V3060" s="2">
        <v>-1.93733917797089E-14</v>
      </c>
      <c r="W3060">
        <v>0.30021944444445697</v>
      </c>
      <c r="X3060">
        <v>7.6423333333333301E-2</v>
      </c>
      <c r="Y3060">
        <v>2015</v>
      </c>
      <c r="Z3060">
        <v>62004</v>
      </c>
    </row>
    <row r="3061" spans="1:26" x14ac:dyDescent="0.2">
      <c r="A3061" s="1" t="d">
        <v>2015-06-29</v>
      </c>
      <c r="B3061" t="s">
        <v>35</v>
      </c>
      <c r="C3061">
        <v>4.79</v>
      </c>
      <c r="D3061">
        <v>6</v>
      </c>
      <c r="E3061">
        <v>1.1220000000000001</v>
      </c>
      <c r="F3061">
        <v>50.0918599999995</v>
      </c>
      <c r="G3061">
        <v>21.1101672777774</v>
      </c>
      <c r="H3061">
        <v>1.1220000000000001</v>
      </c>
      <c r="I3061">
        <v>6.0650799999999103</v>
      </c>
      <c r="J3061">
        <v>3.4660522777777101</v>
      </c>
      <c r="K3061">
        <v>0.68352277777777903</v>
      </c>
      <c r="L3061">
        <v>2.7210000000000099</v>
      </c>
      <c r="M3061">
        <v>1.3027803333333401</v>
      </c>
      <c r="N3061">
        <v>0.25190972222222202</v>
      </c>
      <c r="O3061">
        <v>0.17510000000000001</v>
      </c>
      <c r="P3061">
        <v>65.634600000000802</v>
      </c>
      <c r="Q3061">
        <v>18.331976527778401</v>
      </c>
      <c r="R3061">
        <v>0.17510000000008</v>
      </c>
      <c r="S3061">
        <v>0.75270000000020099</v>
      </c>
      <c r="T3061">
        <v>1.60754583333348</v>
      </c>
      <c r="U3061">
        <v>0.28286500000004799</v>
      </c>
      <c r="V3061">
        <v>0.18139999999999001</v>
      </c>
      <c r="W3061">
        <v>0.49387944444447801</v>
      </c>
      <c r="X3061">
        <v>0.111353888888888</v>
      </c>
      <c r="Y3061">
        <v>2015</v>
      </c>
      <c r="Z3061">
        <v>62013</v>
      </c>
    </row>
    <row r="3062" spans="1:26" x14ac:dyDescent="0.2">
      <c r="A3062" s="1" t="d">
        <v>2015-07-05</v>
      </c>
      <c r="B3062" t="s">
        <v>28</v>
      </c>
      <c r="C3062">
        <v>19.809999999999999</v>
      </c>
      <c r="D3062">
        <v>7</v>
      </c>
      <c r="E3062">
        <v>3.3039999999999998</v>
      </c>
      <c r="F3062">
        <v>20.006019999999701</v>
      </c>
      <c r="G3062">
        <v>42.532677956988998</v>
      </c>
      <c r="H3062">
        <v>4.3069999999999897</v>
      </c>
      <c r="I3062">
        <v>7.3780799999999997</v>
      </c>
      <c r="J3062">
        <v>32.277819247311697</v>
      </c>
      <c r="K3062">
        <v>4.8404959139784802</v>
      </c>
      <c r="L3062">
        <v>4.9769999999999897</v>
      </c>
      <c r="M3062">
        <v>10.826896989247301</v>
      </c>
      <c r="N3062">
        <v>1.66471134408602</v>
      </c>
      <c r="O3062">
        <v>6.9226000000000001</v>
      </c>
      <c r="P3062">
        <v>19.4924000000014</v>
      </c>
      <c r="Q3062">
        <v>81.959688279570699</v>
      </c>
      <c r="R3062">
        <v>7.5575000000000099</v>
      </c>
      <c r="S3062">
        <v>8.2776000000001293</v>
      </c>
      <c r="T3062">
        <v>73.143489139785004</v>
      </c>
      <c r="U3062">
        <v>13.314399811827901</v>
      </c>
      <c r="V3062">
        <v>7.5728999999997901</v>
      </c>
      <c r="W3062">
        <v>29.1246730913977</v>
      </c>
      <c r="X3062">
        <v>4.6453836290322501</v>
      </c>
      <c r="Y3062">
        <v>2015</v>
      </c>
      <c r="Z3062">
        <v>62019</v>
      </c>
    </row>
    <row r="3063" spans="1:26" x14ac:dyDescent="0.2">
      <c r="A3063" s="1" t="d">
        <v>2015-07-05</v>
      </c>
      <c r="B3063" t="s">
        <v>27</v>
      </c>
      <c r="C3063">
        <v>25.57</v>
      </c>
      <c r="D3063">
        <v>7</v>
      </c>
      <c r="E3063">
        <v>3.66</v>
      </c>
      <c r="F3063">
        <v>22.831940000000099</v>
      </c>
      <c r="G3063">
        <v>42.489537043010699</v>
      </c>
      <c r="H3063">
        <v>4.6340000000000003</v>
      </c>
      <c r="I3063">
        <v>7.66207999999998</v>
      </c>
      <c r="J3063">
        <v>32.311653118279501</v>
      </c>
      <c r="K3063">
        <v>5.0210236021505299</v>
      </c>
      <c r="L3063">
        <v>5.2380000000000599</v>
      </c>
      <c r="M3063">
        <v>11.1399012903226</v>
      </c>
      <c r="N3063">
        <v>1.7194276344085999</v>
      </c>
      <c r="O3063">
        <v>6.8651</v>
      </c>
      <c r="P3063">
        <v>19.931599999998699</v>
      </c>
      <c r="Q3063">
        <v>80.299684381719302</v>
      </c>
      <c r="R3063">
        <v>7.4550999999998799</v>
      </c>
      <c r="S3063">
        <v>8.1256999999999699</v>
      </c>
      <c r="T3063">
        <v>73.6248072311827</v>
      </c>
      <c r="U3063">
        <v>14.568894704301</v>
      </c>
      <c r="V3063">
        <v>7.4780000000000104</v>
      </c>
      <c r="W3063">
        <v>31.397794005376301</v>
      </c>
      <c r="X3063">
        <v>5.0694597043010701</v>
      </c>
      <c r="Y3063">
        <v>2015</v>
      </c>
      <c r="Z3063">
        <v>62020</v>
      </c>
    </row>
    <row r="3064" spans="1:26" x14ac:dyDescent="0.2">
      <c r="A3064" s="1" t="d">
        <v>2015-07-06</v>
      </c>
      <c r="B3064" t="s">
        <v>31</v>
      </c>
      <c r="C3064">
        <v>27.59</v>
      </c>
      <c r="D3064">
        <v>7</v>
      </c>
      <c r="E3064">
        <v>2.9369999999999998</v>
      </c>
      <c r="F3064">
        <v>56.275019999999301</v>
      </c>
      <c r="G3064">
        <v>52.872292365591001</v>
      </c>
      <c r="H3064">
        <v>6.82499999999997</v>
      </c>
      <c r="I3064">
        <v>15.762699999999899</v>
      </c>
      <c r="J3064">
        <v>34.264813763440699</v>
      </c>
      <c r="K3064">
        <v>5.5679800537634101</v>
      </c>
      <c r="L3064">
        <v>7.8129999999999802</v>
      </c>
      <c r="M3064">
        <v>12.233966612903201</v>
      </c>
      <c r="N3064">
        <v>1.9045453225806399</v>
      </c>
      <c r="O3064">
        <v>3.7404000000000002</v>
      </c>
      <c r="P3064">
        <v>86.096200000000806</v>
      </c>
      <c r="Q3064">
        <v>92.237671129032904</v>
      </c>
      <c r="R3064">
        <v>6.4259000000001096</v>
      </c>
      <c r="S3064">
        <v>13.220499999999801</v>
      </c>
      <c r="T3064">
        <v>72.585976774193298</v>
      </c>
      <c r="U3064">
        <v>15.6040724731183</v>
      </c>
      <c r="V3064">
        <v>7.26580000000002</v>
      </c>
      <c r="W3064">
        <v>32.557153897849403</v>
      </c>
      <c r="X3064">
        <v>5.45941795698924</v>
      </c>
      <c r="Y3064">
        <v>2015</v>
      </c>
      <c r="Z3064">
        <v>62021</v>
      </c>
    </row>
    <row r="3065" spans="1:26" x14ac:dyDescent="0.2">
      <c r="A3065" s="1" t="d">
        <v>2015-07-06</v>
      </c>
      <c r="B3065" t="s">
        <v>28</v>
      </c>
      <c r="C3065">
        <v>19.809999999999999</v>
      </c>
      <c r="D3065">
        <v>7</v>
      </c>
      <c r="E3065">
        <v>2.617</v>
      </c>
      <c r="F3065">
        <v>21.227019999999701</v>
      </c>
      <c r="G3065">
        <v>42.532677956988998</v>
      </c>
      <c r="H3065">
        <v>6.84499999999999</v>
      </c>
      <c r="I3065">
        <v>9.9950799999999997</v>
      </c>
      <c r="J3065">
        <v>32.277819247311697</v>
      </c>
      <c r="K3065">
        <v>4.8404959139784802</v>
      </c>
      <c r="L3065">
        <v>7.3389999999999898</v>
      </c>
      <c r="M3065">
        <v>10.826896989247301</v>
      </c>
      <c r="N3065">
        <v>1.66471134408602</v>
      </c>
      <c r="O3065">
        <v>6.7068000000000003</v>
      </c>
      <c r="P3065">
        <v>25.4330000000014</v>
      </c>
      <c r="Q3065">
        <v>81.959688279570699</v>
      </c>
      <c r="R3065">
        <v>14.2402</v>
      </c>
      <c r="S3065">
        <v>14.9844000000001</v>
      </c>
      <c r="T3065">
        <v>73.143489139785004</v>
      </c>
      <c r="U3065">
        <v>13.314399811827901</v>
      </c>
      <c r="V3065">
        <v>14.2664999999998</v>
      </c>
      <c r="W3065">
        <v>29.1246730913977</v>
      </c>
      <c r="X3065">
        <v>4.6453836290322501</v>
      </c>
      <c r="Y3065">
        <v>2015</v>
      </c>
      <c r="Z3065">
        <v>62022</v>
      </c>
    </row>
    <row r="3066" spans="1:26" x14ac:dyDescent="0.2">
      <c r="A3066" s="1" t="d">
        <v>2015-07-06</v>
      </c>
      <c r="B3066" t="s">
        <v>27</v>
      </c>
      <c r="C3066">
        <v>25.57</v>
      </c>
      <c r="D3066">
        <v>7</v>
      </c>
      <c r="E3066">
        <v>2.9929999999999999</v>
      </c>
      <c r="F3066">
        <v>24.164940000000101</v>
      </c>
      <c r="G3066">
        <v>42.489537043010699</v>
      </c>
      <c r="H3066">
        <v>7.5549999999999997</v>
      </c>
      <c r="I3066">
        <v>10.6550799999999</v>
      </c>
      <c r="J3066">
        <v>32.311653118279501</v>
      </c>
      <c r="K3066">
        <v>5.0210236021505299</v>
      </c>
      <c r="L3066">
        <v>7.9610000000000598</v>
      </c>
      <c r="M3066">
        <v>11.1399012903226</v>
      </c>
      <c r="N3066">
        <v>1.7194276344085999</v>
      </c>
      <c r="O3066">
        <v>7.1191000000000004</v>
      </c>
      <c r="P3066">
        <v>26.139399999998702</v>
      </c>
      <c r="Q3066">
        <v>80.299684381719302</v>
      </c>
      <c r="R3066">
        <v>14.5551999999998</v>
      </c>
      <c r="S3066">
        <v>15.2425999999999</v>
      </c>
      <c r="T3066">
        <v>73.6248072311827</v>
      </c>
      <c r="U3066">
        <v>14.568894704301</v>
      </c>
      <c r="V3066">
        <v>14.585800000000001</v>
      </c>
      <c r="W3066">
        <v>31.397794005376301</v>
      </c>
      <c r="X3066">
        <v>5.0694597043010701</v>
      </c>
      <c r="Y3066">
        <v>2015</v>
      </c>
      <c r="Z3066">
        <v>62023</v>
      </c>
    </row>
    <row r="3067" spans="1:26" x14ac:dyDescent="0.2">
      <c r="A3067" s="1" t="d">
        <v>2015-07-06</v>
      </c>
      <c r="B3067" t="s">
        <v>39</v>
      </c>
      <c r="C3067">
        <v>30.13</v>
      </c>
      <c r="D3067">
        <v>7</v>
      </c>
      <c r="E3067">
        <v>3.73</v>
      </c>
      <c r="F3067">
        <v>40.357419999999799</v>
      </c>
      <c r="G3067">
        <v>30.0310149462364</v>
      </c>
      <c r="H3067">
        <v>7.0019999999999802</v>
      </c>
      <c r="I3067">
        <v>9.0786200000000097</v>
      </c>
      <c r="J3067">
        <v>18.339330698924702</v>
      </c>
      <c r="K3067">
        <v>2.8731179032257899</v>
      </c>
      <c r="L3067">
        <v>7.18</v>
      </c>
      <c r="M3067">
        <v>6.2061361290322603</v>
      </c>
      <c r="N3067">
        <v>0.97553833333333395</v>
      </c>
      <c r="O3067">
        <v>0</v>
      </c>
      <c r="P3067">
        <v>96.651400000000905</v>
      </c>
      <c r="Q3067">
        <v>42.995105295699297</v>
      </c>
      <c r="R3067" s="2">
        <v>4.3520742565306099E-14</v>
      </c>
      <c r="S3067" s="2">
        <v>2.5929258740120501E-13</v>
      </c>
      <c r="T3067">
        <v>28.737215779569901</v>
      </c>
      <c r="U3067">
        <v>5.2658807526881803</v>
      </c>
      <c r="V3067" s="2">
        <v>-1.93733917797089E-14</v>
      </c>
      <c r="W3067">
        <v>10.3995637096774</v>
      </c>
      <c r="X3067">
        <v>1.8586690322580599</v>
      </c>
      <c r="Y3067">
        <v>2015</v>
      </c>
      <c r="Z3067">
        <v>62024</v>
      </c>
    </row>
    <row r="3068" spans="1:26" x14ac:dyDescent="0.2">
      <c r="A3068" s="1" t="d">
        <v>2015-07-07</v>
      </c>
      <c r="B3068" t="s">
        <v>29</v>
      </c>
      <c r="C3068">
        <v>19.57</v>
      </c>
      <c r="D3068">
        <v>7</v>
      </c>
      <c r="E3068">
        <v>1.976</v>
      </c>
      <c r="F3068">
        <v>21.914019999999599</v>
      </c>
      <c r="G3068">
        <v>24.386326075268599</v>
      </c>
      <c r="H3068">
        <v>2.9139999999999802</v>
      </c>
      <c r="I3068">
        <v>7.5476999999999999</v>
      </c>
      <c r="J3068">
        <v>16.4367216666666</v>
      </c>
      <c r="K3068">
        <v>2.4470197849462201</v>
      </c>
      <c r="L3068">
        <v>2.9216199999999501</v>
      </c>
      <c r="M3068">
        <v>5.5235988709677102</v>
      </c>
      <c r="N3068">
        <v>0.83154456989247205</v>
      </c>
      <c r="O3068">
        <v>0.85799999999999998</v>
      </c>
      <c r="P3068">
        <v>19.093200000000301</v>
      </c>
      <c r="Q3068">
        <v>33.410891935484102</v>
      </c>
      <c r="R3068">
        <v>0.929200000000028</v>
      </c>
      <c r="S3068">
        <v>6.0838999999999599</v>
      </c>
      <c r="T3068">
        <v>21.764811827956901</v>
      </c>
      <c r="U3068">
        <v>2.9845287634408701</v>
      </c>
      <c r="V3068">
        <v>0.932599999999979</v>
      </c>
      <c r="W3068">
        <v>6.8164913978494397</v>
      </c>
      <c r="X3068">
        <v>1.0140943548387</v>
      </c>
      <c r="Y3068">
        <v>2015</v>
      </c>
      <c r="Z3068">
        <v>62025</v>
      </c>
    </row>
    <row r="3069" spans="1:26" x14ac:dyDescent="0.2">
      <c r="A3069" s="1" t="d">
        <v>2015-07-07</v>
      </c>
      <c r="B3069" t="s">
        <v>28</v>
      </c>
      <c r="C3069">
        <v>19.809999999999999</v>
      </c>
      <c r="D3069">
        <v>7</v>
      </c>
      <c r="E3069">
        <v>5.0309999999999997</v>
      </c>
      <c r="F3069">
        <v>26.228019999999699</v>
      </c>
      <c r="G3069">
        <v>42.532677956988998</v>
      </c>
      <c r="H3069">
        <v>10.9519999999999</v>
      </c>
      <c r="I3069">
        <v>15.023540000000001</v>
      </c>
      <c r="J3069">
        <v>32.277819247311697</v>
      </c>
      <c r="K3069">
        <v>4.8404959139784802</v>
      </c>
      <c r="L3069">
        <v>12.0419999999999</v>
      </c>
      <c r="M3069">
        <v>10.826896989247301</v>
      </c>
      <c r="N3069">
        <v>1.66471134408602</v>
      </c>
      <c r="O3069">
        <v>12.702199999999999</v>
      </c>
      <c r="P3069">
        <v>38.124500000001397</v>
      </c>
      <c r="Q3069">
        <v>81.959688279570699</v>
      </c>
      <c r="R3069">
        <v>26.331600000000002</v>
      </c>
      <c r="S3069">
        <v>27.686600000000102</v>
      </c>
      <c r="T3069">
        <v>73.143489139785004</v>
      </c>
      <c r="U3069">
        <v>13.314399811827901</v>
      </c>
      <c r="V3069">
        <v>26.966499999999801</v>
      </c>
      <c r="W3069">
        <v>29.1246730913977</v>
      </c>
      <c r="X3069">
        <v>4.6453836290322501</v>
      </c>
      <c r="Y3069">
        <v>2015</v>
      </c>
      <c r="Z3069">
        <v>62028</v>
      </c>
    </row>
    <row r="3070" spans="1:26" x14ac:dyDescent="0.2">
      <c r="A3070" s="1" t="d">
        <v>2015-07-07</v>
      </c>
      <c r="B3070" t="s">
        <v>27</v>
      </c>
      <c r="C3070">
        <v>25.57</v>
      </c>
      <c r="D3070">
        <v>7</v>
      </c>
      <c r="E3070">
        <v>7.2129999999999903</v>
      </c>
      <c r="F3070">
        <v>31.344940000000101</v>
      </c>
      <c r="G3070">
        <v>42.489537043010699</v>
      </c>
      <c r="H3070">
        <v>13.866</v>
      </c>
      <c r="I3070">
        <v>17.8680799999999</v>
      </c>
      <c r="J3070">
        <v>32.311653118279501</v>
      </c>
      <c r="K3070">
        <v>5.0210236021505299</v>
      </c>
      <c r="L3070">
        <v>14.898</v>
      </c>
      <c r="M3070">
        <v>11.1399012903226</v>
      </c>
      <c r="N3070">
        <v>1.7194276344085999</v>
      </c>
      <c r="O3070">
        <v>15.482799999999999</v>
      </c>
      <c r="P3070">
        <v>41.612699999998704</v>
      </c>
      <c r="Q3070">
        <v>80.299684381719302</v>
      </c>
      <c r="R3070">
        <v>29.4669999999998</v>
      </c>
      <c r="S3070">
        <v>30.725399999999901</v>
      </c>
      <c r="T3070">
        <v>73.6248072311827</v>
      </c>
      <c r="U3070">
        <v>14.568894704301</v>
      </c>
      <c r="V3070">
        <v>30.056999999999999</v>
      </c>
      <c r="W3070">
        <v>31.397794005376301</v>
      </c>
      <c r="X3070">
        <v>5.0694597043010701</v>
      </c>
      <c r="Y3070">
        <v>2015</v>
      </c>
      <c r="Z3070">
        <v>62032</v>
      </c>
    </row>
    <row r="3071" spans="1:26" x14ac:dyDescent="0.2">
      <c r="A3071" s="1" t="d">
        <v>2015-07-07</v>
      </c>
      <c r="B3071" t="s">
        <v>26</v>
      </c>
      <c r="C3071">
        <v>22.73</v>
      </c>
      <c r="D3071">
        <v>7</v>
      </c>
      <c r="E3071">
        <v>3.08</v>
      </c>
      <c r="F3071">
        <v>12.84478</v>
      </c>
      <c r="G3071">
        <v>21.5190578494623</v>
      </c>
      <c r="H3071">
        <v>3.9059999999999899</v>
      </c>
      <c r="I3071">
        <v>5.4946199999999301</v>
      </c>
      <c r="J3071">
        <v>16.243478387096701</v>
      </c>
      <c r="K3071">
        <v>2.3805901612903102</v>
      </c>
      <c r="L3071">
        <v>3.9085399999999901</v>
      </c>
      <c r="M3071">
        <v>5.3692340322580501</v>
      </c>
      <c r="N3071">
        <v>0.81597655913978495</v>
      </c>
      <c r="O3071">
        <v>3.5926</v>
      </c>
      <c r="P3071">
        <v>8.0818000000010297</v>
      </c>
      <c r="Q3071">
        <v>22.868983870968599</v>
      </c>
      <c r="R3071">
        <v>3.8117999999999999</v>
      </c>
      <c r="S3071">
        <v>4.4247999999998404</v>
      </c>
      <c r="T3071">
        <v>19.2496779569891</v>
      </c>
      <c r="U3071">
        <v>3.2151376344085998</v>
      </c>
      <c r="V3071">
        <v>3.8117999999999999</v>
      </c>
      <c r="W3071">
        <v>7.1114287634408599</v>
      </c>
      <c r="X3071">
        <v>1.11155913978494</v>
      </c>
      <c r="Y3071">
        <v>2015</v>
      </c>
      <c r="Z3071">
        <v>62033</v>
      </c>
    </row>
    <row r="3072" spans="1:26" x14ac:dyDescent="0.2">
      <c r="A3072" s="1" t="d">
        <v>2015-07-07</v>
      </c>
      <c r="B3072" t="s">
        <v>31</v>
      </c>
      <c r="C3072">
        <v>27.59</v>
      </c>
      <c r="D3072">
        <v>7</v>
      </c>
      <c r="E3072">
        <v>4.218</v>
      </c>
      <c r="F3072">
        <v>60.436019999999303</v>
      </c>
      <c r="G3072">
        <v>52.872292365591001</v>
      </c>
      <c r="H3072">
        <v>9.8919999999999693</v>
      </c>
      <c r="I3072">
        <v>19.935699999999901</v>
      </c>
      <c r="J3072">
        <v>34.264813763440699</v>
      </c>
      <c r="K3072">
        <v>5.5679800537634101</v>
      </c>
      <c r="L3072">
        <v>11.374999999999901</v>
      </c>
      <c r="M3072">
        <v>12.233966612903201</v>
      </c>
      <c r="N3072">
        <v>1.9045453225806399</v>
      </c>
      <c r="O3072">
        <v>4.6359000000000004</v>
      </c>
      <c r="P3072">
        <v>90.6230000000008</v>
      </c>
      <c r="Q3072">
        <v>92.237671129032904</v>
      </c>
      <c r="R3072">
        <v>10.426200000000099</v>
      </c>
      <c r="S3072">
        <v>17.737299999999799</v>
      </c>
      <c r="T3072">
        <v>72.585976774193298</v>
      </c>
      <c r="U3072">
        <v>15.6040724731183</v>
      </c>
      <c r="V3072">
        <v>11.5562</v>
      </c>
      <c r="W3072">
        <v>32.557153897849403</v>
      </c>
      <c r="X3072">
        <v>5.45941795698924</v>
      </c>
      <c r="Y3072">
        <v>2015</v>
      </c>
      <c r="Z3072">
        <v>62034</v>
      </c>
    </row>
    <row r="3073" spans="1:26" x14ac:dyDescent="0.2">
      <c r="A3073" s="1" t="d">
        <v>2015-07-08</v>
      </c>
      <c r="B3073" t="s">
        <v>30</v>
      </c>
      <c r="C3073">
        <v>13.09</v>
      </c>
      <c r="D3073">
        <v>7</v>
      </c>
      <c r="E3073">
        <v>3.1150000000000002</v>
      </c>
      <c r="F3073">
        <v>32.864779999999897</v>
      </c>
      <c r="G3073">
        <v>23.1744223118279</v>
      </c>
      <c r="H3073">
        <v>3.86100000000001</v>
      </c>
      <c r="I3073">
        <v>6.7526200000000296</v>
      </c>
      <c r="J3073">
        <v>13.9705720430107</v>
      </c>
      <c r="K3073">
        <v>2.30710817204301</v>
      </c>
      <c r="L3073">
        <v>4.0589999999999602</v>
      </c>
      <c r="M3073">
        <v>5.0867253225806097</v>
      </c>
      <c r="N3073">
        <v>0.77890247311827998</v>
      </c>
      <c r="O3073">
        <v>1.05</v>
      </c>
      <c r="P3073">
        <v>31.957099999999901</v>
      </c>
      <c r="Q3073">
        <v>25.420816935483899</v>
      </c>
      <c r="R3073">
        <v>1.12119999999995</v>
      </c>
      <c r="S3073">
        <v>2.6005000000001299</v>
      </c>
      <c r="T3073">
        <v>16.8542806451613</v>
      </c>
      <c r="U3073">
        <v>2.5592825268816899</v>
      </c>
      <c r="V3073">
        <v>1.1212000000000699</v>
      </c>
      <c r="W3073">
        <v>5.6874120967742501</v>
      </c>
      <c r="X3073">
        <v>0.85630564516129004</v>
      </c>
      <c r="Y3073">
        <v>2015</v>
      </c>
      <c r="Z3073">
        <v>62036</v>
      </c>
    </row>
    <row r="3074" spans="1:26" x14ac:dyDescent="0.2">
      <c r="A3074" s="1" t="d">
        <v>2015-07-08</v>
      </c>
      <c r="B3074" t="s">
        <v>26</v>
      </c>
      <c r="C3074">
        <v>22.73</v>
      </c>
      <c r="D3074">
        <v>7</v>
      </c>
      <c r="E3074">
        <v>2.839</v>
      </c>
      <c r="F3074">
        <v>15.68378</v>
      </c>
      <c r="G3074">
        <v>21.5190578494623</v>
      </c>
      <c r="H3074">
        <v>6.5499999999999901</v>
      </c>
      <c r="I3074">
        <v>8.3336199999999305</v>
      </c>
      <c r="J3074">
        <v>16.243478387096701</v>
      </c>
      <c r="K3074">
        <v>2.3805901612903102</v>
      </c>
      <c r="L3074">
        <v>6.7475399999999901</v>
      </c>
      <c r="M3074">
        <v>5.3692340322580501</v>
      </c>
      <c r="N3074">
        <v>0.81597655913978495</v>
      </c>
      <c r="O3074">
        <v>2.6326999999999998</v>
      </c>
      <c r="P3074">
        <v>10.714100000001</v>
      </c>
      <c r="Q3074">
        <v>22.868983870968599</v>
      </c>
      <c r="R3074">
        <v>6.4444999999999997</v>
      </c>
      <c r="S3074">
        <v>7.0574999999998402</v>
      </c>
      <c r="T3074">
        <v>19.2496779569891</v>
      </c>
      <c r="U3074">
        <v>3.2151376344085998</v>
      </c>
      <c r="V3074">
        <v>6.4444999999999997</v>
      </c>
      <c r="W3074">
        <v>7.1114287634408599</v>
      </c>
      <c r="X3074">
        <v>1.11155913978494</v>
      </c>
      <c r="Y3074">
        <v>2015</v>
      </c>
      <c r="Z3074">
        <v>62037</v>
      </c>
    </row>
    <row r="3075" spans="1:26" x14ac:dyDescent="0.2">
      <c r="A3075" s="1" t="d">
        <v>2015-07-08</v>
      </c>
      <c r="B3075" t="s">
        <v>40</v>
      </c>
      <c r="C3075">
        <v>20.25</v>
      </c>
      <c r="D3075">
        <v>7</v>
      </c>
      <c r="E3075">
        <v>3.391</v>
      </c>
      <c r="F3075">
        <v>31.360859999999999</v>
      </c>
      <c r="G3075">
        <v>18.205504139784999</v>
      </c>
      <c r="H3075">
        <v>4.4889999999999803</v>
      </c>
      <c r="I3075">
        <v>7.2766200000000403</v>
      </c>
      <c r="J3075">
        <v>10.349309677419299</v>
      </c>
      <c r="K3075">
        <v>1.65857435483869</v>
      </c>
      <c r="L3075">
        <v>4.6179999999999897</v>
      </c>
      <c r="M3075">
        <v>3.6700510215053601</v>
      </c>
      <c r="N3075">
        <v>0.55771392473118198</v>
      </c>
      <c r="O3075">
        <v>1.4086000000000001</v>
      </c>
      <c r="P3075">
        <v>31.034999999999599</v>
      </c>
      <c r="Q3075">
        <v>18.1974508064513</v>
      </c>
      <c r="R3075">
        <v>1.5794999999999899</v>
      </c>
      <c r="S3075">
        <v>3.5181999999997999</v>
      </c>
      <c r="T3075">
        <v>11.6759623655912</v>
      </c>
      <c r="U3075">
        <v>1.55432876344086</v>
      </c>
      <c r="V3075">
        <v>1.5822999999999601</v>
      </c>
      <c r="W3075">
        <v>3.52179381720426</v>
      </c>
      <c r="X3075">
        <v>0.51894381720430105</v>
      </c>
      <c r="Y3075">
        <v>2015</v>
      </c>
      <c r="Z3075">
        <v>62038</v>
      </c>
    </row>
    <row r="3076" spans="1:26" x14ac:dyDescent="0.2">
      <c r="A3076" s="1" t="d">
        <v>2015-07-08</v>
      </c>
      <c r="B3076" t="s">
        <v>35</v>
      </c>
      <c r="C3076">
        <v>30.13</v>
      </c>
      <c r="D3076">
        <v>7</v>
      </c>
      <c r="E3076">
        <v>4.7210000000000001</v>
      </c>
      <c r="F3076">
        <v>53.747779999999501</v>
      </c>
      <c r="G3076">
        <v>34.892882311827599</v>
      </c>
      <c r="H3076">
        <v>8.984</v>
      </c>
      <c r="I3076">
        <v>17.6359999999999</v>
      </c>
      <c r="J3076">
        <v>21.203730161290199</v>
      </c>
      <c r="K3076">
        <v>3.4684470430107499</v>
      </c>
      <c r="L3076">
        <v>12.805999999999999</v>
      </c>
      <c r="M3076">
        <v>7.4606915053763503</v>
      </c>
      <c r="N3076">
        <v>1.17859704301075</v>
      </c>
      <c r="O3076">
        <v>5.1383000000000001</v>
      </c>
      <c r="P3076">
        <v>61.657900000000801</v>
      </c>
      <c r="Q3076">
        <v>40.9785723118286</v>
      </c>
      <c r="R3076">
        <v>5.69510000000008</v>
      </c>
      <c r="S3076">
        <v>6.5914000000002</v>
      </c>
      <c r="T3076">
        <v>29.235253763440902</v>
      </c>
      <c r="U3076">
        <v>6.1890110215054301</v>
      </c>
      <c r="V3076">
        <v>6.3078999999999903</v>
      </c>
      <c r="W3076">
        <v>11.5953811827957</v>
      </c>
      <c r="X3076">
        <v>2.1470991935483799</v>
      </c>
      <c r="Y3076">
        <v>2015</v>
      </c>
      <c r="Z3076">
        <v>62039</v>
      </c>
    </row>
    <row r="3077" spans="1:26" x14ac:dyDescent="0.2">
      <c r="A3077" s="1" t="d">
        <v>2015-07-08</v>
      </c>
      <c r="B3077" t="s">
        <v>43</v>
      </c>
      <c r="C3077">
        <v>20.25</v>
      </c>
      <c r="D3077">
        <v>7</v>
      </c>
      <c r="E3077">
        <v>4.1239999999999997</v>
      </c>
      <c r="F3077">
        <v>42.419100000000199</v>
      </c>
      <c r="G3077">
        <v>23.337837473118402</v>
      </c>
      <c r="H3077">
        <v>6.3130000000000104</v>
      </c>
      <c r="I3077">
        <v>10.315159999999899</v>
      </c>
      <c r="J3077">
        <v>12.961928763440801</v>
      </c>
      <c r="K3077">
        <v>2.12447021505377</v>
      </c>
      <c r="L3077">
        <v>6.9915399999999996</v>
      </c>
      <c r="M3077">
        <v>4.6481981720430099</v>
      </c>
      <c r="N3077">
        <v>0.71493989247311696</v>
      </c>
      <c r="O3077">
        <v>2.6554000000000002</v>
      </c>
      <c r="P3077">
        <v>42.463700000000301</v>
      </c>
      <c r="Q3077">
        <v>23.5179137096776</v>
      </c>
      <c r="R3077">
        <v>3.6234000000000002</v>
      </c>
      <c r="S3077">
        <v>5.2107000000001298</v>
      </c>
      <c r="T3077">
        <v>15.6725704301076</v>
      </c>
      <c r="U3077">
        <v>2.7445459677419302</v>
      </c>
      <c r="V3077">
        <v>3.8565999999999998</v>
      </c>
      <c r="W3077">
        <v>5.6417733870967801</v>
      </c>
      <c r="X3077">
        <v>0.92761236559139804</v>
      </c>
      <c r="Y3077">
        <v>2015</v>
      </c>
      <c r="Z3077">
        <v>62040</v>
      </c>
    </row>
    <row r="3078" spans="1:26" x14ac:dyDescent="0.2">
      <c r="A3078" s="1" t="d">
        <v>2015-07-08</v>
      </c>
      <c r="B3078" t="s">
        <v>27</v>
      </c>
      <c r="C3078">
        <v>25.57</v>
      </c>
      <c r="D3078">
        <v>7</v>
      </c>
      <c r="E3078">
        <v>5.6219999999999999</v>
      </c>
      <c r="F3078">
        <v>36.9669400000001</v>
      </c>
      <c r="G3078">
        <v>42.489537043010699</v>
      </c>
      <c r="H3078">
        <v>15.827999999999999</v>
      </c>
      <c r="I3078">
        <v>23.490079999999899</v>
      </c>
      <c r="J3078">
        <v>32.311653118279501</v>
      </c>
      <c r="K3078">
        <v>5.0210236021505299</v>
      </c>
      <c r="L3078">
        <v>20.478999999999999</v>
      </c>
      <c r="M3078">
        <v>11.1399012903226</v>
      </c>
      <c r="N3078">
        <v>1.7194276344085999</v>
      </c>
      <c r="O3078">
        <v>16.610499999999998</v>
      </c>
      <c r="P3078">
        <v>58.223199999998698</v>
      </c>
      <c r="Q3078">
        <v>80.299684381719302</v>
      </c>
      <c r="R3078">
        <v>39.212399999999803</v>
      </c>
      <c r="S3078">
        <v>47.335899999999903</v>
      </c>
      <c r="T3078">
        <v>73.6248072311827</v>
      </c>
      <c r="U3078">
        <v>14.568894704301</v>
      </c>
      <c r="V3078">
        <v>46.667499999999997</v>
      </c>
      <c r="W3078">
        <v>31.397794005376301</v>
      </c>
      <c r="X3078">
        <v>5.0694597043010701</v>
      </c>
      <c r="Y3078">
        <v>2015</v>
      </c>
      <c r="Z3078">
        <v>62041</v>
      </c>
    </row>
    <row r="3079" spans="1:26" x14ac:dyDescent="0.2">
      <c r="A3079" s="1" t="d">
        <v>2015-07-08</v>
      </c>
      <c r="B3079" t="s">
        <v>39</v>
      </c>
      <c r="C3079">
        <v>30.13</v>
      </c>
      <c r="D3079">
        <v>7</v>
      </c>
      <c r="E3079">
        <v>3.1539999999999999</v>
      </c>
      <c r="F3079">
        <v>44.665419999999799</v>
      </c>
      <c r="G3079">
        <v>30.0310149462364</v>
      </c>
      <c r="H3079">
        <v>8.0379999999999807</v>
      </c>
      <c r="I3079">
        <v>13.37162</v>
      </c>
      <c r="J3079">
        <v>18.339330698924702</v>
      </c>
      <c r="K3079">
        <v>2.8731179032257899</v>
      </c>
      <c r="L3079">
        <v>11.31</v>
      </c>
      <c r="M3079">
        <v>6.2061361290322603</v>
      </c>
      <c r="N3079">
        <v>0.97553833333333395</v>
      </c>
      <c r="O3079">
        <v>0.44950000000000001</v>
      </c>
      <c r="P3079">
        <v>92.958700000000903</v>
      </c>
      <c r="Q3079">
        <v>42.995105295699297</v>
      </c>
      <c r="R3079">
        <v>0.44950000000004298</v>
      </c>
      <c r="S3079">
        <v>0.44950000000025903</v>
      </c>
      <c r="T3079">
        <v>28.737215779569901</v>
      </c>
      <c r="U3079">
        <v>5.2658807526881803</v>
      </c>
      <c r="V3079">
        <v>0.44949999999998003</v>
      </c>
      <c r="W3079">
        <v>10.3995637096774</v>
      </c>
      <c r="X3079">
        <v>1.8586690322580599</v>
      </c>
      <c r="Y3079">
        <v>2015</v>
      </c>
      <c r="Z3079">
        <v>62043</v>
      </c>
    </row>
    <row r="3080" spans="1:26" x14ac:dyDescent="0.2">
      <c r="A3080" s="1" t="d">
        <v>2015-07-08</v>
      </c>
      <c r="B3080" t="s">
        <v>37</v>
      </c>
      <c r="C3080">
        <v>12.63</v>
      </c>
      <c r="D3080">
        <v>7</v>
      </c>
      <c r="E3080">
        <v>1.66699999999999</v>
      </c>
      <c r="F3080">
        <v>17.907559999999801</v>
      </c>
      <c r="G3080">
        <v>10.1763404838709</v>
      </c>
      <c r="H3080">
        <v>2.6669999999999998</v>
      </c>
      <c r="I3080">
        <v>4.20686000000003</v>
      </c>
      <c r="J3080">
        <v>4.7253486559139999</v>
      </c>
      <c r="K3080">
        <v>0.82645715053763402</v>
      </c>
      <c r="L3080">
        <v>2.7989999999999902</v>
      </c>
      <c r="M3080">
        <v>1.82259693548386</v>
      </c>
      <c r="N3080">
        <v>0.27528645161290299</v>
      </c>
      <c r="O3080">
        <v>0.58340000000000003</v>
      </c>
      <c r="P3080">
        <v>6.3605999999998497</v>
      </c>
      <c r="Q3080">
        <v>7.0660663978493696</v>
      </c>
      <c r="R3080">
        <v>0.77340000000000997</v>
      </c>
      <c r="S3080">
        <v>1.34250000000005</v>
      </c>
      <c r="T3080">
        <v>3.2574491935484202</v>
      </c>
      <c r="U3080">
        <v>0.66147607526882501</v>
      </c>
      <c r="V3080">
        <v>0.82269999999996302</v>
      </c>
      <c r="W3080">
        <v>1.43367715053761</v>
      </c>
      <c r="X3080">
        <v>0.22079274193548301</v>
      </c>
      <c r="Y3080">
        <v>2015</v>
      </c>
      <c r="Z3080">
        <v>62051</v>
      </c>
    </row>
    <row r="3081" spans="1:26" x14ac:dyDescent="0.2">
      <c r="A3081" s="1" t="d">
        <v>2015-07-08</v>
      </c>
      <c r="B3081" t="s">
        <v>28</v>
      </c>
      <c r="C3081">
        <v>19.809999999999999</v>
      </c>
      <c r="D3081">
        <v>7</v>
      </c>
      <c r="E3081">
        <v>5.407</v>
      </c>
      <c r="F3081">
        <v>31.635019999999699</v>
      </c>
      <c r="G3081">
        <v>42.532677956988998</v>
      </c>
      <c r="H3081">
        <v>13.0549999999999</v>
      </c>
      <c r="I3081">
        <v>20.430540000000001</v>
      </c>
      <c r="J3081">
        <v>32.277819247311697</v>
      </c>
      <c r="K3081">
        <v>4.8404959139784802</v>
      </c>
      <c r="L3081">
        <v>17.387999999999899</v>
      </c>
      <c r="M3081">
        <v>10.826896989247301</v>
      </c>
      <c r="N3081">
        <v>1.66471134408602</v>
      </c>
      <c r="O3081">
        <v>16.117699999999999</v>
      </c>
      <c r="P3081">
        <v>54.238000000001399</v>
      </c>
      <c r="Q3081">
        <v>81.959688279570699</v>
      </c>
      <c r="R3081">
        <v>35.526699999999998</v>
      </c>
      <c r="S3081">
        <v>43.804300000000097</v>
      </c>
      <c r="T3081">
        <v>73.143489139785004</v>
      </c>
      <c r="U3081">
        <v>13.314399811827901</v>
      </c>
      <c r="V3081">
        <v>43.084199999999797</v>
      </c>
      <c r="W3081">
        <v>29.1246730913977</v>
      </c>
      <c r="X3081">
        <v>4.6453836290322501</v>
      </c>
      <c r="Y3081">
        <v>2015</v>
      </c>
      <c r="Z3081">
        <v>62053</v>
      </c>
    </row>
    <row r="3082" spans="1:26" x14ac:dyDescent="0.2">
      <c r="A3082" s="1" t="d">
        <v>2015-07-08</v>
      </c>
      <c r="B3082" t="s">
        <v>31</v>
      </c>
      <c r="C3082">
        <v>27.59</v>
      </c>
      <c r="D3082">
        <v>7</v>
      </c>
      <c r="E3082">
        <v>5.4550000000000001</v>
      </c>
      <c r="F3082">
        <v>65.891019999999301</v>
      </c>
      <c r="G3082">
        <v>52.872292365591001</v>
      </c>
      <c r="H3082">
        <v>12.6099999999999</v>
      </c>
      <c r="I3082">
        <v>25.356699999999901</v>
      </c>
      <c r="J3082">
        <v>34.264813763440699</v>
      </c>
      <c r="K3082">
        <v>5.5679800537634101</v>
      </c>
      <c r="L3082">
        <v>16.625999999999902</v>
      </c>
      <c r="M3082">
        <v>12.233966612903201</v>
      </c>
      <c r="N3082">
        <v>1.9045453225806399</v>
      </c>
      <c r="O3082">
        <v>6.0442999999999998</v>
      </c>
      <c r="P3082">
        <v>96.564100000000806</v>
      </c>
      <c r="Q3082">
        <v>92.237671129032904</v>
      </c>
      <c r="R3082">
        <v>14.4206000000001</v>
      </c>
      <c r="S3082">
        <v>23.638799999999801</v>
      </c>
      <c r="T3082">
        <v>72.585976774193298</v>
      </c>
      <c r="U3082">
        <v>15.6040724731183</v>
      </c>
      <c r="V3082">
        <v>17.3979</v>
      </c>
      <c r="W3082">
        <v>32.557153897849403</v>
      </c>
      <c r="X3082">
        <v>5.45941795698924</v>
      </c>
      <c r="Y3082">
        <v>2015</v>
      </c>
      <c r="Z3082">
        <v>62057</v>
      </c>
    </row>
    <row r="3083" spans="1:26" x14ac:dyDescent="0.2">
      <c r="A3083" s="1" t="d">
        <v>2015-07-10</v>
      </c>
      <c r="B3083" t="s">
        <v>28</v>
      </c>
      <c r="C3083">
        <v>19.809999999999999</v>
      </c>
      <c r="D3083">
        <v>7</v>
      </c>
      <c r="E3083">
        <v>2.6659999999999999</v>
      </c>
      <c r="F3083">
        <v>35.9820199999997</v>
      </c>
      <c r="G3083">
        <v>42.532677956988998</v>
      </c>
      <c r="H3083">
        <v>9.7539999999999907</v>
      </c>
      <c r="I3083">
        <v>24.34254</v>
      </c>
      <c r="J3083">
        <v>32.277819247311697</v>
      </c>
      <c r="K3083">
        <v>4.8404959139784802</v>
      </c>
      <c r="L3083">
        <v>21.6299999999999</v>
      </c>
      <c r="M3083">
        <v>10.826896989247301</v>
      </c>
      <c r="N3083">
        <v>1.66471134408602</v>
      </c>
      <c r="O3083">
        <v>9.3324999999999996</v>
      </c>
      <c r="P3083">
        <v>72.786200000001401</v>
      </c>
      <c r="Q3083">
        <v>81.959688279570699</v>
      </c>
      <c r="R3083">
        <v>34.691499999999998</v>
      </c>
      <c r="S3083">
        <v>62.342200000000098</v>
      </c>
      <c r="T3083">
        <v>73.143489139785004</v>
      </c>
      <c r="U3083">
        <v>13.314399811827901</v>
      </c>
      <c r="V3083">
        <v>61.633899999999798</v>
      </c>
      <c r="W3083">
        <v>29.1246730913977</v>
      </c>
      <c r="X3083">
        <v>4.6453836290322501</v>
      </c>
      <c r="Y3083">
        <v>2015</v>
      </c>
      <c r="Z3083">
        <v>62060</v>
      </c>
    </row>
    <row r="3084" spans="1:26" x14ac:dyDescent="0.2">
      <c r="A3084" s="1" t="d">
        <v>2015-07-10</v>
      </c>
      <c r="B3084" t="s">
        <v>43</v>
      </c>
      <c r="C3084">
        <v>20.25</v>
      </c>
      <c r="D3084">
        <v>7</v>
      </c>
      <c r="E3084">
        <v>2.298</v>
      </c>
      <c r="F3084">
        <v>44.954100000000203</v>
      </c>
      <c r="G3084">
        <v>23.337837473118402</v>
      </c>
      <c r="H3084">
        <v>6.6590000000000096</v>
      </c>
      <c r="I3084">
        <v>11.992619999999899</v>
      </c>
      <c r="J3084">
        <v>12.961928763440801</v>
      </c>
      <c r="K3084">
        <v>2.12447021505377</v>
      </c>
      <c r="L3084">
        <v>9.5240000000000098</v>
      </c>
      <c r="M3084">
        <v>4.6481981720430099</v>
      </c>
      <c r="N3084">
        <v>0.71493989247311696</v>
      </c>
      <c r="O3084">
        <v>2.3969</v>
      </c>
      <c r="P3084">
        <v>44.992900000000297</v>
      </c>
      <c r="Q3084">
        <v>23.5179137096776</v>
      </c>
      <c r="R3084">
        <v>5.1845999999999997</v>
      </c>
      <c r="S3084">
        <v>6.6479000000001296</v>
      </c>
      <c r="T3084">
        <v>15.6725704301076</v>
      </c>
      <c r="U3084">
        <v>2.7445459677419302</v>
      </c>
      <c r="V3084">
        <v>6.3857999999999997</v>
      </c>
      <c r="W3084">
        <v>5.6417733870967801</v>
      </c>
      <c r="X3084">
        <v>0.92761236559139804</v>
      </c>
      <c r="Y3084">
        <v>2015</v>
      </c>
      <c r="Z3084">
        <v>62061</v>
      </c>
    </row>
    <row r="3085" spans="1:26" x14ac:dyDescent="0.2">
      <c r="A3085" s="1" t="d">
        <v>2015-07-10</v>
      </c>
      <c r="B3085" t="s">
        <v>30</v>
      </c>
      <c r="C3085">
        <v>13.09</v>
      </c>
      <c r="D3085">
        <v>7</v>
      </c>
      <c r="E3085">
        <v>1.6619999999999999</v>
      </c>
      <c r="F3085">
        <v>34.973779999999898</v>
      </c>
      <c r="G3085">
        <v>23.1744223118279</v>
      </c>
      <c r="H3085">
        <v>5.22400000000001</v>
      </c>
      <c r="I3085">
        <v>7.56762000000003</v>
      </c>
      <c r="J3085">
        <v>13.9705720430107</v>
      </c>
      <c r="K3085">
        <v>2.30710817204301</v>
      </c>
      <c r="L3085">
        <v>6.1679999999999602</v>
      </c>
      <c r="M3085">
        <v>5.0867253225806097</v>
      </c>
      <c r="N3085">
        <v>0.77890247311827998</v>
      </c>
      <c r="O3085">
        <v>2.3031999999999999</v>
      </c>
      <c r="P3085">
        <v>34.310599999999901</v>
      </c>
      <c r="Q3085">
        <v>25.420816935483899</v>
      </c>
      <c r="R3085">
        <v>3.4142999999999502</v>
      </c>
      <c r="S3085">
        <v>3.6676000000001299</v>
      </c>
      <c r="T3085">
        <v>16.8542806451613</v>
      </c>
      <c r="U3085">
        <v>2.5592825268816899</v>
      </c>
      <c r="V3085">
        <v>3.4855000000000702</v>
      </c>
      <c r="W3085">
        <v>5.6874120967742501</v>
      </c>
      <c r="X3085">
        <v>0.85630564516129004</v>
      </c>
      <c r="Y3085">
        <v>2015</v>
      </c>
      <c r="Z3085">
        <v>62062</v>
      </c>
    </row>
    <row r="3086" spans="1:26" x14ac:dyDescent="0.2">
      <c r="A3086" s="1" t="d">
        <v>2015-07-11</v>
      </c>
      <c r="B3086" t="s">
        <v>43</v>
      </c>
      <c r="C3086">
        <v>20.25</v>
      </c>
      <c r="D3086">
        <v>7</v>
      </c>
      <c r="E3086">
        <v>2.69199999999999</v>
      </c>
      <c r="F3086">
        <v>47.646100000000203</v>
      </c>
      <c r="G3086">
        <v>23.337837473118402</v>
      </c>
      <c r="H3086">
        <v>5.2270000000000101</v>
      </c>
      <c r="I3086">
        <v>14.684619999999899</v>
      </c>
      <c r="J3086">
        <v>12.961928763440801</v>
      </c>
      <c r="K3086">
        <v>2.12447021505377</v>
      </c>
      <c r="L3086">
        <v>11.95</v>
      </c>
      <c r="M3086">
        <v>4.6481981720430099</v>
      </c>
      <c r="N3086">
        <v>0.71493989247311696</v>
      </c>
      <c r="O3086">
        <v>3.2526999999999999</v>
      </c>
      <c r="P3086">
        <v>48.245600000000302</v>
      </c>
      <c r="Q3086">
        <v>23.5179137096776</v>
      </c>
      <c r="R3086">
        <v>5.7819000000000003</v>
      </c>
      <c r="S3086">
        <v>9.9006000000001304</v>
      </c>
      <c r="T3086">
        <v>15.6725704301076</v>
      </c>
      <c r="U3086">
        <v>2.7445459677419302</v>
      </c>
      <c r="V3086">
        <v>9.5808999999999997</v>
      </c>
      <c r="W3086">
        <v>5.6417733870967801</v>
      </c>
      <c r="X3086">
        <v>0.92761236559139804</v>
      </c>
      <c r="Y3086">
        <v>2015</v>
      </c>
      <c r="Z3086">
        <v>62063</v>
      </c>
    </row>
    <row r="3087" spans="1:26" x14ac:dyDescent="0.2">
      <c r="A3087" s="1" t="d">
        <v>2015-07-11</v>
      </c>
      <c r="B3087" t="s">
        <v>35</v>
      </c>
      <c r="C3087">
        <v>30.13</v>
      </c>
      <c r="D3087">
        <v>7</v>
      </c>
      <c r="E3087">
        <v>3.2469999999999999</v>
      </c>
      <c r="F3087">
        <v>60.140779999999502</v>
      </c>
      <c r="G3087">
        <v>34.892882311827599</v>
      </c>
      <c r="H3087">
        <v>6.3929999999999998</v>
      </c>
      <c r="I3087">
        <v>24.0289999999999</v>
      </c>
      <c r="J3087">
        <v>21.203730161290199</v>
      </c>
      <c r="K3087">
        <v>3.4684470430107499</v>
      </c>
      <c r="L3087">
        <v>18.111000000000001</v>
      </c>
      <c r="M3087">
        <v>7.4606915053763503</v>
      </c>
      <c r="N3087">
        <v>1.17859704301075</v>
      </c>
      <c r="O3087">
        <v>3.1044</v>
      </c>
      <c r="P3087">
        <v>67.328500000000801</v>
      </c>
      <c r="Q3087">
        <v>40.9785723118286</v>
      </c>
      <c r="R3087">
        <v>7.3186000000000702</v>
      </c>
      <c r="S3087">
        <v>13.910000000000201</v>
      </c>
      <c r="T3087">
        <v>29.235253763440902</v>
      </c>
      <c r="U3087">
        <v>6.1890110215054301</v>
      </c>
      <c r="V3087">
        <v>13.489899999999899</v>
      </c>
      <c r="W3087">
        <v>11.5953811827957</v>
      </c>
      <c r="X3087">
        <v>2.1470991935483799</v>
      </c>
      <c r="Y3087">
        <v>2015</v>
      </c>
      <c r="Z3087">
        <v>62064</v>
      </c>
    </row>
    <row r="3088" spans="1:26" x14ac:dyDescent="0.2">
      <c r="A3088" s="1" t="d">
        <v>2015-07-11</v>
      </c>
      <c r="B3088" t="s">
        <v>30</v>
      </c>
      <c r="C3088">
        <v>13.09</v>
      </c>
      <c r="D3088">
        <v>7</v>
      </c>
      <c r="E3088">
        <v>2.0950000000000002</v>
      </c>
      <c r="F3088">
        <v>37.068779999999897</v>
      </c>
      <c r="G3088">
        <v>23.1744223118279</v>
      </c>
      <c r="H3088">
        <v>4.2040000000000104</v>
      </c>
      <c r="I3088">
        <v>9.6626200000000306</v>
      </c>
      <c r="J3088">
        <v>13.9705720430107</v>
      </c>
      <c r="K3088">
        <v>2.30710817204301</v>
      </c>
      <c r="L3088">
        <v>8.1759999999999593</v>
      </c>
      <c r="M3088">
        <v>5.0867253225806097</v>
      </c>
      <c r="N3088">
        <v>0.77890247311827998</v>
      </c>
      <c r="O3088">
        <v>1.4238</v>
      </c>
      <c r="P3088">
        <v>35.731199999999902</v>
      </c>
      <c r="Q3088">
        <v>25.420816935483899</v>
      </c>
      <c r="R3088">
        <v>3.7880999999999498</v>
      </c>
      <c r="S3088">
        <v>5.0914000000001298</v>
      </c>
      <c r="T3088">
        <v>16.8542806451613</v>
      </c>
      <c r="U3088">
        <v>2.5592825268816899</v>
      </c>
      <c r="V3088">
        <v>4.9093000000000702</v>
      </c>
      <c r="W3088">
        <v>5.6874120967742501</v>
      </c>
      <c r="X3088">
        <v>0.85630564516129004</v>
      </c>
      <c r="Y3088">
        <v>2015</v>
      </c>
      <c r="Z3088">
        <v>62066</v>
      </c>
    </row>
    <row r="3089" spans="1:26" x14ac:dyDescent="0.2">
      <c r="A3089" s="1" t="d">
        <v>2015-07-12</v>
      </c>
      <c r="B3089" t="s">
        <v>34</v>
      </c>
      <c r="C3089">
        <v>18.03</v>
      </c>
      <c r="D3089">
        <v>7</v>
      </c>
      <c r="E3089">
        <v>8.1829999999999998</v>
      </c>
      <c r="F3089">
        <v>25.915559999999701</v>
      </c>
      <c r="G3089">
        <v>17.0328100537632</v>
      </c>
      <c r="H3089">
        <v>10.0449999999999</v>
      </c>
      <c r="I3089">
        <v>13.61178</v>
      </c>
      <c r="J3089">
        <v>11.344752419354799</v>
      </c>
      <c r="K3089">
        <v>1.7907931720429999</v>
      </c>
      <c r="L3089">
        <v>12.2509999999999</v>
      </c>
      <c r="M3089">
        <v>4.0828575806451504</v>
      </c>
      <c r="N3089">
        <v>0.60579478494623695</v>
      </c>
      <c r="O3089">
        <v>9.8869000000000007</v>
      </c>
      <c r="P3089">
        <v>18.099699999999501</v>
      </c>
      <c r="Q3089">
        <v>15.671486559139501</v>
      </c>
      <c r="R3089">
        <v>10.4635</v>
      </c>
      <c r="S3089">
        <v>11.234899999999801</v>
      </c>
      <c r="T3089">
        <v>11.743218548387</v>
      </c>
      <c r="U3089">
        <v>2.0655825268817298</v>
      </c>
      <c r="V3089">
        <v>10.9681</v>
      </c>
      <c r="W3089">
        <v>4.6542204301075696</v>
      </c>
      <c r="X3089">
        <v>0.69705241935483797</v>
      </c>
      <c r="Y3089">
        <v>2015</v>
      </c>
      <c r="Z3089">
        <v>62067</v>
      </c>
    </row>
    <row r="3090" spans="1:26" x14ac:dyDescent="0.2">
      <c r="A3090" s="1" t="d">
        <v>2015-07-12</v>
      </c>
      <c r="B3090" t="s">
        <v>44</v>
      </c>
      <c r="C3090">
        <v>11.42</v>
      </c>
      <c r="D3090">
        <v>7</v>
      </c>
      <c r="E3090">
        <v>3.5630000000000002</v>
      </c>
      <c r="F3090">
        <v>13.0664</v>
      </c>
      <c r="G3090">
        <v>7.3652674193548897</v>
      </c>
      <c r="H3090">
        <v>4.2360000000000104</v>
      </c>
      <c r="I3090">
        <v>5.8285399999999798</v>
      </c>
      <c r="J3090">
        <v>4.3222933870967601</v>
      </c>
      <c r="K3090">
        <v>0.74085806451613601</v>
      </c>
      <c r="L3090">
        <v>5.3989999999999903</v>
      </c>
      <c r="M3090">
        <v>1.63704569892473</v>
      </c>
      <c r="N3090">
        <v>0.24390381720430099</v>
      </c>
      <c r="O3090">
        <v>1.2209999999999901</v>
      </c>
      <c r="P3090">
        <v>4.0574999999999797</v>
      </c>
      <c r="Q3090">
        <v>3.4928623655913702</v>
      </c>
      <c r="R3090">
        <v>1.3075999999999799</v>
      </c>
      <c r="S3090">
        <v>1.5168000000000299</v>
      </c>
      <c r="T3090">
        <v>1.8448862903226</v>
      </c>
      <c r="U3090">
        <v>0.36383413978493501</v>
      </c>
      <c r="V3090">
        <v>1.4488000000000201</v>
      </c>
      <c r="W3090">
        <v>0.79341854838711001</v>
      </c>
      <c r="X3090">
        <v>0.11628064516129</v>
      </c>
      <c r="Y3090">
        <v>2015</v>
      </c>
      <c r="Z3090">
        <v>62068</v>
      </c>
    </row>
    <row r="3091" spans="1:26" x14ac:dyDescent="0.2">
      <c r="A3091" s="1" t="d">
        <v>2015-07-12</v>
      </c>
      <c r="B3091" t="s">
        <v>26</v>
      </c>
      <c r="C3091">
        <v>22.73</v>
      </c>
      <c r="D3091">
        <v>7</v>
      </c>
      <c r="E3091">
        <v>3.85699999999999</v>
      </c>
      <c r="F3091">
        <v>20.90532</v>
      </c>
      <c r="G3091">
        <v>21.5190578494623</v>
      </c>
      <c r="H3091">
        <v>5.3259999999999899</v>
      </c>
      <c r="I3091">
        <v>12.614159999999901</v>
      </c>
      <c r="J3091">
        <v>16.243478387096701</v>
      </c>
      <c r="K3091">
        <v>2.3805901612903102</v>
      </c>
      <c r="L3091">
        <v>11.8785399999999</v>
      </c>
      <c r="M3091">
        <v>5.3692340322580501</v>
      </c>
      <c r="N3091">
        <v>0.81597655913978495</v>
      </c>
      <c r="O3091">
        <v>5.4989999999999997</v>
      </c>
      <c r="P3091">
        <v>16.669100000000999</v>
      </c>
      <c r="Q3091">
        <v>22.868983870968599</v>
      </c>
      <c r="R3091">
        <v>5.9236000000000004</v>
      </c>
      <c r="S3091">
        <v>12.427799999999801</v>
      </c>
      <c r="T3091">
        <v>19.2496779569891</v>
      </c>
      <c r="U3091">
        <v>3.2151376344085998</v>
      </c>
      <c r="V3091">
        <v>12.4015</v>
      </c>
      <c r="W3091">
        <v>7.1114287634408599</v>
      </c>
      <c r="X3091">
        <v>1.11155913978494</v>
      </c>
      <c r="Y3091">
        <v>2015</v>
      </c>
      <c r="Z3091">
        <v>62069</v>
      </c>
    </row>
    <row r="3092" spans="1:26" x14ac:dyDescent="0.2">
      <c r="A3092" s="1" t="d">
        <v>2015-07-12</v>
      </c>
      <c r="B3092" t="s">
        <v>45</v>
      </c>
      <c r="C3092">
        <v>13.21</v>
      </c>
      <c r="D3092">
        <v>7</v>
      </c>
      <c r="E3092">
        <v>2.0459999999999998</v>
      </c>
      <c r="F3092">
        <v>13.487559999999799</v>
      </c>
      <c r="G3092">
        <v>8.3739180645160491</v>
      </c>
      <c r="H3092">
        <v>2.8159999999999998</v>
      </c>
      <c r="I3092">
        <v>4.8201599999999996</v>
      </c>
      <c r="J3092">
        <v>4.2770088709677401</v>
      </c>
      <c r="K3092">
        <v>0.87517096774194003</v>
      </c>
      <c r="L3092">
        <v>4.19599999999999</v>
      </c>
      <c r="M3092">
        <v>1.86665725806451</v>
      </c>
      <c r="N3092">
        <v>0.291943333333333</v>
      </c>
      <c r="O3092">
        <v>0.8327</v>
      </c>
      <c r="P3092">
        <v>4.4635999999997802</v>
      </c>
      <c r="Q3092">
        <v>5.7108774193547003</v>
      </c>
      <c r="R3092">
        <v>1.0061</v>
      </c>
      <c r="S3092">
        <v>1.2465000000000299</v>
      </c>
      <c r="T3092">
        <v>2.8863424731182898</v>
      </c>
      <c r="U3092">
        <v>0.92990107526882204</v>
      </c>
      <c r="V3092">
        <v>1.18700000000003</v>
      </c>
      <c r="W3092">
        <v>1.91303198924733</v>
      </c>
      <c r="X3092">
        <v>0.30835967741935399</v>
      </c>
      <c r="Y3092">
        <v>2015</v>
      </c>
      <c r="Z3092">
        <v>62071</v>
      </c>
    </row>
    <row r="3093" spans="1:26" x14ac:dyDescent="0.2">
      <c r="A3093" s="1" t="d">
        <v>2015-07-12</v>
      </c>
      <c r="B3093" t="s">
        <v>29</v>
      </c>
      <c r="C3093">
        <v>19.57</v>
      </c>
      <c r="D3093">
        <v>7</v>
      </c>
      <c r="E3093">
        <v>2.81699999999999</v>
      </c>
      <c r="F3093">
        <v>27.2050199999996</v>
      </c>
      <c r="G3093">
        <v>24.386326075268599</v>
      </c>
      <c r="H3093">
        <v>4.3899999999999801</v>
      </c>
      <c r="I3093">
        <v>10.34816</v>
      </c>
      <c r="J3093">
        <v>16.4367216666666</v>
      </c>
      <c r="K3093">
        <v>2.4470197849462201</v>
      </c>
      <c r="L3093">
        <v>8.4859999999999491</v>
      </c>
      <c r="M3093">
        <v>5.5235988709677102</v>
      </c>
      <c r="N3093">
        <v>0.83154456989247205</v>
      </c>
      <c r="O3093">
        <v>1.7473000000000001</v>
      </c>
      <c r="P3093">
        <v>21.7096000000003</v>
      </c>
      <c r="Q3093">
        <v>33.410891935484102</v>
      </c>
      <c r="R3093">
        <v>1.98760000000002</v>
      </c>
      <c r="S3093">
        <v>3.90109999999996</v>
      </c>
      <c r="T3093">
        <v>21.764811827956901</v>
      </c>
      <c r="U3093">
        <v>2.9845287634408701</v>
      </c>
      <c r="V3093">
        <v>3.6051999999999702</v>
      </c>
      <c r="W3093">
        <v>6.8164913978494397</v>
      </c>
      <c r="X3093">
        <v>1.0140943548387</v>
      </c>
      <c r="Y3093">
        <v>2015</v>
      </c>
      <c r="Z3093">
        <v>62072</v>
      </c>
    </row>
    <row r="3094" spans="1:26" x14ac:dyDescent="0.2">
      <c r="A3094" s="1" t="d">
        <v>2015-07-12</v>
      </c>
      <c r="B3094" t="s">
        <v>28</v>
      </c>
      <c r="C3094">
        <v>19.809999999999999</v>
      </c>
      <c r="D3094">
        <v>7</v>
      </c>
      <c r="E3094">
        <v>3.089</v>
      </c>
      <c r="F3094">
        <v>40.257019999999699</v>
      </c>
      <c r="G3094">
        <v>42.532677956988998</v>
      </c>
      <c r="H3094">
        <v>6.9919999999999902</v>
      </c>
      <c r="I3094">
        <v>28.666</v>
      </c>
      <c r="J3094">
        <v>32.277819247311697</v>
      </c>
      <c r="K3094">
        <v>4.8404959139784802</v>
      </c>
      <c r="L3094">
        <v>21.727999999999899</v>
      </c>
      <c r="M3094">
        <v>10.826896989247301</v>
      </c>
      <c r="N3094">
        <v>1.66471134408602</v>
      </c>
      <c r="O3094">
        <v>8.5747</v>
      </c>
      <c r="P3094">
        <v>84.9587000000014</v>
      </c>
      <c r="Q3094">
        <v>81.959688279570699</v>
      </c>
      <c r="R3094">
        <v>21.536100000000001</v>
      </c>
      <c r="S3094">
        <v>74.545800000000099</v>
      </c>
      <c r="T3094">
        <v>73.143489139785004</v>
      </c>
      <c r="U3094">
        <v>13.314399811827901</v>
      </c>
      <c r="V3094">
        <v>66.304099999999707</v>
      </c>
      <c r="W3094">
        <v>29.1246730913977</v>
      </c>
      <c r="X3094">
        <v>4.6453836290322501</v>
      </c>
      <c r="Y3094">
        <v>2015</v>
      </c>
      <c r="Z3094">
        <v>62073</v>
      </c>
    </row>
    <row r="3095" spans="1:26" x14ac:dyDescent="0.2">
      <c r="A3095" s="1" t="d">
        <v>2015-07-12</v>
      </c>
      <c r="B3095" t="s">
        <v>31</v>
      </c>
      <c r="C3095">
        <v>27.59</v>
      </c>
      <c r="D3095">
        <v>7</v>
      </c>
      <c r="E3095">
        <v>3.4079999999999999</v>
      </c>
      <c r="F3095">
        <v>74.081019999999299</v>
      </c>
      <c r="G3095">
        <v>52.872292365591001</v>
      </c>
      <c r="H3095">
        <v>8.5539999999999701</v>
      </c>
      <c r="I3095">
        <v>34.180159999999901</v>
      </c>
      <c r="J3095">
        <v>34.264813763440699</v>
      </c>
      <c r="K3095">
        <v>5.5679800537634101</v>
      </c>
      <c r="L3095">
        <v>22.142999999999901</v>
      </c>
      <c r="M3095">
        <v>12.233966612903201</v>
      </c>
      <c r="N3095">
        <v>1.9045453225806399</v>
      </c>
      <c r="O3095">
        <v>7.1833999999999998</v>
      </c>
      <c r="P3095">
        <v>109.67189999999999</v>
      </c>
      <c r="Q3095">
        <v>92.237671129032904</v>
      </c>
      <c r="R3095">
        <v>13.469000000000101</v>
      </c>
      <c r="S3095">
        <v>37.586299999999802</v>
      </c>
      <c r="T3095">
        <v>72.585976774193298</v>
      </c>
      <c r="U3095">
        <v>15.6040724731183</v>
      </c>
      <c r="V3095">
        <v>29.254100000000001</v>
      </c>
      <c r="W3095">
        <v>32.557153897849403</v>
      </c>
      <c r="X3095">
        <v>5.45941795698924</v>
      </c>
      <c r="Y3095">
        <v>2015</v>
      </c>
      <c r="Z3095">
        <v>62074</v>
      </c>
    </row>
    <row r="3096" spans="1:26" x14ac:dyDescent="0.2">
      <c r="A3096" s="1" t="d">
        <v>2015-07-12</v>
      </c>
      <c r="B3096" t="s">
        <v>30</v>
      </c>
      <c r="C3096">
        <v>13.09</v>
      </c>
      <c r="D3096">
        <v>7</v>
      </c>
      <c r="E3096">
        <v>1.36</v>
      </c>
      <c r="F3096">
        <v>37.199779999999897</v>
      </c>
      <c r="G3096">
        <v>23.1744223118279</v>
      </c>
      <c r="H3096">
        <v>5.1170000000000098</v>
      </c>
      <c r="I3096">
        <v>11.02262</v>
      </c>
      <c r="J3096">
        <v>13.9705720430107</v>
      </c>
      <c r="K3096">
        <v>2.30710817204301</v>
      </c>
      <c r="L3096">
        <v>9.4249999999999599</v>
      </c>
      <c r="M3096">
        <v>5.0867253225806097</v>
      </c>
      <c r="N3096">
        <v>0.77890247311827998</v>
      </c>
      <c r="O3096">
        <v>0.24790000000000001</v>
      </c>
      <c r="P3096">
        <v>35.640699999999903</v>
      </c>
      <c r="Q3096">
        <v>25.420816935483899</v>
      </c>
      <c r="R3096">
        <v>3.9748999999999501</v>
      </c>
      <c r="S3096">
        <v>5.3393000000001196</v>
      </c>
      <c r="T3096">
        <v>16.8542806451613</v>
      </c>
      <c r="U3096">
        <v>2.5592825268816899</v>
      </c>
      <c r="V3096">
        <v>5.1572000000000697</v>
      </c>
      <c r="W3096">
        <v>5.6874120967742501</v>
      </c>
      <c r="X3096">
        <v>0.85630564516129004</v>
      </c>
      <c r="Y3096">
        <v>2015</v>
      </c>
      <c r="Z3096">
        <v>62075</v>
      </c>
    </row>
    <row r="3097" spans="1:26" x14ac:dyDescent="0.2">
      <c r="A3097" s="1" t="d">
        <v>2015-07-12</v>
      </c>
      <c r="B3097" t="s">
        <v>36</v>
      </c>
      <c r="C3097">
        <v>18.03</v>
      </c>
      <c r="D3097">
        <v>7</v>
      </c>
      <c r="E3097">
        <v>6.0829999999999904</v>
      </c>
      <c r="F3097">
        <v>20.4547799999999</v>
      </c>
      <c r="G3097">
        <v>11.9188481720429</v>
      </c>
      <c r="H3097">
        <v>7.0869999999999997</v>
      </c>
      <c r="I3097">
        <v>9.2981599999999904</v>
      </c>
      <c r="J3097">
        <v>7.4890481182795696</v>
      </c>
      <c r="K3097">
        <v>1.25356698924731</v>
      </c>
      <c r="L3097">
        <v>8.65500000000001</v>
      </c>
      <c r="M3097">
        <v>2.8252985483870998</v>
      </c>
      <c r="N3097">
        <v>0.41966865591397801</v>
      </c>
      <c r="O3097">
        <v>5.2407000000000004</v>
      </c>
      <c r="P3097">
        <v>11.899199999999899</v>
      </c>
      <c r="Q3097">
        <v>8.0695147849462199</v>
      </c>
      <c r="R3097">
        <v>5.5299999999999603</v>
      </c>
      <c r="S3097">
        <v>5.83089999999999</v>
      </c>
      <c r="T3097">
        <v>5.3249642473118204</v>
      </c>
      <c r="U3097">
        <v>0.90879032258062098</v>
      </c>
      <c r="V3097">
        <v>5.7310999999999996</v>
      </c>
      <c r="W3097">
        <v>2.0872790322580599</v>
      </c>
      <c r="X3097">
        <v>0.298321236559139</v>
      </c>
      <c r="Y3097">
        <v>2015</v>
      </c>
      <c r="Z3097">
        <v>62076</v>
      </c>
    </row>
    <row r="3098" spans="1:26" x14ac:dyDescent="0.2">
      <c r="A3098" s="1" t="d">
        <v>2015-07-12</v>
      </c>
      <c r="B3098" t="s">
        <v>38</v>
      </c>
      <c r="C3098">
        <v>10.8</v>
      </c>
      <c r="D3098">
        <v>7</v>
      </c>
      <c r="E3098">
        <v>2.0459999999999998</v>
      </c>
      <c r="F3098">
        <v>13.487559999999799</v>
      </c>
      <c r="G3098">
        <v>8.3739180645160491</v>
      </c>
      <c r="H3098">
        <v>2.8159999999999998</v>
      </c>
      <c r="I3098">
        <v>4.8201599999999996</v>
      </c>
      <c r="J3098">
        <v>4.2770088709677401</v>
      </c>
      <c r="K3098">
        <v>0.87517096774194003</v>
      </c>
      <c r="L3098">
        <v>4.19599999999999</v>
      </c>
      <c r="M3098">
        <v>1.86665725806451</v>
      </c>
      <c r="N3098">
        <v>0.291943333333333</v>
      </c>
      <c r="O3098">
        <v>0.8327</v>
      </c>
      <c r="P3098">
        <v>4.4635999999997802</v>
      </c>
      <c r="Q3098">
        <v>5.7108774193547003</v>
      </c>
      <c r="R3098">
        <v>1.0061</v>
      </c>
      <c r="S3098">
        <v>1.2465000000000299</v>
      </c>
      <c r="T3098">
        <v>2.8863424731182898</v>
      </c>
      <c r="U3098">
        <v>0.92990107526882204</v>
      </c>
      <c r="V3098">
        <v>1.18700000000003</v>
      </c>
      <c r="W3098">
        <v>1.91303198924733</v>
      </c>
      <c r="X3098">
        <v>0.30835967741935399</v>
      </c>
      <c r="Y3098">
        <v>2015</v>
      </c>
      <c r="Z3098">
        <v>62077</v>
      </c>
    </row>
    <row r="3099" spans="1:26" x14ac:dyDescent="0.2">
      <c r="A3099" s="1" t="d">
        <v>2015-07-12</v>
      </c>
      <c r="B3099" t="s">
        <v>32</v>
      </c>
      <c r="C3099">
        <v>19.809999999999999</v>
      </c>
      <c r="D3099">
        <v>7</v>
      </c>
      <c r="E3099">
        <v>11.919</v>
      </c>
      <c r="F3099">
        <v>26.060939999999899</v>
      </c>
      <c r="G3099">
        <v>19.589416182795599</v>
      </c>
      <c r="H3099">
        <v>14.401999999999999</v>
      </c>
      <c r="I3099">
        <v>18.788620000000002</v>
      </c>
      <c r="J3099">
        <v>14.316063225806399</v>
      </c>
      <c r="K3099">
        <v>2.20138661290322</v>
      </c>
      <c r="L3099">
        <v>17.287999999999901</v>
      </c>
      <c r="M3099">
        <v>4.9432249999999698</v>
      </c>
      <c r="N3099">
        <v>0.75394096774193597</v>
      </c>
      <c r="O3099">
        <v>19.680399999999999</v>
      </c>
      <c r="P3099">
        <v>24.2282999999994</v>
      </c>
      <c r="Q3099">
        <v>18.169100940859799</v>
      </c>
      <c r="R3099">
        <v>20.586199999999899</v>
      </c>
      <c r="S3099">
        <v>22.1394000000003</v>
      </c>
      <c r="T3099">
        <v>14.9983391129034</v>
      </c>
      <c r="U3099">
        <v>2.6503071774193399</v>
      </c>
      <c r="V3099">
        <v>21.699199999999902</v>
      </c>
      <c r="W3099">
        <v>5.65758965053762</v>
      </c>
      <c r="X3099">
        <v>0.910645403225807</v>
      </c>
      <c r="Y3099">
        <v>2015</v>
      </c>
      <c r="Z3099">
        <v>62078</v>
      </c>
    </row>
    <row r="3100" spans="1:26" x14ac:dyDescent="0.2">
      <c r="A3100" s="1" t="d">
        <v>2015-07-12</v>
      </c>
      <c r="B3100" t="s">
        <v>27</v>
      </c>
      <c r="C3100">
        <v>25.57</v>
      </c>
      <c r="D3100">
        <v>7</v>
      </c>
      <c r="E3100">
        <v>3.8330000000000002</v>
      </c>
      <c r="F3100">
        <v>45.754940000000097</v>
      </c>
      <c r="G3100">
        <v>42.489537043010699</v>
      </c>
      <c r="H3100">
        <v>7.1440000000000099</v>
      </c>
      <c r="I3100">
        <v>31.832539999999899</v>
      </c>
      <c r="J3100">
        <v>32.311653118279501</v>
      </c>
      <c r="K3100">
        <v>5.0210236021505299</v>
      </c>
      <c r="L3100">
        <v>24.638999999999999</v>
      </c>
      <c r="M3100">
        <v>11.1399012903226</v>
      </c>
      <c r="N3100">
        <v>1.7194276344085999</v>
      </c>
      <c r="O3100">
        <v>10.4308</v>
      </c>
      <c r="P3100">
        <v>88.801299999998704</v>
      </c>
      <c r="Q3100">
        <v>80.299684381719302</v>
      </c>
      <c r="R3100">
        <v>21.959999999999798</v>
      </c>
      <c r="S3100">
        <v>77.908999999999907</v>
      </c>
      <c r="T3100">
        <v>73.6248072311827</v>
      </c>
      <c r="U3100">
        <v>14.568894704301</v>
      </c>
      <c r="V3100">
        <v>69.802999999999997</v>
      </c>
      <c r="W3100">
        <v>31.397794005376301</v>
      </c>
      <c r="X3100">
        <v>5.0694597043010701</v>
      </c>
      <c r="Y3100">
        <v>2015</v>
      </c>
      <c r="Z3100">
        <v>62079</v>
      </c>
    </row>
    <row r="3101" spans="1:26" x14ac:dyDescent="0.2">
      <c r="A3101" s="1" t="d">
        <v>2015-07-12</v>
      </c>
      <c r="B3101" t="s">
        <v>33</v>
      </c>
      <c r="C3101">
        <v>27.47</v>
      </c>
      <c r="D3101">
        <v>7</v>
      </c>
      <c r="E3101">
        <v>2.81699999999999</v>
      </c>
      <c r="F3101">
        <v>27.2050199999996</v>
      </c>
      <c r="G3101">
        <v>24.386326075268599</v>
      </c>
      <c r="H3101">
        <v>4.3899999999999801</v>
      </c>
      <c r="I3101">
        <v>10.34816</v>
      </c>
      <c r="J3101">
        <v>16.4367216666666</v>
      </c>
      <c r="K3101">
        <v>2.4470197849462201</v>
      </c>
      <c r="L3101">
        <v>8.4859999999999491</v>
      </c>
      <c r="M3101">
        <v>5.5235988709677102</v>
      </c>
      <c r="N3101">
        <v>0.83154456989247205</v>
      </c>
      <c r="O3101">
        <v>1.7473000000000001</v>
      </c>
      <c r="P3101">
        <v>21.7096000000003</v>
      </c>
      <c r="Q3101">
        <v>33.410891935484102</v>
      </c>
      <c r="R3101">
        <v>1.98760000000002</v>
      </c>
      <c r="S3101">
        <v>3.90109999999996</v>
      </c>
      <c r="T3101">
        <v>21.764811827956901</v>
      </c>
      <c r="U3101">
        <v>2.9845287634408701</v>
      </c>
      <c r="V3101">
        <v>3.6051999999999702</v>
      </c>
      <c r="W3101">
        <v>6.8164913978494397</v>
      </c>
      <c r="X3101">
        <v>1.0140943548387</v>
      </c>
      <c r="Y3101">
        <v>2015</v>
      </c>
      <c r="Z3101">
        <v>62080</v>
      </c>
    </row>
    <row r="3102" spans="1:26" x14ac:dyDescent="0.2">
      <c r="A3102" s="1" t="d">
        <v>2015-07-12</v>
      </c>
      <c r="B3102" t="s">
        <v>42</v>
      </c>
      <c r="C3102">
        <v>14.08</v>
      </c>
      <c r="D3102">
        <v>7</v>
      </c>
      <c r="E3102">
        <v>3.2469999999999999</v>
      </c>
      <c r="F3102">
        <v>18.2343399999999</v>
      </c>
      <c r="G3102">
        <v>11.5940492473117</v>
      </c>
      <c r="H3102">
        <v>4.819</v>
      </c>
      <c r="I3102">
        <v>7.8784000000000001</v>
      </c>
      <c r="J3102">
        <v>6.1931151612903204</v>
      </c>
      <c r="K3102">
        <v>1.06241338709678</v>
      </c>
      <c r="L3102">
        <v>6.7809999999999899</v>
      </c>
      <c r="M3102">
        <v>2.3826588709677301</v>
      </c>
      <c r="N3102">
        <v>0.35355419354838602</v>
      </c>
      <c r="O3102">
        <v>1.8856999999999999</v>
      </c>
      <c r="P3102">
        <v>8.0963000000000491</v>
      </c>
      <c r="Q3102">
        <v>10.852591935483799</v>
      </c>
      <c r="R3102">
        <v>2.3999999999999799</v>
      </c>
      <c r="S3102">
        <v>3.18160000000004</v>
      </c>
      <c r="T3102">
        <v>4.8583739247312003</v>
      </c>
      <c r="U3102">
        <v>0.94237553763439896</v>
      </c>
      <c r="V3102">
        <v>2.7998000000000598</v>
      </c>
      <c r="W3102">
        <v>2.0684096774194001</v>
      </c>
      <c r="X3102">
        <v>0.312368010752688</v>
      </c>
      <c r="Y3102">
        <v>2015</v>
      </c>
      <c r="Z3102">
        <v>62081</v>
      </c>
    </row>
    <row r="3103" spans="1:26" x14ac:dyDescent="0.2">
      <c r="A3103" s="1" t="d">
        <v>2015-07-13</v>
      </c>
      <c r="B3103" t="s">
        <v>30</v>
      </c>
      <c r="C3103">
        <v>13.09</v>
      </c>
      <c r="D3103">
        <v>7</v>
      </c>
      <c r="E3103">
        <v>1.73</v>
      </c>
      <c r="F3103">
        <v>37.356779999999901</v>
      </c>
      <c r="G3103">
        <v>23.1744223118279</v>
      </c>
      <c r="H3103">
        <v>5.1850000000000103</v>
      </c>
      <c r="I3103">
        <v>12.71062</v>
      </c>
      <c r="J3103">
        <v>13.9705720430107</v>
      </c>
      <c r="K3103">
        <v>2.30710817204301</v>
      </c>
      <c r="L3103">
        <v>10.8979999999999</v>
      </c>
      <c r="M3103">
        <v>5.0867253225806097</v>
      </c>
      <c r="N3103">
        <v>0.77890247311827998</v>
      </c>
      <c r="O3103">
        <v>0.80110000000000003</v>
      </c>
      <c r="P3103">
        <v>35.691199999999903</v>
      </c>
      <c r="Q3103">
        <v>25.420816935483899</v>
      </c>
      <c r="R3103">
        <v>2.4727999999999501</v>
      </c>
      <c r="S3103">
        <v>6.1371000000001201</v>
      </c>
      <c r="T3103">
        <v>16.8542806451613</v>
      </c>
      <c r="U3103">
        <v>2.5592825268816899</v>
      </c>
      <c r="V3103">
        <v>5.9583000000000697</v>
      </c>
      <c r="W3103">
        <v>5.6874120967742501</v>
      </c>
      <c r="X3103">
        <v>0.85630564516129004</v>
      </c>
      <c r="Y3103">
        <v>2015</v>
      </c>
      <c r="Z3103">
        <v>62082</v>
      </c>
    </row>
    <row r="3104" spans="1:26" x14ac:dyDescent="0.2">
      <c r="A3104" s="1" t="d">
        <v>2015-07-16</v>
      </c>
      <c r="B3104" t="s">
        <v>39</v>
      </c>
      <c r="C3104">
        <v>30.13</v>
      </c>
      <c r="D3104">
        <v>7</v>
      </c>
      <c r="E3104">
        <v>4.2690000000000001</v>
      </c>
      <c r="F3104">
        <v>50.905879999999797</v>
      </c>
      <c r="G3104">
        <v>30.0310149462364</v>
      </c>
      <c r="H3104">
        <v>5.4239999999999799</v>
      </c>
      <c r="I3104">
        <v>26.134080000000001</v>
      </c>
      <c r="J3104">
        <v>18.339330698924702</v>
      </c>
      <c r="K3104">
        <v>2.8731179032257899</v>
      </c>
      <c r="L3104">
        <v>11.031000000000001</v>
      </c>
      <c r="M3104">
        <v>6.2061361290322603</v>
      </c>
      <c r="N3104">
        <v>0.97553833333333395</v>
      </c>
      <c r="O3104">
        <v>2.5423</v>
      </c>
      <c r="P3104">
        <v>84.644200000000893</v>
      </c>
      <c r="Q3104">
        <v>42.995105295699297</v>
      </c>
      <c r="R3104">
        <v>2.6885000000000399</v>
      </c>
      <c r="S3104">
        <v>9.0422000000002605</v>
      </c>
      <c r="T3104">
        <v>28.737215779569901</v>
      </c>
      <c r="U3104">
        <v>5.2658807526881803</v>
      </c>
      <c r="V3104">
        <v>8.5476999999999794</v>
      </c>
      <c r="W3104">
        <v>10.3995637096774</v>
      </c>
      <c r="X3104">
        <v>1.8586690322580599</v>
      </c>
      <c r="Y3104">
        <v>2015</v>
      </c>
      <c r="Z3104">
        <v>62083</v>
      </c>
    </row>
    <row r="3105" spans="1:26" x14ac:dyDescent="0.2">
      <c r="A3105" s="1" t="d">
        <v>2015-07-16</v>
      </c>
      <c r="B3105" t="s">
        <v>28</v>
      </c>
      <c r="C3105">
        <v>19.809999999999999</v>
      </c>
      <c r="D3105">
        <v>7</v>
      </c>
      <c r="E3105">
        <v>5.601</v>
      </c>
      <c r="F3105">
        <v>48.174479999999697</v>
      </c>
      <c r="G3105">
        <v>42.532677956988998</v>
      </c>
      <c r="H3105">
        <v>7.8729999999999896</v>
      </c>
      <c r="I3105">
        <v>37.063000000000002</v>
      </c>
      <c r="J3105">
        <v>32.277819247311697</v>
      </c>
      <c r="K3105">
        <v>4.8404959139784802</v>
      </c>
      <c r="L3105">
        <v>15.550999999999901</v>
      </c>
      <c r="M3105">
        <v>10.826896989247301</v>
      </c>
      <c r="N3105">
        <v>1.66471134408602</v>
      </c>
      <c r="O3105">
        <v>21.3826</v>
      </c>
      <c r="P3105">
        <v>117.126500000001</v>
      </c>
      <c r="Q3105">
        <v>81.959688279570699</v>
      </c>
      <c r="R3105">
        <v>28.816099999999999</v>
      </c>
      <c r="S3105">
        <v>106.9331</v>
      </c>
      <c r="T3105">
        <v>73.143489139785004</v>
      </c>
      <c r="U3105">
        <v>13.314399811827901</v>
      </c>
      <c r="V3105">
        <v>53.929299999999699</v>
      </c>
      <c r="W3105">
        <v>29.1246730913977</v>
      </c>
      <c r="X3105">
        <v>4.6453836290322501</v>
      </c>
      <c r="Y3105">
        <v>2016</v>
      </c>
      <c r="Z3105">
        <v>67860</v>
      </c>
    </row>
    <row r="3106" spans="1:26" x14ac:dyDescent="0.2">
      <c r="A3106" s="1" t="d">
        <v>2015-07-16</v>
      </c>
      <c r="B3106" t="s">
        <v>27</v>
      </c>
      <c r="C3106">
        <v>25.57</v>
      </c>
      <c r="D3106">
        <v>7</v>
      </c>
      <c r="E3106">
        <v>4.375</v>
      </c>
      <c r="F3106">
        <v>52.945400000000099</v>
      </c>
      <c r="G3106">
        <v>42.489537043010699</v>
      </c>
      <c r="H3106">
        <v>6.7729999999999997</v>
      </c>
      <c r="I3106">
        <v>39.4789999999999</v>
      </c>
      <c r="J3106">
        <v>32.311653118279501</v>
      </c>
      <c r="K3106">
        <v>5.0210236021505299</v>
      </c>
      <c r="L3106">
        <v>14.944000000000001</v>
      </c>
      <c r="M3106">
        <v>11.1399012903226</v>
      </c>
      <c r="N3106">
        <v>1.7194276344085999</v>
      </c>
      <c r="O3106">
        <v>20.897400000000001</v>
      </c>
      <c r="P3106">
        <v>122.40019999999799</v>
      </c>
      <c r="Q3106">
        <v>80.299684381719302</v>
      </c>
      <c r="R3106">
        <v>29.283699999999801</v>
      </c>
      <c r="S3106">
        <v>111.6407</v>
      </c>
      <c r="T3106">
        <v>73.6248072311827</v>
      </c>
      <c r="U3106">
        <v>14.568894704301</v>
      </c>
      <c r="V3106">
        <v>55.697600000000001</v>
      </c>
      <c r="W3106">
        <v>31.397794005376301</v>
      </c>
      <c r="X3106">
        <v>5.0694597043010701</v>
      </c>
      <c r="Y3106">
        <v>2016</v>
      </c>
      <c r="Z3106">
        <v>67918</v>
      </c>
    </row>
    <row r="3107" spans="1:26" x14ac:dyDescent="0.2">
      <c r="A3107" s="1" t="d">
        <v>2015-07-18</v>
      </c>
      <c r="B3107" t="s">
        <v>28</v>
      </c>
      <c r="C3107">
        <v>19.809999999999999</v>
      </c>
      <c r="D3107">
        <v>7</v>
      </c>
      <c r="E3107">
        <v>2.1219999999999999</v>
      </c>
      <c r="F3107">
        <v>51.169479999999702</v>
      </c>
      <c r="G3107">
        <v>42.532677956988998</v>
      </c>
      <c r="H3107">
        <v>8.5959999999999894</v>
      </c>
      <c r="I3107">
        <v>40.058</v>
      </c>
      <c r="J3107">
        <v>32.277819247311697</v>
      </c>
      <c r="K3107">
        <v>4.8404959139784802</v>
      </c>
      <c r="L3107">
        <v>14.642999999999899</v>
      </c>
      <c r="M3107">
        <v>10.826896989247301</v>
      </c>
      <c r="N3107">
        <v>1.66471134408602</v>
      </c>
      <c r="O3107">
        <v>8.0667000000000009</v>
      </c>
      <c r="P3107">
        <v>130.435800000001</v>
      </c>
      <c r="Q3107">
        <v>81.959688279570699</v>
      </c>
      <c r="R3107">
        <v>34.722999999999999</v>
      </c>
      <c r="S3107">
        <v>120.2735</v>
      </c>
      <c r="T3107">
        <v>73.143489139785004</v>
      </c>
      <c r="U3107">
        <v>13.314399811827901</v>
      </c>
      <c r="V3107">
        <v>54.308299999999697</v>
      </c>
      <c r="W3107">
        <v>29.1246730913977</v>
      </c>
      <c r="X3107">
        <v>4.6453836290322501</v>
      </c>
      <c r="Y3107">
        <v>2016</v>
      </c>
      <c r="Z3107">
        <v>67923</v>
      </c>
    </row>
    <row r="3108" spans="1:26" x14ac:dyDescent="0.2">
      <c r="A3108" s="1" t="d">
        <v>2015-07-19</v>
      </c>
      <c r="B3108" t="s">
        <v>27</v>
      </c>
      <c r="C3108">
        <v>25.57</v>
      </c>
      <c r="D3108">
        <v>7</v>
      </c>
      <c r="E3108">
        <v>3.335</v>
      </c>
      <c r="F3108">
        <v>59.101400000000098</v>
      </c>
      <c r="G3108">
        <v>42.489537043010699</v>
      </c>
      <c r="H3108">
        <v>6.1559999999999997</v>
      </c>
      <c r="I3108">
        <v>45.393999999999899</v>
      </c>
      <c r="J3108">
        <v>32.311653118279501</v>
      </c>
      <c r="K3108">
        <v>5.0210236021505299</v>
      </c>
      <c r="L3108">
        <v>13.956</v>
      </c>
      <c r="M3108">
        <v>11.1399012903226</v>
      </c>
      <c r="N3108">
        <v>1.7194276344085999</v>
      </c>
      <c r="O3108">
        <v>12.896100000000001</v>
      </c>
      <c r="P3108">
        <v>149.42229999999799</v>
      </c>
      <c r="Q3108">
        <v>80.299684381719302</v>
      </c>
      <c r="R3108">
        <v>27.045799999999801</v>
      </c>
      <c r="S3108">
        <v>138.6489</v>
      </c>
      <c r="T3108">
        <v>73.6248072311827</v>
      </c>
      <c r="U3108">
        <v>14.568894704301</v>
      </c>
      <c r="V3108">
        <v>60.7834</v>
      </c>
      <c r="W3108">
        <v>31.397794005376301</v>
      </c>
      <c r="X3108">
        <v>5.0694597043010701</v>
      </c>
      <c r="Y3108">
        <v>2016</v>
      </c>
      <c r="Z3108">
        <v>67928</v>
      </c>
    </row>
    <row r="3109" spans="1:26" x14ac:dyDescent="0.2">
      <c r="A3109" s="1" t="d">
        <v>2015-07-19</v>
      </c>
      <c r="B3109" t="s">
        <v>31</v>
      </c>
      <c r="C3109">
        <v>27.59</v>
      </c>
      <c r="D3109">
        <v>7</v>
      </c>
      <c r="E3109">
        <v>2.843</v>
      </c>
      <c r="F3109">
        <v>79.780019999999297</v>
      </c>
      <c r="G3109">
        <v>52.872292365591001</v>
      </c>
      <c r="H3109">
        <v>5.0569999999999702</v>
      </c>
      <c r="I3109">
        <v>44.152079999999899</v>
      </c>
      <c r="J3109">
        <v>34.264813763440699</v>
      </c>
      <c r="K3109">
        <v>5.5679800537634101</v>
      </c>
      <c r="L3109">
        <v>11.172999999999901</v>
      </c>
      <c r="M3109">
        <v>12.233966612903201</v>
      </c>
      <c r="N3109">
        <v>1.9045453225806399</v>
      </c>
      <c r="O3109">
        <v>10.823600000000001</v>
      </c>
      <c r="P3109">
        <v>145.53729999999999</v>
      </c>
      <c r="Q3109">
        <v>92.237671129032904</v>
      </c>
      <c r="R3109">
        <v>19.959700000000101</v>
      </c>
      <c r="S3109">
        <v>78.796699999999802</v>
      </c>
      <c r="T3109">
        <v>72.585976774193298</v>
      </c>
      <c r="U3109">
        <v>15.6040724731183</v>
      </c>
      <c r="V3109">
        <v>42.356299999999997</v>
      </c>
      <c r="W3109">
        <v>32.557153897849403</v>
      </c>
      <c r="X3109">
        <v>5.45941795698924</v>
      </c>
      <c r="Y3109">
        <v>2016</v>
      </c>
      <c r="Z3109">
        <v>67930</v>
      </c>
    </row>
    <row r="3110" spans="1:26" x14ac:dyDescent="0.2">
      <c r="A3110" s="1" t="d">
        <v>2015-07-19</v>
      </c>
      <c r="B3110" t="s">
        <v>28</v>
      </c>
      <c r="C3110">
        <v>19.809999999999999</v>
      </c>
      <c r="D3110">
        <v>7</v>
      </c>
      <c r="E3110">
        <v>2.89</v>
      </c>
      <c r="F3110">
        <v>54.059479999999702</v>
      </c>
      <c r="G3110">
        <v>42.532677956988998</v>
      </c>
      <c r="H3110">
        <v>5.88499999999999</v>
      </c>
      <c r="I3110">
        <v>42.707000000000001</v>
      </c>
      <c r="J3110">
        <v>32.277819247311697</v>
      </c>
      <c r="K3110">
        <v>4.8404959139784802</v>
      </c>
      <c r="L3110">
        <v>14.4439999999999</v>
      </c>
      <c r="M3110">
        <v>10.826896989247301</v>
      </c>
      <c r="N3110">
        <v>1.66471134408602</v>
      </c>
      <c r="O3110">
        <v>11.223800000000001</v>
      </c>
      <c r="P3110">
        <v>141.64510000000101</v>
      </c>
      <c r="Q3110">
        <v>81.959688279570699</v>
      </c>
      <c r="R3110">
        <v>24.5642</v>
      </c>
      <c r="S3110">
        <v>131.46299999999999</v>
      </c>
      <c r="T3110">
        <v>73.143489139785004</v>
      </c>
      <c r="U3110">
        <v>13.314399811827901</v>
      </c>
      <c r="V3110">
        <v>56.957399999999701</v>
      </c>
      <c r="W3110">
        <v>29.1246730913977</v>
      </c>
      <c r="X3110">
        <v>4.6453836290322501</v>
      </c>
      <c r="Y3110">
        <v>2016</v>
      </c>
      <c r="Z3110">
        <v>67931</v>
      </c>
    </row>
    <row r="3111" spans="1:26" x14ac:dyDescent="0.2">
      <c r="A3111" s="1" t="d">
        <v>2015-07-20</v>
      </c>
      <c r="B3111" t="s">
        <v>35</v>
      </c>
      <c r="C3111">
        <v>30.13</v>
      </c>
      <c r="D3111">
        <v>7</v>
      </c>
      <c r="E3111">
        <v>5.3209999999999997</v>
      </c>
      <c r="F3111">
        <v>66.792779999999496</v>
      </c>
      <c r="G3111">
        <v>34.892882311827599</v>
      </c>
      <c r="H3111">
        <v>6.8129999999999997</v>
      </c>
      <c r="I3111">
        <v>37.693999999999903</v>
      </c>
      <c r="J3111">
        <v>21.203730161290199</v>
      </c>
      <c r="K3111">
        <v>3.4684470430107499</v>
      </c>
      <c r="L3111">
        <v>12.009</v>
      </c>
      <c r="M3111">
        <v>7.4606915053763503</v>
      </c>
      <c r="N3111">
        <v>1.17859704301075</v>
      </c>
      <c r="O3111">
        <v>8.4304000000000006</v>
      </c>
      <c r="P3111">
        <v>79.194800000000797</v>
      </c>
      <c r="Q3111">
        <v>40.9785723118286</v>
      </c>
      <c r="R3111">
        <v>9.4397000000000801</v>
      </c>
      <c r="S3111">
        <v>36.725100000000197</v>
      </c>
      <c r="T3111">
        <v>29.235253763440902</v>
      </c>
      <c r="U3111">
        <v>6.1890110215054301</v>
      </c>
      <c r="V3111">
        <v>19.945099999999901</v>
      </c>
      <c r="W3111">
        <v>11.5953811827957</v>
      </c>
      <c r="X3111">
        <v>2.1470991935483799</v>
      </c>
      <c r="Y3111">
        <v>2016</v>
      </c>
      <c r="Z3111">
        <v>67937</v>
      </c>
    </row>
    <row r="3112" spans="1:26" x14ac:dyDescent="0.2">
      <c r="A3112" s="1" t="d">
        <v>2015-07-20</v>
      </c>
      <c r="B3112" t="s">
        <v>27</v>
      </c>
      <c r="C3112">
        <v>25.57</v>
      </c>
      <c r="D3112">
        <v>7</v>
      </c>
      <c r="E3112">
        <v>3.48</v>
      </c>
      <c r="F3112">
        <v>62.564400000000099</v>
      </c>
      <c r="G3112">
        <v>42.489537043010699</v>
      </c>
      <c r="H3112">
        <v>8.8640000000000096</v>
      </c>
      <c r="I3112">
        <v>48.282999999999902</v>
      </c>
      <c r="J3112">
        <v>32.311653118279501</v>
      </c>
      <c r="K3112">
        <v>5.0210236021505299</v>
      </c>
      <c r="L3112">
        <v>16.408999999999999</v>
      </c>
      <c r="M3112">
        <v>11.1399012903226</v>
      </c>
      <c r="N3112">
        <v>1.7194276344085999</v>
      </c>
      <c r="O3112">
        <v>19.078099999999999</v>
      </c>
      <c r="P3112">
        <v>168.49309999999801</v>
      </c>
      <c r="Q3112">
        <v>80.299684381719302</v>
      </c>
      <c r="R3112">
        <v>40.588099999999798</v>
      </c>
      <c r="S3112">
        <v>157.50640000000001</v>
      </c>
      <c r="T3112">
        <v>73.6248072311827</v>
      </c>
      <c r="U3112">
        <v>14.568894704301</v>
      </c>
      <c r="V3112">
        <v>75.407600000000002</v>
      </c>
      <c r="W3112">
        <v>31.397794005376301</v>
      </c>
      <c r="X3112">
        <v>5.0694597043010701</v>
      </c>
      <c r="Y3112">
        <v>2016</v>
      </c>
      <c r="Z3112">
        <v>67938</v>
      </c>
    </row>
    <row r="3113" spans="1:26" x14ac:dyDescent="0.2">
      <c r="A3113" s="1" t="d">
        <v>2015-07-20</v>
      </c>
      <c r="B3113" t="s">
        <v>43</v>
      </c>
      <c r="C3113">
        <v>20.25</v>
      </c>
      <c r="D3113">
        <v>7</v>
      </c>
      <c r="E3113">
        <v>4.2679999999999998</v>
      </c>
      <c r="F3113">
        <v>48.320560000000199</v>
      </c>
      <c r="G3113">
        <v>23.337837473118402</v>
      </c>
      <c r="H3113">
        <v>4.6930000000000103</v>
      </c>
      <c r="I3113">
        <v>22.606539999999899</v>
      </c>
      <c r="J3113">
        <v>12.961928763440801</v>
      </c>
      <c r="K3113">
        <v>2.12447021505377</v>
      </c>
      <c r="L3113">
        <v>5.8110000000000097</v>
      </c>
      <c r="M3113">
        <v>4.6481981720430099</v>
      </c>
      <c r="N3113">
        <v>0.71493989247311696</v>
      </c>
      <c r="O3113">
        <v>18.031300000000002</v>
      </c>
      <c r="P3113">
        <v>59.079900000000301</v>
      </c>
      <c r="Q3113">
        <v>23.5179137096776</v>
      </c>
      <c r="R3113">
        <v>18.2666</v>
      </c>
      <c r="S3113">
        <v>30.270000000000099</v>
      </c>
      <c r="T3113">
        <v>15.6725704301076</v>
      </c>
      <c r="U3113">
        <v>2.7445459677419302</v>
      </c>
      <c r="V3113">
        <v>19.0457</v>
      </c>
      <c r="W3113">
        <v>5.6417733870967801</v>
      </c>
      <c r="X3113">
        <v>0.92761236559139804</v>
      </c>
      <c r="Y3113">
        <v>2016</v>
      </c>
      <c r="Z3113">
        <v>67939</v>
      </c>
    </row>
    <row r="3114" spans="1:26" x14ac:dyDescent="0.2">
      <c r="A3114" s="1" t="d">
        <v>2015-07-20</v>
      </c>
      <c r="B3114" t="s">
        <v>31</v>
      </c>
      <c r="C3114">
        <v>27.59</v>
      </c>
      <c r="D3114">
        <v>7</v>
      </c>
      <c r="E3114">
        <v>2.8380000000000001</v>
      </c>
      <c r="F3114">
        <v>82.618019999999305</v>
      </c>
      <c r="G3114">
        <v>52.872292365591001</v>
      </c>
      <c r="H3114">
        <v>6.9359999999999697</v>
      </c>
      <c r="I3114">
        <v>45.9530799999999</v>
      </c>
      <c r="J3114">
        <v>34.264813763440699</v>
      </c>
      <c r="K3114">
        <v>5.5679800537634101</v>
      </c>
      <c r="L3114">
        <v>12.3379999999999</v>
      </c>
      <c r="M3114">
        <v>12.233966612903201</v>
      </c>
      <c r="N3114">
        <v>1.9045453225806399</v>
      </c>
      <c r="O3114">
        <v>9.1256000000000004</v>
      </c>
      <c r="P3114">
        <v>154.4494</v>
      </c>
      <c r="Q3114">
        <v>92.237671129032904</v>
      </c>
      <c r="R3114">
        <v>24.7770000000001</v>
      </c>
      <c r="S3114">
        <v>87.494099999999804</v>
      </c>
      <c r="T3114">
        <v>72.585976774193298</v>
      </c>
      <c r="U3114">
        <v>15.6040724731183</v>
      </c>
      <c r="V3114">
        <v>45.451999999999998</v>
      </c>
      <c r="W3114">
        <v>32.557153897849403</v>
      </c>
      <c r="X3114">
        <v>5.45941795698924</v>
      </c>
      <c r="Y3114">
        <v>2016</v>
      </c>
      <c r="Z3114">
        <v>67944</v>
      </c>
    </row>
    <row r="3115" spans="1:26" x14ac:dyDescent="0.2">
      <c r="A3115" s="1" t="d">
        <v>2015-07-20</v>
      </c>
      <c r="B3115" t="s">
        <v>28</v>
      </c>
      <c r="C3115">
        <v>19.809999999999999</v>
      </c>
      <c r="D3115">
        <v>7</v>
      </c>
      <c r="E3115">
        <v>3.597</v>
      </c>
      <c r="F3115">
        <v>57.638479999999703</v>
      </c>
      <c r="G3115">
        <v>42.532677956988998</v>
      </c>
      <c r="H3115">
        <v>8.6089999999999893</v>
      </c>
      <c r="I3115">
        <v>45.783999999999999</v>
      </c>
      <c r="J3115">
        <v>32.277819247311697</v>
      </c>
      <c r="K3115">
        <v>4.8404959139784802</v>
      </c>
      <c r="L3115">
        <v>17.354999999999901</v>
      </c>
      <c r="M3115">
        <v>10.826896989247301</v>
      </c>
      <c r="N3115">
        <v>1.66471134408602</v>
      </c>
      <c r="O3115">
        <v>18.477</v>
      </c>
      <c r="P3115">
        <v>160.11100000000101</v>
      </c>
      <c r="Q3115">
        <v>81.959688279570699</v>
      </c>
      <c r="R3115">
        <v>37.767499999999998</v>
      </c>
      <c r="S3115">
        <v>149.73140000000001</v>
      </c>
      <c r="T3115">
        <v>73.143489139785004</v>
      </c>
      <c r="U3115">
        <v>13.314399811827901</v>
      </c>
      <c r="V3115">
        <v>71.857299999999697</v>
      </c>
      <c r="W3115">
        <v>29.1246730913977</v>
      </c>
      <c r="X3115">
        <v>4.6453836290322501</v>
      </c>
      <c r="Y3115">
        <v>2016</v>
      </c>
      <c r="Z3115">
        <v>67946</v>
      </c>
    </row>
    <row r="3116" spans="1:26" x14ac:dyDescent="0.2">
      <c r="A3116" s="1" t="d">
        <v>2015-07-21</v>
      </c>
      <c r="B3116" t="s">
        <v>31</v>
      </c>
      <c r="C3116">
        <v>27.59</v>
      </c>
      <c r="D3116">
        <v>7</v>
      </c>
      <c r="E3116">
        <v>2.8359999999999999</v>
      </c>
      <c r="F3116">
        <v>85.454019999999304</v>
      </c>
      <c r="G3116">
        <v>52.872292365591001</v>
      </c>
      <c r="H3116">
        <v>8.5169999999999693</v>
      </c>
      <c r="I3116">
        <v>48.361079999999902</v>
      </c>
      <c r="J3116">
        <v>34.264813763440699</v>
      </c>
      <c r="K3116">
        <v>5.5679800537634101</v>
      </c>
      <c r="L3116">
        <v>13.880999999999901</v>
      </c>
      <c r="M3116">
        <v>12.233966612903201</v>
      </c>
      <c r="N3116">
        <v>1.9045453225806399</v>
      </c>
      <c r="O3116">
        <v>10.414300000000001</v>
      </c>
      <c r="P3116">
        <v>164.59039999999999</v>
      </c>
      <c r="Q3116">
        <v>92.237671129032904</v>
      </c>
      <c r="R3116">
        <v>30.363500000000101</v>
      </c>
      <c r="S3116">
        <v>97.747699999999796</v>
      </c>
      <c r="T3116">
        <v>72.585976774193298</v>
      </c>
      <c r="U3116">
        <v>15.6040724731183</v>
      </c>
      <c r="V3116">
        <v>50.820099999999996</v>
      </c>
      <c r="W3116">
        <v>32.557153897849403</v>
      </c>
      <c r="X3116">
        <v>5.45941795698924</v>
      </c>
      <c r="Y3116">
        <v>2016</v>
      </c>
      <c r="Z3116">
        <v>67953</v>
      </c>
    </row>
    <row r="3117" spans="1:26" x14ac:dyDescent="0.2">
      <c r="A3117" s="1" t="d">
        <v>2015-07-22</v>
      </c>
      <c r="B3117" t="s">
        <v>31</v>
      </c>
      <c r="C3117">
        <v>27.59</v>
      </c>
      <c r="D3117">
        <v>7</v>
      </c>
      <c r="E3117">
        <v>2.81699999999999</v>
      </c>
      <c r="F3117">
        <v>88.2684799999993</v>
      </c>
      <c r="G3117">
        <v>52.872292365591001</v>
      </c>
      <c r="H3117">
        <v>8.4909999999999695</v>
      </c>
      <c r="I3117">
        <v>51.048079999999899</v>
      </c>
      <c r="J3117">
        <v>34.264813763440699</v>
      </c>
      <c r="K3117">
        <v>5.5679800537634101</v>
      </c>
      <c r="L3117">
        <v>14.832999999999901</v>
      </c>
      <c r="M3117">
        <v>12.233966612903201</v>
      </c>
      <c r="N3117">
        <v>1.9045453225806399</v>
      </c>
      <c r="O3117">
        <v>12.029500000000001</v>
      </c>
      <c r="P3117">
        <v>176.46109999999999</v>
      </c>
      <c r="Q3117">
        <v>92.237671129032904</v>
      </c>
      <c r="R3117">
        <v>31.569400000000101</v>
      </c>
      <c r="S3117">
        <v>109.665799999999</v>
      </c>
      <c r="T3117">
        <v>72.585976774193298</v>
      </c>
      <c r="U3117">
        <v>15.6040724731183</v>
      </c>
      <c r="V3117">
        <v>57.133600000000001</v>
      </c>
      <c r="W3117">
        <v>32.557153897849403</v>
      </c>
      <c r="X3117">
        <v>5.45941795698924</v>
      </c>
      <c r="Y3117">
        <v>2016</v>
      </c>
      <c r="Z3117">
        <v>67960</v>
      </c>
    </row>
    <row r="3118" spans="1:26" x14ac:dyDescent="0.2">
      <c r="A3118" s="1" t="d">
        <v>2015-07-22</v>
      </c>
      <c r="B3118" t="s">
        <v>28</v>
      </c>
      <c r="C3118">
        <v>19.809999999999999</v>
      </c>
      <c r="D3118">
        <v>7</v>
      </c>
      <c r="E3118">
        <v>2.9710000000000001</v>
      </c>
      <c r="F3118">
        <v>62.372479999999697</v>
      </c>
      <c r="G3118">
        <v>42.532677956988998</v>
      </c>
      <c r="H3118">
        <v>8.3309999999999906</v>
      </c>
      <c r="I3118">
        <v>50.497999999999998</v>
      </c>
      <c r="J3118">
        <v>32.277819247311697</v>
      </c>
      <c r="K3118">
        <v>4.8404959139784802</v>
      </c>
      <c r="L3118">
        <v>19.816999999999901</v>
      </c>
      <c r="M3118">
        <v>10.826896989247301</v>
      </c>
      <c r="N3118">
        <v>1.66471134408602</v>
      </c>
      <c r="O3118">
        <v>11.132400000000001</v>
      </c>
      <c r="P3118">
        <v>180.142300000001</v>
      </c>
      <c r="Q3118">
        <v>81.959688279570699</v>
      </c>
      <c r="R3118">
        <v>38.529299999999999</v>
      </c>
      <c r="S3118">
        <v>169.78370000000001</v>
      </c>
      <c r="T3118">
        <v>73.143489139785004</v>
      </c>
      <c r="U3118">
        <v>13.314399811827901</v>
      </c>
      <c r="V3118">
        <v>84.476099999999704</v>
      </c>
      <c r="W3118">
        <v>29.1246730913977</v>
      </c>
      <c r="X3118">
        <v>4.6453836290322501</v>
      </c>
      <c r="Y3118">
        <v>2016</v>
      </c>
      <c r="Z3118">
        <v>67969</v>
      </c>
    </row>
    <row r="3119" spans="1:26" x14ac:dyDescent="0.2">
      <c r="A3119" s="1" t="d">
        <v>2015-07-22</v>
      </c>
      <c r="B3119" t="s">
        <v>27</v>
      </c>
      <c r="C3119">
        <v>25.57</v>
      </c>
      <c r="D3119">
        <v>7</v>
      </c>
      <c r="E3119">
        <v>2.7959999999999998</v>
      </c>
      <c r="F3119">
        <v>67.287400000000105</v>
      </c>
      <c r="G3119">
        <v>42.489537043010699</v>
      </c>
      <c r="H3119">
        <v>8.2030000000000101</v>
      </c>
      <c r="I3119">
        <v>52.9789999999999</v>
      </c>
      <c r="J3119">
        <v>32.311653118279501</v>
      </c>
      <c r="K3119">
        <v>5.0210236021505299</v>
      </c>
      <c r="L3119">
        <v>18.734000000000002</v>
      </c>
      <c r="M3119">
        <v>11.1399012903226</v>
      </c>
      <c r="N3119">
        <v>1.7194276344085999</v>
      </c>
      <c r="O3119">
        <v>12.3264</v>
      </c>
      <c r="P3119">
        <v>191.041499999998</v>
      </c>
      <c r="Q3119">
        <v>80.299684381719302</v>
      </c>
      <c r="R3119">
        <v>41.6422999999998</v>
      </c>
      <c r="S3119">
        <v>180.07060000000001</v>
      </c>
      <c r="T3119">
        <v>73.6248072311827</v>
      </c>
      <c r="U3119">
        <v>14.568894704301</v>
      </c>
      <c r="V3119">
        <v>89.585499999999996</v>
      </c>
      <c r="W3119">
        <v>31.397794005376301</v>
      </c>
      <c r="X3119">
        <v>5.0694597043010701</v>
      </c>
      <c r="Y3119">
        <v>2016</v>
      </c>
      <c r="Z3119">
        <v>67970</v>
      </c>
    </row>
    <row r="3120" spans="1:26" x14ac:dyDescent="0.2">
      <c r="A3120" s="1" t="d">
        <v>2015-07-23</v>
      </c>
      <c r="B3120" t="s">
        <v>30</v>
      </c>
      <c r="C3120">
        <v>13.09</v>
      </c>
      <c r="D3120">
        <v>7</v>
      </c>
      <c r="E3120">
        <v>1.546</v>
      </c>
      <c r="F3120">
        <v>40.316239999999901</v>
      </c>
      <c r="G3120">
        <v>23.1744223118279</v>
      </c>
      <c r="H3120">
        <v>2.53000000000001</v>
      </c>
      <c r="I3120">
        <v>17.01154</v>
      </c>
      <c r="J3120">
        <v>13.9705720430107</v>
      </c>
      <c r="K3120">
        <v>2.30710817204301</v>
      </c>
      <c r="L3120">
        <v>4.2919999999999598</v>
      </c>
      <c r="M3120">
        <v>5.0867253225806097</v>
      </c>
      <c r="N3120">
        <v>0.77890247311827998</v>
      </c>
      <c r="O3120">
        <v>0.1716</v>
      </c>
      <c r="P3120">
        <v>36.479699999999902</v>
      </c>
      <c r="Q3120">
        <v>25.420816935483899</v>
      </c>
      <c r="R3120">
        <v>0.41579999999995698</v>
      </c>
      <c r="S3120">
        <v>7.1731000000001197</v>
      </c>
      <c r="T3120">
        <v>16.8542806451613</v>
      </c>
      <c r="U3120">
        <v>2.5592825268816899</v>
      </c>
      <c r="V3120">
        <v>1.01800000000007</v>
      </c>
      <c r="W3120">
        <v>5.6874120967742501</v>
      </c>
      <c r="X3120">
        <v>0.85630564516129004</v>
      </c>
      <c r="Y3120">
        <v>2016</v>
      </c>
      <c r="Z3120">
        <v>67972</v>
      </c>
    </row>
    <row r="3121" spans="1:26" x14ac:dyDescent="0.2">
      <c r="A3121" s="1" t="d">
        <v>2015-07-23</v>
      </c>
      <c r="B3121" t="s">
        <v>27</v>
      </c>
      <c r="C3121">
        <v>25.57</v>
      </c>
      <c r="D3121">
        <v>7</v>
      </c>
      <c r="E3121">
        <v>3.0569999999999999</v>
      </c>
      <c r="F3121">
        <v>70.344400000000107</v>
      </c>
      <c r="G3121">
        <v>42.489537043010699</v>
      </c>
      <c r="H3121">
        <v>7.78000000000001</v>
      </c>
      <c r="I3121">
        <v>55.965999999999902</v>
      </c>
      <c r="J3121">
        <v>32.311653118279501</v>
      </c>
      <c r="K3121">
        <v>5.0210236021505299</v>
      </c>
      <c r="L3121">
        <v>17.416</v>
      </c>
      <c r="M3121">
        <v>11.1399012903226</v>
      </c>
      <c r="N3121">
        <v>1.7194276344085999</v>
      </c>
      <c r="O3121">
        <v>16.906600000000001</v>
      </c>
      <c r="P3121">
        <v>207.942299999998</v>
      </c>
      <c r="Q3121">
        <v>80.299684381719302</v>
      </c>
      <c r="R3121">
        <v>39.470799999999798</v>
      </c>
      <c r="S3121">
        <v>196.97540000000001</v>
      </c>
      <c r="T3121">
        <v>73.6248072311827</v>
      </c>
      <c r="U3121">
        <v>14.568894704301</v>
      </c>
      <c r="V3121">
        <v>85.594700000000003</v>
      </c>
      <c r="W3121">
        <v>31.397794005376301</v>
      </c>
      <c r="X3121">
        <v>5.0694597043010701</v>
      </c>
      <c r="Y3121">
        <v>2016</v>
      </c>
      <c r="Z3121">
        <v>67973</v>
      </c>
    </row>
    <row r="3122" spans="1:26" x14ac:dyDescent="0.2">
      <c r="A3122" s="1" t="d">
        <v>2015-07-23</v>
      </c>
      <c r="B3122" t="s">
        <v>31</v>
      </c>
      <c r="C3122">
        <v>27.59</v>
      </c>
      <c r="D3122">
        <v>7</v>
      </c>
      <c r="E3122">
        <v>3.8250000000000002</v>
      </c>
      <c r="F3122">
        <v>92.093479999999303</v>
      </c>
      <c r="G3122">
        <v>52.872292365591001</v>
      </c>
      <c r="H3122">
        <v>9.4779999999999696</v>
      </c>
      <c r="I3122">
        <v>54.531079999999903</v>
      </c>
      <c r="J3122">
        <v>34.264813763440699</v>
      </c>
      <c r="K3122">
        <v>5.5679800537634101</v>
      </c>
      <c r="L3122">
        <v>17.372999999999902</v>
      </c>
      <c r="M3122">
        <v>12.233966612903201</v>
      </c>
      <c r="N3122">
        <v>1.9045453225806399</v>
      </c>
      <c r="O3122">
        <v>13.9947</v>
      </c>
      <c r="P3122">
        <v>190.28809999999999</v>
      </c>
      <c r="Q3122">
        <v>92.237671129032904</v>
      </c>
      <c r="R3122">
        <v>36.438500000000097</v>
      </c>
      <c r="S3122">
        <v>123.51249999999899</v>
      </c>
      <c r="T3122">
        <v>72.585976774193298</v>
      </c>
      <c r="U3122">
        <v>15.6040724731183</v>
      </c>
      <c r="V3122">
        <v>65.523799999999994</v>
      </c>
      <c r="W3122">
        <v>32.557153897849403</v>
      </c>
      <c r="X3122">
        <v>5.45941795698924</v>
      </c>
      <c r="Y3122">
        <v>2016</v>
      </c>
      <c r="Z3122">
        <v>68035</v>
      </c>
    </row>
    <row r="3123" spans="1:26" x14ac:dyDescent="0.2">
      <c r="A3123" s="1" t="d">
        <v>2015-07-23</v>
      </c>
      <c r="B3123" t="s">
        <v>28</v>
      </c>
      <c r="C3123">
        <v>19.809999999999999</v>
      </c>
      <c r="D3123">
        <v>7</v>
      </c>
      <c r="E3123">
        <v>2.867</v>
      </c>
      <c r="F3123">
        <v>65.239479999999702</v>
      </c>
      <c r="G3123">
        <v>42.532677956988998</v>
      </c>
      <c r="H3123">
        <v>7.6009999999999902</v>
      </c>
      <c r="I3123">
        <v>53.283000000000001</v>
      </c>
      <c r="J3123">
        <v>32.277819247311697</v>
      </c>
      <c r="K3123">
        <v>4.8404959139784802</v>
      </c>
      <c r="L3123">
        <v>17.082999999999899</v>
      </c>
      <c r="M3123">
        <v>10.826896989247301</v>
      </c>
      <c r="N3123">
        <v>1.66471134408602</v>
      </c>
      <c r="O3123">
        <v>15.4056</v>
      </c>
      <c r="P3123">
        <v>195.54080000000101</v>
      </c>
      <c r="Q3123">
        <v>81.959688279570699</v>
      </c>
      <c r="R3123">
        <v>35.457900000000002</v>
      </c>
      <c r="S3123">
        <v>185.18790000000001</v>
      </c>
      <c r="T3123">
        <v>73.143489139785004</v>
      </c>
      <c r="U3123">
        <v>13.314399811827901</v>
      </c>
      <c r="V3123">
        <v>78.4990999999998</v>
      </c>
      <c r="W3123">
        <v>29.1246730913977</v>
      </c>
      <c r="X3123">
        <v>4.6453836290322501</v>
      </c>
      <c r="Y3123">
        <v>2016</v>
      </c>
      <c r="Z3123">
        <v>68046</v>
      </c>
    </row>
    <row r="3124" spans="1:26" x14ac:dyDescent="0.2">
      <c r="A3124" s="1" t="d">
        <v>2015-07-26</v>
      </c>
      <c r="B3124" t="s">
        <v>43</v>
      </c>
      <c r="C3124">
        <v>20.25</v>
      </c>
      <c r="D3124">
        <v>7</v>
      </c>
      <c r="E3124">
        <v>2.1669999999999998</v>
      </c>
      <c r="F3124">
        <v>56.418480000000201</v>
      </c>
      <c r="G3124">
        <v>23.337837473118402</v>
      </c>
      <c r="H3124">
        <v>4.3780000000000099</v>
      </c>
      <c r="I3124">
        <v>29.171539999999901</v>
      </c>
      <c r="J3124">
        <v>12.961928763440801</v>
      </c>
      <c r="K3124">
        <v>2.12447021505377</v>
      </c>
      <c r="L3124">
        <v>12.371</v>
      </c>
      <c r="M3124">
        <v>4.6481981720430099</v>
      </c>
      <c r="N3124">
        <v>0.71493989247311696</v>
      </c>
      <c r="O3124">
        <v>3.4615999999999998</v>
      </c>
      <c r="P3124">
        <v>74.087900000000303</v>
      </c>
      <c r="Q3124">
        <v>23.5179137096776</v>
      </c>
      <c r="R3124">
        <v>6.4521999999999897</v>
      </c>
      <c r="S3124">
        <v>45.093100000000099</v>
      </c>
      <c r="T3124">
        <v>15.6725704301076</v>
      </c>
      <c r="U3124">
        <v>2.7445459677419302</v>
      </c>
      <c r="V3124">
        <v>33.039299999999997</v>
      </c>
      <c r="W3124">
        <v>5.6417733870967801</v>
      </c>
      <c r="X3124">
        <v>0.92761236559139804</v>
      </c>
      <c r="Y3124">
        <v>2016</v>
      </c>
      <c r="Z3124">
        <v>68047</v>
      </c>
    </row>
    <row r="3125" spans="1:26" x14ac:dyDescent="0.2">
      <c r="A3125" s="1" t="d">
        <v>2015-08-01</v>
      </c>
      <c r="B3125" t="s">
        <v>46</v>
      </c>
      <c r="C3125">
        <v>18.39</v>
      </c>
      <c r="D3125">
        <v>8</v>
      </c>
      <c r="E3125">
        <v>1.9430000000000001</v>
      </c>
      <c r="F3125">
        <v>35.388319999999801</v>
      </c>
      <c r="G3125">
        <v>54.086135967741797</v>
      </c>
      <c r="H3125">
        <v>2.5539999999999901</v>
      </c>
      <c r="I3125">
        <v>20.64</v>
      </c>
      <c r="J3125">
        <v>32.745441344085997</v>
      </c>
      <c r="K3125">
        <v>3.4849855376344001</v>
      </c>
      <c r="L3125">
        <v>3.5410000000000199</v>
      </c>
      <c r="M3125">
        <v>8.2945687096774208</v>
      </c>
      <c r="N3125">
        <v>1.1646673655913899</v>
      </c>
      <c r="O3125">
        <v>1.3111999999999999</v>
      </c>
      <c r="P3125">
        <v>42.5630999999997</v>
      </c>
      <c r="Q3125">
        <v>97.017817715053695</v>
      </c>
      <c r="R3125">
        <v>1.89740000000003</v>
      </c>
      <c r="S3125">
        <v>21.888899999999602</v>
      </c>
      <c r="T3125">
        <v>65.190426720429898</v>
      </c>
      <c r="U3125">
        <v>7.6792352150537901</v>
      </c>
      <c r="V3125">
        <v>3.1579000000001098</v>
      </c>
      <c r="W3125">
        <v>18.1066836021506</v>
      </c>
      <c r="X3125">
        <v>2.5566491935483802</v>
      </c>
      <c r="Y3125">
        <v>2016</v>
      </c>
      <c r="Z3125">
        <v>68053</v>
      </c>
    </row>
    <row r="3126" spans="1:26" x14ac:dyDescent="0.2">
      <c r="A3126" s="1" t="d">
        <v>2015-08-01</v>
      </c>
      <c r="B3126" t="s">
        <v>43</v>
      </c>
      <c r="C3126">
        <v>17.670000000000002</v>
      </c>
      <c r="D3126">
        <v>8</v>
      </c>
      <c r="E3126">
        <v>3.46199999999999</v>
      </c>
      <c r="F3126">
        <v>55.842480000000201</v>
      </c>
      <c r="G3126">
        <v>47.158247043010903</v>
      </c>
      <c r="H3126">
        <v>5.1750000000000096</v>
      </c>
      <c r="I3126">
        <v>35.119999999999898</v>
      </c>
      <c r="J3126">
        <v>28.4275375268817</v>
      </c>
      <c r="K3126">
        <v>3.1313895698924799</v>
      </c>
      <c r="L3126">
        <v>8.6760000000000108</v>
      </c>
      <c r="M3126">
        <v>7.4485932795698897</v>
      </c>
      <c r="N3126">
        <v>1.054565</v>
      </c>
      <c r="O3126">
        <v>3.4392</v>
      </c>
      <c r="P3126">
        <v>78.603300000000303</v>
      </c>
      <c r="Q3126">
        <v>69.817039892473304</v>
      </c>
      <c r="R3126">
        <v>4.9404999999999903</v>
      </c>
      <c r="S3126">
        <v>52.349100000000099</v>
      </c>
      <c r="T3126">
        <v>49.840612741935502</v>
      </c>
      <c r="U3126">
        <v>6.5827993010752701</v>
      </c>
      <c r="V3126">
        <v>10.775</v>
      </c>
      <c r="W3126">
        <v>15.7609396774193</v>
      </c>
      <c r="X3126">
        <v>2.2063838172043</v>
      </c>
      <c r="Y3126">
        <v>2016</v>
      </c>
      <c r="Z3126">
        <v>68055</v>
      </c>
    </row>
    <row r="3127" spans="1:26" x14ac:dyDescent="0.2">
      <c r="A3127" s="1" t="d">
        <v>2015-08-01</v>
      </c>
      <c r="B3127" t="s">
        <v>42</v>
      </c>
      <c r="C3127">
        <v>13.25</v>
      </c>
      <c r="D3127">
        <v>8</v>
      </c>
      <c r="E3127">
        <v>2.4470000000000001</v>
      </c>
      <c r="F3127">
        <v>18.108339999999899</v>
      </c>
      <c r="G3127">
        <v>28.1979627956988</v>
      </c>
      <c r="H3127">
        <v>2.50054</v>
      </c>
      <c r="I3127">
        <v>12.25516</v>
      </c>
      <c r="J3127">
        <v>18.286339032257999</v>
      </c>
      <c r="K3127">
        <v>2.0967108602150599</v>
      </c>
      <c r="L3127">
        <v>3.15553999999999</v>
      </c>
      <c r="M3127">
        <v>4.9096160752688096</v>
      </c>
      <c r="N3127">
        <v>0.70671709677419403</v>
      </c>
      <c r="O3127">
        <v>1.2805</v>
      </c>
      <c r="P3127">
        <v>10.3231</v>
      </c>
      <c r="Q3127">
        <v>35.298183870967698</v>
      </c>
      <c r="R3127">
        <v>1.4225999999999801</v>
      </c>
      <c r="S3127">
        <v>7.5461000000000302</v>
      </c>
      <c r="T3127">
        <v>25.238108333333301</v>
      </c>
      <c r="U3127">
        <v>3.0594537634408501</v>
      </c>
      <c r="V3127">
        <v>2.0310000000000601</v>
      </c>
      <c r="W3127">
        <v>7.1986680107527299</v>
      </c>
      <c r="X3127">
        <v>1.0236763440860199</v>
      </c>
      <c r="Y3127">
        <v>2016</v>
      </c>
      <c r="Z3127">
        <v>68060</v>
      </c>
    </row>
    <row r="3128" spans="1:26" x14ac:dyDescent="0.2">
      <c r="A3128" s="1" t="d">
        <v>2015-08-01</v>
      </c>
      <c r="B3128" t="s">
        <v>27</v>
      </c>
      <c r="C3128">
        <v>22.04</v>
      </c>
      <c r="D3128">
        <v>8</v>
      </c>
      <c r="E3128">
        <v>2.6549999999999998</v>
      </c>
      <c r="F3128">
        <v>76.2834000000001</v>
      </c>
      <c r="G3128">
        <v>101.665130376344</v>
      </c>
      <c r="H3128">
        <v>4.3180000000000103</v>
      </c>
      <c r="I3128">
        <v>63.919999999999902</v>
      </c>
      <c r="J3128">
        <v>59.866207903225799</v>
      </c>
      <c r="K3128">
        <v>5.7283222043010804</v>
      </c>
      <c r="L3128">
        <v>6.45900000000006</v>
      </c>
      <c r="M3128">
        <v>13.7432998924731</v>
      </c>
      <c r="N3128">
        <v>1.89960650537634</v>
      </c>
      <c r="O3128">
        <v>10.213100000000001</v>
      </c>
      <c r="P3128">
        <v>251.55329999999799</v>
      </c>
      <c r="Q3128">
        <v>315.86170561827799</v>
      </c>
      <c r="R3128">
        <v>14.8914999999998</v>
      </c>
      <c r="S3128">
        <v>241.74629999999999</v>
      </c>
      <c r="T3128">
        <v>231.44937336021499</v>
      </c>
      <c r="U3128">
        <v>24.419907795698801</v>
      </c>
      <c r="V3128">
        <v>28.199100000000001</v>
      </c>
      <c r="W3128">
        <v>58.457619086021602</v>
      </c>
      <c r="X3128">
        <v>8.0519723118279494</v>
      </c>
      <c r="Y3128">
        <v>2016</v>
      </c>
      <c r="Z3128">
        <v>68069</v>
      </c>
    </row>
    <row r="3129" spans="1:26" x14ac:dyDescent="0.2">
      <c r="A3129" s="1" t="d">
        <v>2015-08-01</v>
      </c>
      <c r="B3129" t="s">
        <v>36</v>
      </c>
      <c r="C3129">
        <v>15.62</v>
      </c>
      <c r="D3129">
        <v>8</v>
      </c>
      <c r="E3129">
        <v>1.57</v>
      </c>
      <c r="F3129">
        <v>17.671479999999899</v>
      </c>
      <c r="G3129">
        <v>30.690327150537499</v>
      </c>
      <c r="H3129">
        <v>1.6625399999999999</v>
      </c>
      <c r="I3129">
        <v>12.673699999999901</v>
      </c>
      <c r="J3129">
        <v>20.342868870967699</v>
      </c>
      <c r="K3129">
        <v>2.3318252688171999</v>
      </c>
      <c r="L3129">
        <v>1.91462000000001</v>
      </c>
      <c r="M3129">
        <v>5.4514872580645299</v>
      </c>
      <c r="N3129">
        <v>0.78384505376344105</v>
      </c>
      <c r="O3129">
        <v>0.47560000000000002</v>
      </c>
      <c r="P3129">
        <v>9.7780999999999594</v>
      </c>
      <c r="Q3129">
        <v>33.861659381720401</v>
      </c>
      <c r="R3129">
        <v>0.50809999999996602</v>
      </c>
      <c r="S3129">
        <v>7.4557999999999902</v>
      </c>
      <c r="T3129">
        <v>26.623041639784901</v>
      </c>
      <c r="U3129">
        <v>3.4735869892472802</v>
      </c>
      <c r="V3129">
        <v>0.603800000000001</v>
      </c>
      <c r="W3129">
        <v>8.1102441935483895</v>
      </c>
      <c r="X3129">
        <v>1.1634296236559101</v>
      </c>
      <c r="Y3129">
        <v>2016</v>
      </c>
      <c r="Z3129">
        <v>68075</v>
      </c>
    </row>
    <row r="3130" spans="1:26" x14ac:dyDescent="0.2">
      <c r="A3130" s="1" t="d">
        <v>2015-08-01</v>
      </c>
      <c r="B3130" t="s">
        <v>41</v>
      </c>
      <c r="C3130">
        <v>10.1</v>
      </c>
      <c r="D3130">
        <v>8</v>
      </c>
      <c r="E3130">
        <v>1.3219999999999901</v>
      </c>
      <c r="F3130">
        <v>6.9110199999999304</v>
      </c>
      <c r="G3130">
        <v>13.9057224731182</v>
      </c>
      <c r="H3130">
        <v>2.0849999999999902</v>
      </c>
      <c r="I3130">
        <v>3.2336999999999998</v>
      </c>
      <c r="J3130">
        <v>9.2033462365591401</v>
      </c>
      <c r="K3130">
        <v>0.83219763440859995</v>
      </c>
      <c r="L3130">
        <v>2.10353999999999</v>
      </c>
      <c r="M3130">
        <v>2.1731482258064401</v>
      </c>
      <c r="N3130">
        <v>0.282969999999999</v>
      </c>
      <c r="O3130">
        <v>0.20599999999999999</v>
      </c>
      <c r="P3130">
        <v>2.1663000000000299</v>
      </c>
      <c r="Q3130">
        <v>13.199268844085999</v>
      </c>
      <c r="R3130">
        <v>0.26340000000000002</v>
      </c>
      <c r="S3130">
        <v>0.51240000000003605</v>
      </c>
      <c r="T3130">
        <v>10.0105843010752</v>
      </c>
      <c r="U3130">
        <v>0.427474462365591</v>
      </c>
      <c r="V3130">
        <v>0.27049999999999502</v>
      </c>
      <c r="W3130">
        <v>1.6939277688172001</v>
      </c>
      <c r="X3130">
        <v>0.14428924731182799</v>
      </c>
      <c r="Y3130">
        <v>2016</v>
      </c>
      <c r="Z3130">
        <v>68076</v>
      </c>
    </row>
    <row r="3131" spans="1:26" x14ac:dyDescent="0.2">
      <c r="A3131" s="1" t="d">
        <v>2015-08-01</v>
      </c>
      <c r="B3131" t="s">
        <v>37</v>
      </c>
      <c r="C3131">
        <v>10.62</v>
      </c>
      <c r="D3131">
        <v>8</v>
      </c>
      <c r="E3131">
        <v>2.1880000000000002</v>
      </c>
      <c r="F3131">
        <v>16.055339999999799</v>
      </c>
      <c r="G3131">
        <v>21.749226935483801</v>
      </c>
      <c r="H3131">
        <v>2.2885399999999998</v>
      </c>
      <c r="I3131">
        <v>8.8967800000000299</v>
      </c>
      <c r="J3131">
        <v>13.7304584408602</v>
      </c>
      <c r="K3131">
        <v>1.5638197849462301</v>
      </c>
      <c r="L3131">
        <v>2.4940799999999901</v>
      </c>
      <c r="M3131">
        <v>3.6579731182795601</v>
      </c>
      <c r="N3131">
        <v>0.52998349462365701</v>
      </c>
      <c r="O3131">
        <v>0.76139999999999997</v>
      </c>
      <c r="P3131">
        <v>6.5361999999998499</v>
      </c>
      <c r="Q3131">
        <v>18.8028010752687</v>
      </c>
      <c r="R3131">
        <v>0.78680000000000905</v>
      </c>
      <c r="S3131">
        <v>3.0276000000000498</v>
      </c>
      <c r="T3131">
        <v>12.4129615591398</v>
      </c>
      <c r="U3131">
        <v>1.4127026881720499</v>
      </c>
      <c r="V3131">
        <v>0.88099999999996303</v>
      </c>
      <c r="W3131">
        <v>3.3348311827956798</v>
      </c>
      <c r="X3131">
        <v>0.47572903225806401</v>
      </c>
      <c r="Y3131">
        <v>2016</v>
      </c>
      <c r="Z3131">
        <v>68077</v>
      </c>
    </row>
    <row r="3132" spans="1:26" x14ac:dyDescent="0.2">
      <c r="A3132" s="1" t="d">
        <v>2015-08-01</v>
      </c>
      <c r="B3132" t="s">
        <v>28</v>
      </c>
      <c r="C3132">
        <v>18.87</v>
      </c>
      <c r="D3132">
        <v>8</v>
      </c>
      <c r="E3132">
        <v>2.4390000000000001</v>
      </c>
      <c r="F3132">
        <v>70.775479999999803</v>
      </c>
      <c r="G3132">
        <v>100.826361666666</v>
      </c>
      <c r="H3132">
        <v>4.0089999999999897</v>
      </c>
      <c r="I3132">
        <v>60.466999999999899</v>
      </c>
      <c r="J3132">
        <v>58.813520967741901</v>
      </c>
      <c r="K3132">
        <v>5.777588172043</v>
      </c>
      <c r="L3132">
        <v>6.0019999999999802</v>
      </c>
      <c r="M3132">
        <v>13.7790419354838</v>
      </c>
      <c r="N3132">
        <v>1.91063112903225</v>
      </c>
      <c r="O3132">
        <v>9.6745000000000001</v>
      </c>
      <c r="P3132">
        <v>231.24720000000099</v>
      </c>
      <c r="Q3132">
        <v>295.80976524193602</v>
      </c>
      <c r="R3132">
        <v>13.299300000000001</v>
      </c>
      <c r="S3132">
        <v>222.30789999999999</v>
      </c>
      <c r="T3132">
        <v>210.25712263440801</v>
      </c>
      <c r="U3132">
        <v>22.2692053763441</v>
      </c>
      <c r="V3132">
        <v>23.535199999999701</v>
      </c>
      <c r="W3132">
        <v>53.210251075268602</v>
      </c>
      <c r="X3132">
        <v>7.3310717741935401</v>
      </c>
      <c r="Y3132">
        <v>2016</v>
      </c>
      <c r="Z3132">
        <v>68085</v>
      </c>
    </row>
    <row r="3133" spans="1:26" x14ac:dyDescent="0.2">
      <c r="A3133" s="1" t="d">
        <v>2015-08-01</v>
      </c>
      <c r="B3133" t="s">
        <v>40</v>
      </c>
      <c r="C3133">
        <v>17.670000000000002</v>
      </c>
      <c r="D3133">
        <v>8</v>
      </c>
      <c r="E3133">
        <v>2.5550000000000002</v>
      </c>
      <c r="F3133">
        <v>37.263860000000001</v>
      </c>
      <c r="G3133">
        <v>37.602317903225803</v>
      </c>
      <c r="H3133">
        <v>3.6719999999999802</v>
      </c>
      <c r="I3133">
        <v>19.528079999999999</v>
      </c>
      <c r="J3133">
        <v>22.6433285483871</v>
      </c>
      <c r="K3133">
        <v>2.5293199462365399</v>
      </c>
      <c r="L3133">
        <v>5.1955399999999896</v>
      </c>
      <c r="M3133">
        <v>5.9899181182795598</v>
      </c>
      <c r="N3133">
        <v>0.85171327956989296</v>
      </c>
      <c r="O3133">
        <v>1.0236000000000001</v>
      </c>
      <c r="P3133">
        <v>34.777999999999601</v>
      </c>
      <c r="Q3133">
        <v>38.667296774193296</v>
      </c>
      <c r="R3133">
        <v>1.28059999999999</v>
      </c>
      <c r="S3133">
        <v>7.3403999999998</v>
      </c>
      <c r="T3133">
        <v>23.153842204300901</v>
      </c>
      <c r="U3133">
        <v>3.3230032258064499</v>
      </c>
      <c r="V3133">
        <v>1.73049999999996</v>
      </c>
      <c r="W3133">
        <v>7.6881389784945897</v>
      </c>
      <c r="X3133">
        <v>1.12148870967741</v>
      </c>
      <c r="Y3133">
        <v>2016</v>
      </c>
      <c r="Z3133">
        <v>68093</v>
      </c>
    </row>
    <row r="3134" spans="1:26" x14ac:dyDescent="0.2">
      <c r="A3134" s="1" t="d">
        <v>2015-08-01</v>
      </c>
      <c r="B3134" t="s">
        <v>45</v>
      </c>
      <c r="C3134">
        <v>10.79</v>
      </c>
      <c r="D3134">
        <v>8</v>
      </c>
      <c r="E3134">
        <v>1.395</v>
      </c>
      <c r="F3134">
        <v>12.1774799999998</v>
      </c>
      <c r="G3134">
        <v>21.529097419354699</v>
      </c>
      <c r="H3134">
        <v>1.4950000000000001</v>
      </c>
      <c r="I3134">
        <v>7.1336199999999996</v>
      </c>
      <c r="J3134">
        <v>14.5520170430107</v>
      </c>
      <c r="K3134">
        <v>1.54050865591398</v>
      </c>
      <c r="L3134">
        <v>1.90153999999999</v>
      </c>
      <c r="M3134">
        <v>3.6872848387096702</v>
      </c>
      <c r="N3134">
        <v>0.52115155913978495</v>
      </c>
      <c r="O3134">
        <v>0.54990000000000006</v>
      </c>
      <c r="P3134">
        <v>4.4861999999997799</v>
      </c>
      <c r="Q3134">
        <v>25.595670430107301</v>
      </c>
      <c r="R3134">
        <v>0.56060000000000698</v>
      </c>
      <c r="S3134">
        <v>2.3781000000000301</v>
      </c>
      <c r="T3134">
        <v>20.338449462365599</v>
      </c>
      <c r="U3134">
        <v>2.1001905913978498</v>
      </c>
      <c r="V3134">
        <v>0.69170000000003795</v>
      </c>
      <c r="W3134">
        <v>5.1061475806451799</v>
      </c>
      <c r="X3134">
        <v>0.70548279569892502</v>
      </c>
      <c r="Y3134">
        <v>2016</v>
      </c>
      <c r="Z3134">
        <v>68178</v>
      </c>
    </row>
    <row r="3135" spans="1:26" x14ac:dyDescent="0.2">
      <c r="A3135" s="1" t="d">
        <v>2015-08-01</v>
      </c>
      <c r="B3135" t="s">
        <v>30</v>
      </c>
      <c r="C3135">
        <v>11.96</v>
      </c>
      <c r="D3135">
        <v>8</v>
      </c>
      <c r="E3135">
        <v>2.0750000000000002</v>
      </c>
      <c r="F3135">
        <v>39.893699999999903</v>
      </c>
      <c r="G3135">
        <v>51.508148387096703</v>
      </c>
      <c r="H3135">
        <v>3.0640000000000098</v>
      </c>
      <c r="I3135">
        <v>21.138000000000002</v>
      </c>
      <c r="J3135">
        <v>31.3315183333333</v>
      </c>
      <c r="K3135">
        <v>3.3139488172043001</v>
      </c>
      <c r="L3135">
        <v>4.3319999999999599</v>
      </c>
      <c r="M3135">
        <v>7.9504558064515898</v>
      </c>
      <c r="N3135">
        <v>1.10770709677419</v>
      </c>
      <c r="O3135">
        <v>0.79569999999999996</v>
      </c>
      <c r="P3135">
        <v>37.365699999999897</v>
      </c>
      <c r="Q3135">
        <v>69.422002634408599</v>
      </c>
      <c r="R3135">
        <v>1.08319999999995</v>
      </c>
      <c r="S3135">
        <v>8.4804000000001203</v>
      </c>
      <c r="T3135">
        <v>46.147098602150599</v>
      </c>
      <c r="U3135">
        <v>6.1013662903225496</v>
      </c>
      <c r="V3135">
        <v>1.4483000000000701</v>
      </c>
      <c r="W3135">
        <v>14.318446075268801</v>
      </c>
      <c r="X3135">
        <v>2.0476640322580599</v>
      </c>
      <c r="Y3135">
        <v>2016</v>
      </c>
      <c r="Z3135">
        <v>68188</v>
      </c>
    </row>
    <row r="3136" spans="1:26" x14ac:dyDescent="0.2">
      <c r="A3136" s="1" t="d">
        <v>2015-08-01</v>
      </c>
      <c r="B3136" t="s">
        <v>38</v>
      </c>
      <c r="C3136">
        <v>10.1</v>
      </c>
      <c r="D3136">
        <v>8</v>
      </c>
      <c r="E3136">
        <v>1.395</v>
      </c>
      <c r="F3136">
        <v>12.1774799999998</v>
      </c>
      <c r="G3136">
        <v>21.529097419354699</v>
      </c>
      <c r="H3136">
        <v>1.4950000000000001</v>
      </c>
      <c r="I3136">
        <v>7.1336199999999996</v>
      </c>
      <c r="J3136">
        <v>14.5520170430107</v>
      </c>
      <c r="K3136">
        <v>1.54050865591398</v>
      </c>
      <c r="L3136">
        <v>1.90153999999999</v>
      </c>
      <c r="M3136">
        <v>3.6872848387096702</v>
      </c>
      <c r="N3136">
        <v>0.52115155913978495</v>
      </c>
      <c r="O3136">
        <v>0.54990000000000006</v>
      </c>
      <c r="P3136">
        <v>4.4861999999997799</v>
      </c>
      <c r="Q3136">
        <v>25.595670430107301</v>
      </c>
      <c r="R3136">
        <v>0.56060000000000698</v>
      </c>
      <c r="S3136">
        <v>2.3781000000000301</v>
      </c>
      <c r="T3136">
        <v>20.338449462365599</v>
      </c>
      <c r="U3136">
        <v>2.1001905913978498</v>
      </c>
      <c r="V3136">
        <v>0.69170000000003795</v>
      </c>
      <c r="W3136">
        <v>5.1061475806451799</v>
      </c>
      <c r="X3136">
        <v>0.70548279569892502</v>
      </c>
      <c r="Y3136">
        <v>2016</v>
      </c>
      <c r="Z3136">
        <v>68200</v>
      </c>
    </row>
    <row r="3137" spans="1:26" x14ac:dyDescent="0.2">
      <c r="A3137" s="1" t="d">
        <v>2015-08-02</v>
      </c>
      <c r="B3137" t="s">
        <v>30</v>
      </c>
      <c r="C3137">
        <v>11.96</v>
      </c>
      <c r="D3137">
        <v>8</v>
      </c>
      <c r="E3137">
        <v>2.2330000000000001</v>
      </c>
      <c r="F3137">
        <v>41.042699999999897</v>
      </c>
      <c r="G3137">
        <v>51.508148387096703</v>
      </c>
      <c r="H3137">
        <v>5.2610000000000099</v>
      </c>
      <c r="I3137">
        <v>23.370999999999999</v>
      </c>
      <c r="J3137">
        <v>31.3315183333333</v>
      </c>
      <c r="K3137">
        <v>3.3139488172043001</v>
      </c>
      <c r="L3137">
        <v>5.5819999999999599</v>
      </c>
      <c r="M3137">
        <v>7.9504558064515898</v>
      </c>
      <c r="N3137">
        <v>1.10770709677419</v>
      </c>
      <c r="O3137">
        <v>1.4702</v>
      </c>
      <c r="P3137">
        <v>38.605199999999897</v>
      </c>
      <c r="Q3137">
        <v>69.422002634408599</v>
      </c>
      <c r="R3137">
        <v>2.5533999999999502</v>
      </c>
      <c r="S3137">
        <v>9.9506000000001205</v>
      </c>
      <c r="T3137">
        <v>46.147098602150599</v>
      </c>
      <c r="U3137">
        <v>6.1013662903225496</v>
      </c>
      <c r="V3137">
        <v>2.5534000000000701</v>
      </c>
      <c r="W3137">
        <v>14.318446075268801</v>
      </c>
      <c r="X3137">
        <v>2.0476640322580599</v>
      </c>
      <c r="Y3137">
        <v>2016</v>
      </c>
      <c r="Z3137">
        <v>68201</v>
      </c>
    </row>
    <row r="3138" spans="1:26" x14ac:dyDescent="0.2">
      <c r="A3138" s="1" t="d">
        <v>2015-08-02</v>
      </c>
      <c r="B3138" t="s">
        <v>37</v>
      </c>
      <c r="C3138">
        <v>10.62</v>
      </c>
      <c r="D3138">
        <v>8</v>
      </c>
      <c r="E3138">
        <v>1.6379999999999999</v>
      </c>
      <c r="F3138">
        <v>16.9903399999999</v>
      </c>
      <c r="G3138">
        <v>21.749226935483801</v>
      </c>
      <c r="H3138">
        <v>3.9239999999999999</v>
      </c>
      <c r="I3138">
        <v>10.53478</v>
      </c>
      <c r="J3138">
        <v>13.7304584408602</v>
      </c>
      <c r="K3138">
        <v>1.5638197849462301</v>
      </c>
      <c r="L3138">
        <v>4.0020799999999896</v>
      </c>
      <c r="M3138">
        <v>3.6579731182795601</v>
      </c>
      <c r="N3138">
        <v>0.52998349462365701</v>
      </c>
      <c r="O3138">
        <v>0.80610000000000004</v>
      </c>
      <c r="P3138">
        <v>7.2679999999998497</v>
      </c>
      <c r="Q3138">
        <v>18.8028010752687</v>
      </c>
      <c r="R3138">
        <v>1.5898000000000001</v>
      </c>
      <c r="S3138">
        <v>3.8335000000000501</v>
      </c>
      <c r="T3138">
        <v>12.4129615591398</v>
      </c>
      <c r="U3138">
        <v>1.4127026881720499</v>
      </c>
      <c r="V3138">
        <v>1.6200999999999599</v>
      </c>
      <c r="W3138">
        <v>3.3348311827956798</v>
      </c>
      <c r="X3138">
        <v>0.47572903225806401</v>
      </c>
      <c r="Y3138">
        <v>2016</v>
      </c>
      <c r="Z3138">
        <v>68202</v>
      </c>
    </row>
    <row r="3139" spans="1:26" x14ac:dyDescent="0.2">
      <c r="A3139" s="1" t="d">
        <v>2015-08-02</v>
      </c>
      <c r="B3139" t="s">
        <v>40</v>
      </c>
      <c r="C3139">
        <v>17.670000000000002</v>
      </c>
      <c r="D3139">
        <v>8</v>
      </c>
      <c r="E3139">
        <v>2.9460000000000002</v>
      </c>
      <c r="F3139">
        <v>39.350859999999997</v>
      </c>
      <c r="G3139">
        <v>37.602317903225803</v>
      </c>
      <c r="H3139">
        <v>6.4779999999999802</v>
      </c>
      <c r="I3139">
        <v>22.474080000000001</v>
      </c>
      <c r="J3139">
        <v>22.6433285483871</v>
      </c>
      <c r="K3139">
        <v>2.5293199462365399</v>
      </c>
      <c r="L3139">
        <v>6.8765399999999897</v>
      </c>
      <c r="M3139">
        <v>5.9899181182795598</v>
      </c>
      <c r="N3139">
        <v>0.85171327956989296</v>
      </c>
      <c r="O3139">
        <v>2.5314999999999999</v>
      </c>
      <c r="P3139">
        <v>37.221699999999601</v>
      </c>
      <c r="Q3139">
        <v>38.667296774193296</v>
      </c>
      <c r="R3139">
        <v>3.8120999999999898</v>
      </c>
      <c r="S3139">
        <v>9.8718999999997994</v>
      </c>
      <c r="T3139">
        <v>23.153842204300901</v>
      </c>
      <c r="U3139">
        <v>3.3230032258064499</v>
      </c>
      <c r="V3139">
        <v>3.8120999999999601</v>
      </c>
      <c r="W3139">
        <v>7.6881389784945897</v>
      </c>
      <c r="X3139">
        <v>1.12148870967741</v>
      </c>
      <c r="Y3139">
        <v>2016</v>
      </c>
      <c r="Z3139">
        <v>68205</v>
      </c>
    </row>
    <row r="3140" spans="1:26" x14ac:dyDescent="0.2">
      <c r="A3140" s="1" t="d">
        <v>2015-08-02</v>
      </c>
      <c r="B3140" t="s">
        <v>28</v>
      </c>
      <c r="C3140">
        <v>18.87</v>
      </c>
      <c r="D3140">
        <v>8</v>
      </c>
      <c r="E3140">
        <v>2.4580000000000002</v>
      </c>
      <c r="F3140">
        <v>72.421479999999804</v>
      </c>
      <c r="G3140">
        <v>100.826361666666</v>
      </c>
      <c r="H3140">
        <v>6.2899999999999903</v>
      </c>
      <c r="I3140">
        <v>62.845999999999897</v>
      </c>
      <c r="J3140">
        <v>58.813520967741901</v>
      </c>
      <c r="K3140">
        <v>5.777588172043</v>
      </c>
      <c r="L3140">
        <v>7.8129999999999802</v>
      </c>
      <c r="M3140">
        <v>13.7790419354838</v>
      </c>
      <c r="N3140">
        <v>1.91063112903225</v>
      </c>
      <c r="O3140">
        <v>12.395099999999999</v>
      </c>
      <c r="P3140">
        <v>243.26770000000101</v>
      </c>
      <c r="Q3140">
        <v>295.80976524193602</v>
      </c>
      <c r="R3140">
        <v>24.9621</v>
      </c>
      <c r="S3140">
        <v>234.6789</v>
      </c>
      <c r="T3140">
        <v>210.25712263440801</v>
      </c>
      <c r="U3140">
        <v>22.2692053763441</v>
      </c>
      <c r="V3140">
        <v>31.999499999999699</v>
      </c>
      <c r="W3140">
        <v>53.210251075268602</v>
      </c>
      <c r="X3140">
        <v>7.3310717741935401</v>
      </c>
      <c r="Y3140">
        <v>2016</v>
      </c>
      <c r="Z3140">
        <v>68212</v>
      </c>
    </row>
    <row r="3141" spans="1:26" x14ac:dyDescent="0.2">
      <c r="A3141" s="1" t="d">
        <v>2015-08-02</v>
      </c>
      <c r="B3141" t="s">
        <v>43</v>
      </c>
      <c r="C3141">
        <v>17.670000000000002</v>
      </c>
      <c r="D3141">
        <v>8</v>
      </c>
      <c r="E3141">
        <v>3.3530000000000002</v>
      </c>
      <c r="F3141">
        <v>57.841480000000203</v>
      </c>
      <c r="G3141">
        <v>47.158247043010903</v>
      </c>
      <c r="H3141">
        <v>7.8920000000000101</v>
      </c>
      <c r="I3141">
        <v>38.4729999999999</v>
      </c>
      <c r="J3141">
        <v>28.4275375268817</v>
      </c>
      <c r="K3141">
        <v>3.1313895698924799</v>
      </c>
      <c r="L3141">
        <v>9.8620000000000108</v>
      </c>
      <c r="M3141">
        <v>7.4485932795698897</v>
      </c>
      <c r="N3141">
        <v>1.054565</v>
      </c>
      <c r="O3141">
        <v>6.1197999999999997</v>
      </c>
      <c r="P3141">
        <v>84.045400000000299</v>
      </c>
      <c r="Q3141">
        <v>69.817039892473304</v>
      </c>
      <c r="R3141">
        <v>10.0910999999999</v>
      </c>
      <c r="S3141">
        <v>58.468900000000097</v>
      </c>
      <c r="T3141">
        <v>49.840612741935502</v>
      </c>
      <c r="U3141">
        <v>6.5827993010752701</v>
      </c>
      <c r="V3141">
        <v>13.433199999999999</v>
      </c>
      <c r="W3141">
        <v>15.7609396774193</v>
      </c>
      <c r="X3141">
        <v>2.2063838172043</v>
      </c>
      <c r="Y3141">
        <v>2016</v>
      </c>
      <c r="Z3141">
        <v>68214</v>
      </c>
    </row>
    <row r="3142" spans="1:26" x14ac:dyDescent="0.2">
      <c r="A3142" s="1" t="d">
        <v>2015-08-02</v>
      </c>
      <c r="B3142" t="s">
        <v>27</v>
      </c>
      <c r="C3142">
        <v>22.04</v>
      </c>
      <c r="D3142">
        <v>8</v>
      </c>
      <c r="E3142">
        <v>2.5299999999999998</v>
      </c>
      <c r="F3142">
        <v>77.657400000000095</v>
      </c>
      <c r="G3142">
        <v>101.665130376344</v>
      </c>
      <c r="H3142">
        <v>6.6689999999999996</v>
      </c>
      <c r="I3142">
        <v>66.377999999999901</v>
      </c>
      <c r="J3142">
        <v>59.866207903225799</v>
      </c>
      <c r="K3142">
        <v>5.7283222043010804</v>
      </c>
      <c r="L3142">
        <v>8.3120000000000598</v>
      </c>
      <c r="M3142">
        <v>13.7432998924731</v>
      </c>
      <c r="N3142">
        <v>1.89960650537634</v>
      </c>
      <c r="O3142">
        <v>12.7334</v>
      </c>
      <c r="P3142">
        <v>264.112799999998</v>
      </c>
      <c r="Q3142">
        <v>315.86170561827799</v>
      </c>
      <c r="R3142">
        <v>26.287899999999802</v>
      </c>
      <c r="S3142">
        <v>254.4607</v>
      </c>
      <c r="T3142">
        <v>231.44937336021499</v>
      </c>
      <c r="U3142">
        <v>24.419907795698801</v>
      </c>
      <c r="V3142">
        <v>36.381500000000003</v>
      </c>
      <c r="W3142">
        <v>58.457619086021602</v>
      </c>
      <c r="X3142">
        <v>8.0519723118279494</v>
      </c>
      <c r="Y3142">
        <v>2016</v>
      </c>
      <c r="Z3142">
        <v>68215</v>
      </c>
    </row>
    <row r="3143" spans="1:26" x14ac:dyDescent="0.2">
      <c r="A3143" s="1" t="d">
        <v>2015-08-03</v>
      </c>
      <c r="B3143" t="s">
        <v>27</v>
      </c>
      <c r="C3143">
        <v>22.04</v>
      </c>
      <c r="D3143">
        <v>8</v>
      </c>
      <c r="E3143">
        <v>2.3959999999999999</v>
      </c>
      <c r="F3143">
        <v>79.764400000000094</v>
      </c>
      <c r="G3143">
        <v>101.665130376344</v>
      </c>
      <c r="H3143">
        <v>7.5810000000000004</v>
      </c>
      <c r="I3143">
        <v>67.8719999999999</v>
      </c>
      <c r="J3143">
        <v>59.866207903225799</v>
      </c>
      <c r="K3143">
        <v>5.7283222043010804</v>
      </c>
      <c r="L3143">
        <v>9.9460000000000601</v>
      </c>
      <c r="M3143">
        <v>13.7432998924731</v>
      </c>
      <c r="N3143">
        <v>1.89960650537634</v>
      </c>
      <c r="O3143">
        <v>14.1812</v>
      </c>
      <c r="P3143">
        <v>278.29289999999799</v>
      </c>
      <c r="Q3143">
        <v>315.86170561827799</v>
      </c>
      <c r="R3143">
        <v>37.127699999999798</v>
      </c>
      <c r="S3143">
        <v>268.07089999999999</v>
      </c>
      <c r="T3143">
        <v>231.44937336021499</v>
      </c>
      <c r="U3143">
        <v>24.419907795698801</v>
      </c>
      <c r="V3143">
        <v>46.413499999999999</v>
      </c>
      <c r="W3143">
        <v>58.457619086021602</v>
      </c>
      <c r="X3143">
        <v>8.0519723118279494</v>
      </c>
      <c r="Y3143">
        <v>2016</v>
      </c>
      <c r="Z3143">
        <v>68217</v>
      </c>
    </row>
    <row r="3144" spans="1:26" x14ac:dyDescent="0.2">
      <c r="A3144" s="1" t="d">
        <v>2015-08-03</v>
      </c>
      <c r="B3144" t="s">
        <v>30</v>
      </c>
      <c r="C3144">
        <v>11.96</v>
      </c>
      <c r="D3144">
        <v>8</v>
      </c>
      <c r="E3144">
        <v>1.492</v>
      </c>
      <c r="F3144">
        <v>42.150699999999901</v>
      </c>
      <c r="G3144">
        <v>51.508148387096703</v>
      </c>
      <c r="H3144">
        <v>5.8000000000000096</v>
      </c>
      <c r="I3144">
        <v>24.776</v>
      </c>
      <c r="J3144">
        <v>31.3315183333333</v>
      </c>
      <c r="K3144">
        <v>3.3139488172043001</v>
      </c>
      <c r="L3144">
        <v>6.9139999999999597</v>
      </c>
      <c r="M3144">
        <v>7.9504558064515898</v>
      </c>
      <c r="N3144">
        <v>1.10770709677419</v>
      </c>
      <c r="O3144">
        <v>0.62680000000000002</v>
      </c>
      <c r="P3144">
        <v>39.176799999999901</v>
      </c>
      <c r="Q3144">
        <v>69.422002634408599</v>
      </c>
      <c r="R3144">
        <v>2.8926999999999499</v>
      </c>
      <c r="S3144">
        <v>10.5774000000001</v>
      </c>
      <c r="T3144">
        <v>46.147098602150599</v>
      </c>
      <c r="U3144">
        <v>6.1013662903225496</v>
      </c>
      <c r="V3144">
        <v>3.1802000000000699</v>
      </c>
      <c r="W3144">
        <v>14.318446075268801</v>
      </c>
      <c r="X3144">
        <v>2.0476640322580599</v>
      </c>
      <c r="Y3144">
        <v>2016</v>
      </c>
      <c r="Z3144">
        <v>68219</v>
      </c>
    </row>
    <row r="3145" spans="1:26" x14ac:dyDescent="0.2">
      <c r="A3145" s="1" t="d">
        <v>2015-08-03</v>
      </c>
      <c r="B3145" t="s">
        <v>28</v>
      </c>
      <c r="C3145">
        <v>18.87</v>
      </c>
      <c r="D3145">
        <v>8</v>
      </c>
      <c r="E3145">
        <v>2.2410000000000001</v>
      </c>
      <c r="F3145">
        <v>74.3314799999998</v>
      </c>
      <c r="G3145">
        <v>100.826361666666</v>
      </c>
      <c r="H3145">
        <v>7.1379999999999901</v>
      </c>
      <c r="I3145">
        <v>64.162999999999897</v>
      </c>
      <c r="J3145">
        <v>58.813520967741901</v>
      </c>
      <c r="K3145">
        <v>5.777588172043</v>
      </c>
      <c r="L3145">
        <v>9.3449999999999793</v>
      </c>
      <c r="M3145">
        <v>13.7790419354838</v>
      </c>
      <c r="N3145">
        <v>1.91063112903225</v>
      </c>
      <c r="O3145">
        <v>13.217700000000001</v>
      </c>
      <c r="P3145">
        <v>256.424700000001</v>
      </c>
      <c r="Q3145">
        <v>295.80976524193602</v>
      </c>
      <c r="R3145">
        <v>35.287300000000002</v>
      </c>
      <c r="S3145">
        <v>247.28579999999999</v>
      </c>
      <c r="T3145">
        <v>210.25712263440801</v>
      </c>
      <c r="U3145">
        <v>22.2692053763441</v>
      </c>
      <c r="V3145">
        <v>41.987499999999699</v>
      </c>
      <c r="W3145">
        <v>53.210251075268602</v>
      </c>
      <c r="X3145">
        <v>7.3310717741935401</v>
      </c>
      <c r="Y3145">
        <v>2016</v>
      </c>
      <c r="Z3145">
        <v>68220</v>
      </c>
    </row>
    <row r="3146" spans="1:26" x14ac:dyDescent="0.2">
      <c r="A3146" s="1" t="d">
        <v>2015-08-03</v>
      </c>
      <c r="B3146" t="s">
        <v>43</v>
      </c>
      <c r="C3146">
        <v>17.670000000000002</v>
      </c>
      <c r="D3146">
        <v>8</v>
      </c>
      <c r="E3146">
        <v>2.157</v>
      </c>
      <c r="F3146">
        <v>59.316480000000197</v>
      </c>
      <c r="G3146">
        <v>47.158247043010903</v>
      </c>
      <c r="H3146">
        <v>8.9720000000000102</v>
      </c>
      <c r="I3146">
        <v>40.363999999999898</v>
      </c>
      <c r="J3146">
        <v>28.4275375268817</v>
      </c>
      <c r="K3146">
        <v>3.1313895698924799</v>
      </c>
      <c r="L3146">
        <v>11.513</v>
      </c>
      <c r="M3146">
        <v>7.4485932795698897</v>
      </c>
      <c r="N3146">
        <v>1.054565</v>
      </c>
      <c r="O3146">
        <v>3.7208000000000001</v>
      </c>
      <c r="P3146">
        <v>87.614000000000303</v>
      </c>
      <c r="Q3146">
        <v>69.817039892473304</v>
      </c>
      <c r="R3146">
        <v>13.2797999999999</v>
      </c>
      <c r="S3146">
        <v>62.132100000000101</v>
      </c>
      <c r="T3146">
        <v>49.840612741935502</v>
      </c>
      <c r="U3146">
        <v>6.5827993010752701</v>
      </c>
      <c r="V3146">
        <v>16.1798</v>
      </c>
      <c r="W3146">
        <v>15.7609396774193</v>
      </c>
      <c r="X3146">
        <v>2.2063838172043</v>
      </c>
      <c r="Y3146">
        <v>2016</v>
      </c>
      <c r="Z3146">
        <v>68222</v>
      </c>
    </row>
    <row r="3147" spans="1:26" x14ac:dyDescent="0.2">
      <c r="A3147" s="1" t="d">
        <v>2015-08-04</v>
      </c>
      <c r="B3147" t="s">
        <v>28</v>
      </c>
      <c r="C3147">
        <v>18.87</v>
      </c>
      <c r="D3147">
        <v>8</v>
      </c>
      <c r="E3147">
        <v>3.1030000000000002</v>
      </c>
      <c r="F3147">
        <v>77.366479999999797</v>
      </c>
      <c r="G3147">
        <v>100.826361666666</v>
      </c>
      <c r="H3147">
        <v>7.8019999999999898</v>
      </c>
      <c r="I3147">
        <v>63.961999999999897</v>
      </c>
      <c r="J3147">
        <v>58.813520967741901</v>
      </c>
      <c r="K3147">
        <v>5.777588172043</v>
      </c>
      <c r="L3147">
        <v>11.9369999999999</v>
      </c>
      <c r="M3147">
        <v>13.7790419354838</v>
      </c>
      <c r="N3147">
        <v>1.91063112903225</v>
      </c>
      <c r="O3147">
        <v>11.374700000000001</v>
      </c>
      <c r="P3147">
        <v>267.681700000001</v>
      </c>
      <c r="Q3147">
        <v>295.80976524193602</v>
      </c>
      <c r="R3147">
        <v>36.987499999999997</v>
      </c>
      <c r="S3147">
        <v>251.7379</v>
      </c>
      <c r="T3147">
        <v>210.25712263440801</v>
      </c>
      <c r="U3147">
        <v>22.2692053763441</v>
      </c>
      <c r="V3147">
        <v>51.2584999999997</v>
      </c>
      <c r="W3147">
        <v>53.210251075268602</v>
      </c>
      <c r="X3147">
        <v>7.3310717741935401</v>
      </c>
      <c r="Y3147">
        <v>2016</v>
      </c>
      <c r="Z3147">
        <v>68225</v>
      </c>
    </row>
    <row r="3148" spans="1:26" x14ac:dyDescent="0.2">
      <c r="A3148" s="1" t="d">
        <v>2015-08-04</v>
      </c>
      <c r="B3148" t="s">
        <v>35</v>
      </c>
      <c r="C3148">
        <v>27.79</v>
      </c>
      <c r="D3148">
        <v>8</v>
      </c>
      <c r="E3148">
        <v>4.077</v>
      </c>
      <c r="F3148">
        <v>76.363779999999593</v>
      </c>
      <c r="G3148">
        <v>77.122380537634101</v>
      </c>
      <c r="H3148">
        <v>6.92</v>
      </c>
      <c r="I3148">
        <v>56.162999999999897</v>
      </c>
      <c r="J3148">
        <v>47.112910161290202</v>
      </c>
      <c r="K3148">
        <v>4.8039594086021404</v>
      </c>
      <c r="L3148">
        <v>13.199</v>
      </c>
      <c r="M3148">
        <v>11.7095886021505</v>
      </c>
      <c r="N3148">
        <v>1.5779529032258</v>
      </c>
      <c r="O3148">
        <v>7.5967000000000002</v>
      </c>
      <c r="P3148">
        <v>108.1793</v>
      </c>
      <c r="Q3148">
        <v>176.93772905914</v>
      </c>
      <c r="R3148">
        <v>12.390700000000001</v>
      </c>
      <c r="S3148">
        <v>85.023300000000106</v>
      </c>
      <c r="T3148">
        <v>140.25575540322501</v>
      </c>
      <c r="U3148">
        <v>17.899816021505401</v>
      </c>
      <c r="V3148">
        <v>21.322399999999998</v>
      </c>
      <c r="W3148">
        <v>43.373476720430098</v>
      </c>
      <c r="X3148">
        <v>5.9239199462365599</v>
      </c>
      <c r="Y3148">
        <v>2016</v>
      </c>
      <c r="Z3148">
        <v>68227</v>
      </c>
    </row>
    <row r="3149" spans="1:26" x14ac:dyDescent="0.2">
      <c r="A3149" s="1" t="d">
        <v>2015-08-04</v>
      </c>
      <c r="B3149" t="s">
        <v>31</v>
      </c>
      <c r="C3149">
        <v>23.64</v>
      </c>
      <c r="D3149">
        <v>8</v>
      </c>
      <c r="E3149">
        <v>4.0919999999999996</v>
      </c>
      <c r="F3149">
        <v>95.011479999999295</v>
      </c>
      <c r="G3149">
        <v>116.059779569892</v>
      </c>
      <c r="H3149">
        <v>7.7379999999999596</v>
      </c>
      <c r="I3149">
        <v>66.485999999999905</v>
      </c>
      <c r="J3149">
        <v>68.006794999999897</v>
      </c>
      <c r="K3149">
        <v>6.60867870967739</v>
      </c>
      <c r="L3149">
        <v>12.466999999999899</v>
      </c>
      <c r="M3149">
        <v>15.903921720430001</v>
      </c>
      <c r="N3149">
        <v>2.1812262365591302</v>
      </c>
      <c r="O3149">
        <v>9.5900999999999996</v>
      </c>
      <c r="P3149">
        <v>234.8151</v>
      </c>
      <c r="Q3149">
        <v>356.77065521505398</v>
      </c>
      <c r="R3149">
        <v>17.7116000000001</v>
      </c>
      <c r="S3149">
        <v>185.613799999999</v>
      </c>
      <c r="T3149">
        <v>266.71152607526801</v>
      </c>
      <c r="U3149">
        <v>29.426353279569899</v>
      </c>
      <c r="V3149">
        <v>30.628799999999998</v>
      </c>
      <c r="W3149">
        <v>69.712084166666699</v>
      </c>
      <c r="X3149">
        <v>9.7023213709677396</v>
      </c>
      <c r="Y3149">
        <v>2016</v>
      </c>
      <c r="Z3149">
        <v>68229</v>
      </c>
    </row>
    <row r="3150" spans="1:26" x14ac:dyDescent="0.2">
      <c r="A3150" s="1" t="d">
        <v>2015-08-04</v>
      </c>
      <c r="B3150" t="s">
        <v>39</v>
      </c>
      <c r="C3150">
        <v>27.79</v>
      </c>
      <c r="D3150">
        <v>8</v>
      </c>
      <c r="E3150">
        <v>3.2429999999999999</v>
      </c>
      <c r="F3150">
        <v>61.321259999999803</v>
      </c>
      <c r="G3150">
        <v>66.0186467741934</v>
      </c>
      <c r="H3150">
        <v>5.4149999999999796</v>
      </c>
      <c r="I3150">
        <v>45.585000000000001</v>
      </c>
      <c r="J3150">
        <v>40.372540537634301</v>
      </c>
      <c r="K3150">
        <v>4.1102621505376202</v>
      </c>
      <c r="L3150">
        <v>11.157999999999999</v>
      </c>
      <c r="M3150">
        <v>10.025822258064499</v>
      </c>
      <c r="N3150">
        <v>1.3383790860214999</v>
      </c>
      <c r="O3150">
        <v>5.2762000000000002</v>
      </c>
      <c r="P3150">
        <v>100.682800000001</v>
      </c>
      <c r="Q3150">
        <v>160.08077064516101</v>
      </c>
      <c r="R3150">
        <v>9.2825000000000397</v>
      </c>
      <c r="S3150">
        <v>56.199000000000197</v>
      </c>
      <c r="T3150">
        <v>125.363653306451</v>
      </c>
      <c r="U3150">
        <v>16.244680188172001</v>
      </c>
      <c r="V3150">
        <v>15.384799999999901</v>
      </c>
      <c r="W3150">
        <v>38.681469435483798</v>
      </c>
      <c r="X3150">
        <v>5.3526699193548302</v>
      </c>
      <c r="Y3150">
        <v>2016</v>
      </c>
      <c r="Z3150">
        <v>68230</v>
      </c>
    </row>
    <row r="3151" spans="1:26" x14ac:dyDescent="0.2">
      <c r="A3151" s="1" t="d">
        <v>2015-08-04</v>
      </c>
      <c r="B3151" t="s">
        <v>30</v>
      </c>
      <c r="C3151">
        <v>11.96</v>
      </c>
      <c r="D3151">
        <v>8</v>
      </c>
      <c r="E3151">
        <v>1.964</v>
      </c>
      <c r="F3151">
        <v>33.405699999999896</v>
      </c>
      <c r="G3151">
        <v>51.508148387096703</v>
      </c>
      <c r="H3151">
        <v>5.6890000000000098</v>
      </c>
      <c r="I3151">
        <v>26.629000000000001</v>
      </c>
      <c r="J3151">
        <v>31.3315183333333</v>
      </c>
      <c r="K3151">
        <v>3.3139488172043001</v>
      </c>
      <c r="L3151">
        <v>8.7719999999999594</v>
      </c>
      <c r="M3151">
        <v>7.9504558064515898</v>
      </c>
      <c r="N3151">
        <v>1.10770709677419</v>
      </c>
      <c r="O3151">
        <v>1.3748</v>
      </c>
      <c r="P3151">
        <v>13.8050999999999</v>
      </c>
      <c r="Q3151">
        <v>69.422002634408599</v>
      </c>
      <c r="R3151">
        <v>3.4717999999999498</v>
      </c>
      <c r="S3151">
        <v>11.952200000000101</v>
      </c>
      <c r="T3151">
        <v>46.147098602150599</v>
      </c>
      <c r="U3151">
        <v>6.1013662903225496</v>
      </c>
      <c r="V3151">
        <v>4.5550000000000699</v>
      </c>
      <c r="W3151">
        <v>14.318446075268801</v>
      </c>
      <c r="X3151">
        <v>2.0476640322580599</v>
      </c>
      <c r="Y3151">
        <v>2016</v>
      </c>
      <c r="Z3151">
        <v>68239</v>
      </c>
    </row>
    <row r="3152" spans="1:26" x14ac:dyDescent="0.2">
      <c r="A3152" s="1" t="d">
        <v>2015-08-04</v>
      </c>
      <c r="B3152" t="s">
        <v>43</v>
      </c>
      <c r="C3152">
        <v>17.670000000000002</v>
      </c>
      <c r="D3152">
        <v>8</v>
      </c>
      <c r="E3152">
        <v>2.472</v>
      </c>
      <c r="F3152">
        <v>53.247480000000202</v>
      </c>
      <c r="G3152">
        <v>47.158247043010903</v>
      </c>
      <c r="H3152">
        <v>7.98200000000001</v>
      </c>
      <c r="I3152">
        <v>42.425999999999902</v>
      </c>
      <c r="J3152">
        <v>28.4275375268817</v>
      </c>
      <c r="K3152">
        <v>3.1313895698924799</v>
      </c>
      <c r="L3152">
        <v>13.731999999999999</v>
      </c>
      <c r="M3152">
        <v>7.4485932795698897</v>
      </c>
      <c r="N3152">
        <v>1.054565</v>
      </c>
      <c r="O3152">
        <v>4.6303999999999998</v>
      </c>
      <c r="P3152">
        <v>73.115000000000293</v>
      </c>
      <c r="Q3152">
        <v>69.817039892473304</v>
      </c>
      <c r="R3152">
        <v>14.470999999999901</v>
      </c>
      <c r="S3152">
        <v>66.586900000000099</v>
      </c>
      <c r="T3152">
        <v>49.840612741935502</v>
      </c>
      <c r="U3152">
        <v>6.5827993010752701</v>
      </c>
      <c r="V3152">
        <v>20.253900000000002</v>
      </c>
      <c r="W3152">
        <v>15.7609396774193</v>
      </c>
      <c r="X3152">
        <v>2.2063838172043</v>
      </c>
      <c r="Y3152">
        <v>2016</v>
      </c>
      <c r="Z3152">
        <v>68241</v>
      </c>
    </row>
    <row r="3153" spans="1:26" x14ac:dyDescent="0.2">
      <c r="A3153" s="1" t="d">
        <v>2015-08-04</v>
      </c>
      <c r="B3153" t="s">
        <v>41</v>
      </c>
      <c r="C3153">
        <v>10.1</v>
      </c>
      <c r="D3153">
        <v>8</v>
      </c>
      <c r="E3153">
        <v>1.9239999999999999</v>
      </c>
      <c r="F3153">
        <v>8.8060199999999291</v>
      </c>
      <c r="G3153">
        <v>13.9057224731182</v>
      </c>
      <c r="H3153">
        <v>2.0029999999999899</v>
      </c>
      <c r="I3153">
        <v>5.2341600000000001</v>
      </c>
      <c r="J3153">
        <v>9.2033462365591401</v>
      </c>
      <c r="K3153">
        <v>0.83219763440859995</v>
      </c>
      <c r="L3153">
        <v>4.1039999999999903</v>
      </c>
      <c r="M3153">
        <v>2.1731482258064401</v>
      </c>
      <c r="N3153">
        <v>0.282969999999999</v>
      </c>
      <c r="O3153">
        <v>0.62570000000000003</v>
      </c>
      <c r="P3153">
        <v>2.7469000000000299</v>
      </c>
      <c r="Q3153">
        <v>13.199268844085999</v>
      </c>
      <c r="R3153">
        <v>0.64100000000000001</v>
      </c>
      <c r="S3153">
        <v>1.14870000000003</v>
      </c>
      <c r="T3153">
        <v>10.0105843010752</v>
      </c>
      <c r="U3153">
        <v>0.427474462365591</v>
      </c>
      <c r="V3153">
        <v>0.90669999999999495</v>
      </c>
      <c r="W3153">
        <v>1.6939277688172001</v>
      </c>
      <c r="X3153">
        <v>0.14428924731182799</v>
      </c>
      <c r="Y3153">
        <v>2016</v>
      </c>
      <c r="Z3153">
        <v>68242</v>
      </c>
    </row>
    <row r="3154" spans="1:26" x14ac:dyDescent="0.2">
      <c r="A3154" s="1" t="d">
        <v>2015-08-04</v>
      </c>
      <c r="B3154" t="s">
        <v>27</v>
      </c>
      <c r="C3154">
        <v>22.04</v>
      </c>
      <c r="D3154">
        <v>8</v>
      </c>
      <c r="E3154">
        <v>2.992</v>
      </c>
      <c r="F3154">
        <v>82.702400000000097</v>
      </c>
      <c r="G3154">
        <v>101.665130376344</v>
      </c>
      <c r="H3154">
        <v>7.9180000000000001</v>
      </c>
      <c r="I3154">
        <v>67.203999999999994</v>
      </c>
      <c r="J3154">
        <v>59.866207903225799</v>
      </c>
      <c r="K3154">
        <v>5.7283222043010804</v>
      </c>
      <c r="L3154">
        <v>12.375</v>
      </c>
      <c r="M3154">
        <v>13.7432998924731</v>
      </c>
      <c r="N3154">
        <v>1.89960650537634</v>
      </c>
      <c r="O3154">
        <v>12.699400000000001</v>
      </c>
      <c r="P3154">
        <v>290.95709999999798</v>
      </c>
      <c r="Q3154">
        <v>315.86170561827799</v>
      </c>
      <c r="R3154">
        <v>39.613999999999798</v>
      </c>
      <c r="S3154">
        <v>273.90519999999998</v>
      </c>
      <c r="T3154">
        <v>231.44937336021499</v>
      </c>
      <c r="U3154">
        <v>24.419907795698801</v>
      </c>
      <c r="V3154">
        <v>56.189700000000002</v>
      </c>
      <c r="W3154">
        <v>58.457619086021602</v>
      </c>
      <c r="X3154">
        <v>8.0519723118279494</v>
      </c>
      <c r="Y3154">
        <v>2016</v>
      </c>
      <c r="Z3154">
        <v>68261</v>
      </c>
    </row>
    <row r="3155" spans="1:26" x14ac:dyDescent="0.2">
      <c r="A3155" s="1" t="d">
        <v>2015-08-04</v>
      </c>
      <c r="B3155" t="s">
        <v>40</v>
      </c>
      <c r="C3155">
        <v>17.670000000000002</v>
      </c>
      <c r="D3155">
        <v>8</v>
      </c>
      <c r="E3155">
        <v>1.8240000000000001</v>
      </c>
      <c r="F3155">
        <v>31.400860000000002</v>
      </c>
      <c r="G3155">
        <v>37.602317903225803</v>
      </c>
      <c r="H3155">
        <v>6.05699999999998</v>
      </c>
      <c r="I3155">
        <v>25.45608</v>
      </c>
      <c r="J3155">
        <v>22.6433285483871</v>
      </c>
      <c r="K3155">
        <v>2.5293199462365399</v>
      </c>
      <c r="L3155">
        <v>9.7315399999999901</v>
      </c>
      <c r="M3155">
        <v>5.9899181182795598</v>
      </c>
      <c r="N3155">
        <v>0.85171327956989296</v>
      </c>
      <c r="O3155">
        <v>0.69040000000000001</v>
      </c>
      <c r="P3155">
        <v>13.447799999999599</v>
      </c>
      <c r="Q3155">
        <v>38.667296774193296</v>
      </c>
      <c r="R3155">
        <v>3.6575999999999902</v>
      </c>
      <c r="S3155">
        <v>10.9952999999998</v>
      </c>
      <c r="T3155">
        <v>23.153842204300901</v>
      </c>
      <c r="U3155">
        <v>3.3230032258064499</v>
      </c>
      <c r="V3155">
        <v>4.9381999999999602</v>
      </c>
      <c r="W3155">
        <v>7.6881389784945897</v>
      </c>
      <c r="X3155">
        <v>1.12148870967741</v>
      </c>
      <c r="Y3155">
        <v>2016</v>
      </c>
      <c r="Z3155">
        <v>68268</v>
      </c>
    </row>
    <row r="3156" spans="1:26" x14ac:dyDescent="0.2">
      <c r="A3156" s="1" t="d">
        <v>2015-08-05</v>
      </c>
      <c r="B3156" t="s">
        <v>37</v>
      </c>
      <c r="C3156">
        <v>10.62</v>
      </c>
      <c r="D3156">
        <v>8</v>
      </c>
      <c r="E3156">
        <v>1.33</v>
      </c>
      <c r="F3156">
        <v>16.9463399999999</v>
      </c>
      <c r="G3156">
        <v>21.749226935483801</v>
      </c>
      <c r="H3156">
        <v>2.7810000000000001</v>
      </c>
      <c r="I3156">
        <v>12.57978</v>
      </c>
      <c r="J3156">
        <v>13.7304584408602</v>
      </c>
      <c r="K3156">
        <v>1.5638197849462301</v>
      </c>
      <c r="L3156">
        <v>6.7075399999999901</v>
      </c>
      <c r="M3156">
        <v>3.6579731182795601</v>
      </c>
      <c r="N3156">
        <v>0.52998349462365701</v>
      </c>
      <c r="O3156">
        <v>0.28999999999999998</v>
      </c>
      <c r="P3156">
        <v>5.9290999999998499</v>
      </c>
      <c r="Q3156">
        <v>18.8028010752687</v>
      </c>
      <c r="R3156">
        <v>0.82390000000000896</v>
      </c>
      <c r="S3156">
        <v>4.49380000000005</v>
      </c>
      <c r="T3156">
        <v>12.4129615591398</v>
      </c>
      <c r="U3156">
        <v>1.4127026881720499</v>
      </c>
      <c r="V3156">
        <v>2.4167999999999599</v>
      </c>
      <c r="W3156">
        <v>3.3348311827956798</v>
      </c>
      <c r="X3156">
        <v>0.47572903225806401</v>
      </c>
      <c r="Y3156">
        <v>2016</v>
      </c>
      <c r="Z3156">
        <v>68277</v>
      </c>
    </row>
    <row r="3157" spans="1:26" x14ac:dyDescent="0.2">
      <c r="A3157" s="1" t="d">
        <v>2015-08-05</v>
      </c>
      <c r="B3157" t="s">
        <v>31</v>
      </c>
      <c r="C3157">
        <v>23.64</v>
      </c>
      <c r="D3157">
        <v>8</v>
      </c>
      <c r="E3157">
        <v>4.2930000000000001</v>
      </c>
      <c r="F3157">
        <v>97.792479999999301</v>
      </c>
      <c r="G3157">
        <v>116.059779569892</v>
      </c>
      <c r="H3157">
        <v>10.267999999999899</v>
      </c>
      <c r="I3157">
        <v>67.841999999999899</v>
      </c>
      <c r="J3157">
        <v>68.006794999999897</v>
      </c>
      <c r="K3157">
        <v>6.60867870967739</v>
      </c>
      <c r="L3157">
        <v>15.5769999999999</v>
      </c>
      <c r="M3157">
        <v>15.903921720430001</v>
      </c>
      <c r="N3157">
        <v>2.1812262365591302</v>
      </c>
      <c r="O3157">
        <v>16.690100000000001</v>
      </c>
      <c r="P3157">
        <v>249.6122</v>
      </c>
      <c r="Q3157">
        <v>356.77065521505398</v>
      </c>
      <c r="R3157">
        <v>30.5897000000001</v>
      </c>
      <c r="S3157">
        <v>198.56349999999901</v>
      </c>
      <c r="T3157">
        <v>266.71152607526801</v>
      </c>
      <c r="U3157">
        <v>29.426353279569899</v>
      </c>
      <c r="V3157">
        <v>43.4636</v>
      </c>
      <c r="W3157">
        <v>69.712084166666699</v>
      </c>
      <c r="X3157">
        <v>9.7023213709677396</v>
      </c>
      <c r="Y3157">
        <v>2016</v>
      </c>
      <c r="Z3157">
        <v>68279</v>
      </c>
    </row>
    <row r="3158" spans="1:26" x14ac:dyDescent="0.2">
      <c r="A3158" s="1" t="d">
        <v>2015-08-05</v>
      </c>
      <c r="B3158" t="s">
        <v>35</v>
      </c>
      <c r="C3158">
        <v>27.79</v>
      </c>
      <c r="D3158">
        <v>8</v>
      </c>
      <c r="E3158">
        <v>4.4530000000000003</v>
      </c>
      <c r="F3158">
        <v>79.483779999999598</v>
      </c>
      <c r="G3158">
        <v>77.122380537634101</v>
      </c>
      <c r="H3158">
        <v>10.377000000000001</v>
      </c>
      <c r="I3158">
        <v>58.256999999999898</v>
      </c>
      <c r="J3158">
        <v>47.112910161290202</v>
      </c>
      <c r="K3158">
        <v>4.8039594086021404</v>
      </c>
      <c r="L3158">
        <v>15.866</v>
      </c>
      <c r="M3158">
        <v>11.7095886021505</v>
      </c>
      <c r="N3158">
        <v>1.5779529032258</v>
      </c>
      <c r="O3158">
        <v>10.9472</v>
      </c>
      <c r="P3158">
        <v>118.73220000000001</v>
      </c>
      <c r="Q3158">
        <v>176.93772905914</v>
      </c>
      <c r="R3158">
        <v>22.0962</v>
      </c>
      <c r="S3158">
        <v>95.765600000000106</v>
      </c>
      <c r="T3158">
        <v>140.25575540322501</v>
      </c>
      <c r="U3158">
        <v>17.899816021505401</v>
      </c>
      <c r="V3158">
        <v>29.7943</v>
      </c>
      <c r="W3158">
        <v>43.373476720430098</v>
      </c>
      <c r="X3158">
        <v>5.9239199462365599</v>
      </c>
      <c r="Y3158">
        <v>2016</v>
      </c>
      <c r="Z3158">
        <v>68283</v>
      </c>
    </row>
    <row r="3159" spans="1:26" x14ac:dyDescent="0.2">
      <c r="A3159" s="1" t="d">
        <v>2015-08-05</v>
      </c>
      <c r="B3159" t="s">
        <v>39</v>
      </c>
      <c r="C3159">
        <v>27.79</v>
      </c>
      <c r="D3159">
        <v>8</v>
      </c>
      <c r="E3159">
        <v>5.9639999999999898</v>
      </c>
      <c r="F3159">
        <v>65.088259999999806</v>
      </c>
      <c r="G3159">
        <v>66.0186467741934</v>
      </c>
      <c r="H3159">
        <v>10.207999999999901</v>
      </c>
      <c r="I3159">
        <v>47.819000000000003</v>
      </c>
      <c r="J3159">
        <v>40.372540537634301</v>
      </c>
      <c r="K3159">
        <v>4.1102621505376202</v>
      </c>
      <c r="L3159">
        <v>15.932</v>
      </c>
      <c r="M3159">
        <v>10.025822258064499</v>
      </c>
      <c r="N3159">
        <v>1.3383790860214999</v>
      </c>
      <c r="O3159">
        <v>10.157500000000001</v>
      </c>
      <c r="P3159">
        <v>108.594200000001</v>
      </c>
      <c r="Q3159">
        <v>160.08077064516101</v>
      </c>
      <c r="R3159">
        <v>18.3752</v>
      </c>
      <c r="S3159">
        <v>66.356500000000196</v>
      </c>
      <c r="T3159">
        <v>125.363653306451</v>
      </c>
      <c r="U3159">
        <v>16.244680188172001</v>
      </c>
      <c r="V3159">
        <v>24.592699999999901</v>
      </c>
      <c r="W3159">
        <v>38.681469435483798</v>
      </c>
      <c r="X3159">
        <v>5.3526699193548302</v>
      </c>
      <c r="Y3159">
        <v>2016</v>
      </c>
      <c r="Z3159">
        <v>68290</v>
      </c>
    </row>
    <row r="3160" spans="1:26" x14ac:dyDescent="0.2">
      <c r="A3160" s="1" t="d">
        <v>2015-08-05</v>
      </c>
      <c r="B3160" t="s">
        <v>28</v>
      </c>
      <c r="C3160">
        <v>18.87</v>
      </c>
      <c r="D3160">
        <v>8</v>
      </c>
      <c r="E3160">
        <v>1.9869999999999901</v>
      </c>
      <c r="F3160">
        <v>79.3194799999997</v>
      </c>
      <c r="G3160">
        <v>100.826361666666</v>
      </c>
      <c r="H3160">
        <v>7.3309999999999897</v>
      </c>
      <c r="I3160">
        <v>63.331999999999901</v>
      </c>
      <c r="J3160">
        <v>58.813520967741901</v>
      </c>
      <c r="K3160">
        <v>5.777588172043</v>
      </c>
      <c r="L3160">
        <v>13.797999999999901</v>
      </c>
      <c r="M3160">
        <v>13.7790419354838</v>
      </c>
      <c r="N3160">
        <v>1.91063112903225</v>
      </c>
      <c r="O3160">
        <v>6.6208</v>
      </c>
      <c r="P3160">
        <v>274.273400000001</v>
      </c>
      <c r="Q3160">
        <v>295.80976524193602</v>
      </c>
      <c r="R3160">
        <v>31.213200000000001</v>
      </c>
      <c r="S3160">
        <v>251.65190000000001</v>
      </c>
      <c r="T3160">
        <v>210.25712263440801</v>
      </c>
      <c r="U3160">
        <v>22.2692053763441</v>
      </c>
      <c r="V3160">
        <v>56.907599999999697</v>
      </c>
      <c r="W3160">
        <v>53.210251075268602</v>
      </c>
      <c r="X3160">
        <v>7.3310717741935401</v>
      </c>
      <c r="Y3160">
        <v>2016</v>
      </c>
      <c r="Z3160">
        <v>68301</v>
      </c>
    </row>
    <row r="3161" spans="1:26" x14ac:dyDescent="0.2">
      <c r="A3161" s="1" t="d">
        <v>2015-08-05</v>
      </c>
      <c r="B3161" t="s">
        <v>40</v>
      </c>
      <c r="C3161">
        <v>17.670000000000002</v>
      </c>
      <c r="D3161">
        <v>8</v>
      </c>
      <c r="E3161">
        <v>2.202</v>
      </c>
      <c r="F3161">
        <v>33.266860000000001</v>
      </c>
      <c r="G3161">
        <v>37.602317903225803</v>
      </c>
      <c r="H3161">
        <v>5.3129999999999802</v>
      </c>
      <c r="I3161">
        <v>27.30208</v>
      </c>
      <c r="J3161">
        <v>22.6433285483871</v>
      </c>
      <c r="K3161">
        <v>2.5293199462365399</v>
      </c>
      <c r="L3161">
        <v>11.9309999999999</v>
      </c>
      <c r="M3161">
        <v>5.9899181182795598</v>
      </c>
      <c r="N3161">
        <v>0.85171327956989296</v>
      </c>
      <c r="O3161">
        <v>1.1048</v>
      </c>
      <c r="P3161">
        <v>14.5421999999996</v>
      </c>
      <c r="Q3161">
        <v>38.667296774193296</v>
      </c>
      <c r="R3161">
        <v>2.2308999999999899</v>
      </c>
      <c r="S3161">
        <v>12.095199999999799</v>
      </c>
      <c r="T3161">
        <v>23.153842204300901</v>
      </c>
      <c r="U3161">
        <v>3.3230032258064499</v>
      </c>
      <c r="V3161">
        <v>6.0429999999999602</v>
      </c>
      <c r="W3161">
        <v>7.6881389784945897</v>
      </c>
      <c r="X3161">
        <v>1.12148870967741</v>
      </c>
      <c r="Y3161">
        <v>2016</v>
      </c>
      <c r="Z3161">
        <v>68308</v>
      </c>
    </row>
    <row r="3162" spans="1:26" x14ac:dyDescent="0.2">
      <c r="A3162" s="1" t="d">
        <v>2015-08-05</v>
      </c>
      <c r="B3162" t="s">
        <v>43</v>
      </c>
      <c r="C3162">
        <v>17.670000000000002</v>
      </c>
      <c r="D3162">
        <v>8</v>
      </c>
      <c r="E3162">
        <v>2.0139999999999998</v>
      </c>
      <c r="F3162">
        <v>53.980480000000199</v>
      </c>
      <c r="G3162">
        <v>47.158247043010903</v>
      </c>
      <c r="H3162">
        <v>6.6430000000000096</v>
      </c>
      <c r="I3162">
        <v>43.904999999999902</v>
      </c>
      <c r="J3162">
        <v>28.4275375268817</v>
      </c>
      <c r="K3162">
        <v>3.1313895698924799</v>
      </c>
      <c r="L3162">
        <v>15.170999999999999</v>
      </c>
      <c r="M3162">
        <v>7.4485932795698897</v>
      </c>
      <c r="N3162">
        <v>1.054565</v>
      </c>
      <c r="O3162">
        <v>2.6417999999999999</v>
      </c>
      <c r="P3162">
        <v>74.3849000000003</v>
      </c>
      <c r="Q3162">
        <v>69.817039892473304</v>
      </c>
      <c r="R3162">
        <v>10.992999999999901</v>
      </c>
      <c r="S3162">
        <v>69.106800000000106</v>
      </c>
      <c r="T3162">
        <v>49.840612741935502</v>
      </c>
      <c r="U3162">
        <v>6.5827993010752701</v>
      </c>
      <c r="V3162">
        <v>22.0533</v>
      </c>
      <c r="W3162">
        <v>15.7609396774193</v>
      </c>
      <c r="X3162">
        <v>2.2063838172043</v>
      </c>
      <c r="Y3162">
        <v>2016</v>
      </c>
      <c r="Z3162">
        <v>68310</v>
      </c>
    </row>
    <row r="3163" spans="1:26" x14ac:dyDescent="0.2">
      <c r="A3163" s="1" t="d">
        <v>2015-08-06</v>
      </c>
      <c r="B3163" t="s">
        <v>27</v>
      </c>
      <c r="C3163">
        <v>22.04</v>
      </c>
      <c r="D3163">
        <v>8</v>
      </c>
      <c r="E3163">
        <v>3.9889999999999999</v>
      </c>
      <c r="F3163">
        <v>88.595860000000101</v>
      </c>
      <c r="G3163">
        <v>101.665130376344</v>
      </c>
      <c r="H3163">
        <v>8.9309999999999992</v>
      </c>
      <c r="I3163">
        <v>62.936999999999998</v>
      </c>
      <c r="J3163">
        <v>59.866207903225799</v>
      </c>
      <c r="K3163">
        <v>5.7283222043010804</v>
      </c>
      <c r="L3163">
        <v>17.995999999999999</v>
      </c>
      <c r="M3163">
        <v>13.7432998924731</v>
      </c>
      <c r="N3163">
        <v>1.89960650537634</v>
      </c>
      <c r="O3163">
        <v>21.389199999999999</v>
      </c>
      <c r="P3163">
        <v>320.18529999999799</v>
      </c>
      <c r="Q3163">
        <v>315.86170561827799</v>
      </c>
      <c r="R3163">
        <v>42.003299999999797</v>
      </c>
      <c r="S3163">
        <v>280.60719999999998</v>
      </c>
      <c r="T3163">
        <v>231.44937336021499</v>
      </c>
      <c r="U3163">
        <v>24.419907795698801</v>
      </c>
      <c r="V3163">
        <v>82.472399999999993</v>
      </c>
      <c r="W3163">
        <v>58.457619086021602</v>
      </c>
      <c r="X3163">
        <v>8.0519723118279494</v>
      </c>
      <c r="Y3163">
        <v>2016</v>
      </c>
      <c r="Z3163">
        <v>68311</v>
      </c>
    </row>
    <row r="3164" spans="1:26" x14ac:dyDescent="0.2">
      <c r="A3164" s="1" t="d">
        <v>2015-08-06</v>
      </c>
      <c r="B3164" t="s">
        <v>31</v>
      </c>
      <c r="C3164">
        <v>23.64</v>
      </c>
      <c r="D3164">
        <v>8</v>
      </c>
      <c r="E3164">
        <v>2.96</v>
      </c>
      <c r="F3164">
        <v>100.681479999999</v>
      </c>
      <c r="G3164">
        <v>116.059779569892</v>
      </c>
      <c r="H3164">
        <v>11.344999999999899</v>
      </c>
      <c r="I3164">
        <v>66.583999999999904</v>
      </c>
      <c r="J3164">
        <v>68.006794999999897</v>
      </c>
      <c r="K3164">
        <v>6.60867870967739</v>
      </c>
      <c r="L3164">
        <v>17.317999999999898</v>
      </c>
      <c r="M3164">
        <v>15.903921720430001</v>
      </c>
      <c r="N3164">
        <v>2.1812262365591302</v>
      </c>
      <c r="O3164">
        <v>13.530999999999899</v>
      </c>
      <c r="P3164">
        <v>261.5299</v>
      </c>
      <c r="Q3164">
        <v>356.77065521505398</v>
      </c>
      <c r="R3164">
        <v>39.811200000000099</v>
      </c>
      <c r="S3164">
        <v>207.458599999999</v>
      </c>
      <c r="T3164">
        <v>266.71152607526801</v>
      </c>
      <c r="U3164">
        <v>29.426353279569899</v>
      </c>
      <c r="V3164">
        <v>53.295400000000001</v>
      </c>
      <c r="W3164">
        <v>69.712084166666699</v>
      </c>
      <c r="X3164">
        <v>9.7023213709677396</v>
      </c>
      <c r="Y3164">
        <v>2016</v>
      </c>
      <c r="Z3164">
        <v>68312</v>
      </c>
    </row>
    <row r="3165" spans="1:26" x14ac:dyDescent="0.2">
      <c r="A3165" s="1" t="d">
        <v>2015-08-06</v>
      </c>
      <c r="B3165" t="s">
        <v>28</v>
      </c>
      <c r="C3165">
        <v>18.87</v>
      </c>
      <c r="D3165">
        <v>8</v>
      </c>
      <c r="E3165">
        <v>3.742</v>
      </c>
      <c r="F3165">
        <v>83.029479999999793</v>
      </c>
      <c r="G3165">
        <v>100.826361666666</v>
      </c>
      <c r="H3165">
        <v>8.8319999999999901</v>
      </c>
      <c r="I3165">
        <v>62.0429999999999</v>
      </c>
      <c r="J3165">
        <v>58.813520967741901</v>
      </c>
      <c r="K3165">
        <v>5.777588172043</v>
      </c>
      <c r="L3165">
        <v>17.3629999999999</v>
      </c>
      <c r="M3165">
        <v>13.7790419354838</v>
      </c>
      <c r="N3165">
        <v>1.91063112903225</v>
      </c>
      <c r="O3165">
        <v>17.522300000000001</v>
      </c>
      <c r="P3165">
        <v>291.69670000000099</v>
      </c>
      <c r="Q3165">
        <v>295.80976524193602</v>
      </c>
      <c r="R3165">
        <v>35.517800000000001</v>
      </c>
      <c r="S3165">
        <v>256.47199999999998</v>
      </c>
      <c r="T3165">
        <v>210.25712263440801</v>
      </c>
      <c r="U3165">
        <v>22.2692053763441</v>
      </c>
      <c r="V3165">
        <v>73.697599999999795</v>
      </c>
      <c r="W3165">
        <v>53.210251075268602</v>
      </c>
      <c r="X3165">
        <v>7.3310717741935401</v>
      </c>
      <c r="Y3165">
        <v>2016</v>
      </c>
      <c r="Z3165">
        <v>68313</v>
      </c>
    </row>
    <row r="3166" spans="1:26" x14ac:dyDescent="0.2">
      <c r="A3166" s="1" t="d">
        <v>2015-08-06</v>
      </c>
      <c r="B3166" t="s">
        <v>39</v>
      </c>
      <c r="C3166">
        <v>27.79</v>
      </c>
      <c r="D3166">
        <v>8</v>
      </c>
      <c r="E3166">
        <v>3.1689999999999898</v>
      </c>
      <c r="F3166">
        <v>68.165259999999805</v>
      </c>
      <c r="G3166">
        <v>66.0186467741934</v>
      </c>
      <c r="H3166">
        <v>12.3759999999999</v>
      </c>
      <c r="I3166">
        <v>49.833999999999897</v>
      </c>
      <c r="J3166">
        <v>40.372540537634301</v>
      </c>
      <c r="K3166">
        <v>4.1102621505376202</v>
      </c>
      <c r="L3166">
        <v>17.634</v>
      </c>
      <c r="M3166">
        <v>10.025822258064499</v>
      </c>
      <c r="N3166">
        <v>1.3383790860214999</v>
      </c>
      <c r="O3166">
        <v>15.452500000000001</v>
      </c>
      <c r="P3166">
        <v>118.35140000000099</v>
      </c>
      <c r="Q3166">
        <v>160.08077064516101</v>
      </c>
      <c r="R3166">
        <v>30.886199999999999</v>
      </c>
      <c r="S3166">
        <v>81.809000000000196</v>
      </c>
      <c r="T3166">
        <v>125.363653306451</v>
      </c>
      <c r="U3166">
        <v>16.244680188172001</v>
      </c>
      <c r="V3166">
        <v>38.303799999999903</v>
      </c>
      <c r="W3166">
        <v>38.681469435483798</v>
      </c>
      <c r="X3166">
        <v>5.3526699193548302</v>
      </c>
      <c r="Y3166">
        <v>2016</v>
      </c>
      <c r="Z3166">
        <v>68315</v>
      </c>
    </row>
    <row r="3167" spans="1:26" x14ac:dyDescent="0.2">
      <c r="A3167" s="1" t="d">
        <v>2015-08-06</v>
      </c>
      <c r="B3167" t="s">
        <v>35</v>
      </c>
      <c r="C3167">
        <v>27.79</v>
      </c>
      <c r="D3167">
        <v>8</v>
      </c>
      <c r="E3167">
        <v>3.5639999999999898</v>
      </c>
      <c r="F3167">
        <v>82.944779999999596</v>
      </c>
      <c r="G3167">
        <v>77.122380537634101</v>
      </c>
      <c r="H3167">
        <v>12.093999999999999</v>
      </c>
      <c r="I3167">
        <v>59.916999999999803</v>
      </c>
      <c r="J3167">
        <v>47.112910161290202</v>
      </c>
      <c r="K3167">
        <v>4.8039594086021404</v>
      </c>
      <c r="L3167">
        <v>17.254000000000001</v>
      </c>
      <c r="M3167">
        <v>11.7095886021505</v>
      </c>
      <c r="N3167">
        <v>1.5779529032258</v>
      </c>
      <c r="O3167">
        <v>13.1387</v>
      </c>
      <c r="P3167">
        <v>130.24160000000001</v>
      </c>
      <c r="Q3167">
        <v>176.93772905914</v>
      </c>
      <c r="R3167">
        <v>31.682600000000001</v>
      </c>
      <c r="S3167">
        <v>108.55240000000001</v>
      </c>
      <c r="T3167">
        <v>140.25575540322501</v>
      </c>
      <c r="U3167">
        <v>17.899816021505401</v>
      </c>
      <c r="V3167">
        <v>39.527700000000003</v>
      </c>
      <c r="W3167">
        <v>43.373476720430098</v>
      </c>
      <c r="X3167">
        <v>5.9239199462365599</v>
      </c>
      <c r="Y3167">
        <v>2016</v>
      </c>
      <c r="Z3167">
        <v>68318</v>
      </c>
    </row>
    <row r="3168" spans="1:26" x14ac:dyDescent="0.2">
      <c r="A3168" s="1" t="d">
        <v>2015-08-07</v>
      </c>
      <c r="B3168" t="s">
        <v>35</v>
      </c>
      <c r="C3168">
        <v>27.79</v>
      </c>
      <c r="D3168">
        <v>8</v>
      </c>
      <c r="E3168">
        <v>2.9460000000000002</v>
      </c>
      <c r="F3168">
        <v>85.890779999999594</v>
      </c>
      <c r="G3168">
        <v>77.122380537634101</v>
      </c>
      <c r="H3168">
        <v>10.962999999999999</v>
      </c>
      <c r="I3168">
        <v>58.141999999999797</v>
      </c>
      <c r="J3168">
        <v>47.112910161290202</v>
      </c>
      <c r="K3168">
        <v>4.8039594086021404</v>
      </c>
      <c r="L3168">
        <v>19.361999999999998</v>
      </c>
      <c r="M3168">
        <v>11.7095886021505</v>
      </c>
      <c r="N3168">
        <v>1.5779529032258</v>
      </c>
      <c r="O3168">
        <v>11.0047</v>
      </c>
      <c r="P3168">
        <v>139.6609</v>
      </c>
      <c r="Q3168">
        <v>176.93772905914</v>
      </c>
      <c r="R3168">
        <v>35.090600000000002</v>
      </c>
      <c r="S3168">
        <v>114.4188</v>
      </c>
      <c r="T3168">
        <v>140.25575540322501</v>
      </c>
      <c r="U3168">
        <v>17.899816021505401</v>
      </c>
      <c r="V3168">
        <v>49.119500000000002</v>
      </c>
      <c r="W3168">
        <v>43.373476720430098</v>
      </c>
      <c r="X3168">
        <v>5.9239199462365599</v>
      </c>
      <c r="Y3168">
        <v>2016</v>
      </c>
      <c r="Z3168">
        <v>68319</v>
      </c>
    </row>
    <row r="3169" spans="1:26" x14ac:dyDescent="0.2">
      <c r="A3169" s="1" t="d">
        <v>2015-08-07</v>
      </c>
      <c r="B3169" t="s">
        <v>28</v>
      </c>
      <c r="C3169">
        <v>18.87</v>
      </c>
      <c r="D3169">
        <v>8</v>
      </c>
      <c r="E3169">
        <v>5.5839999999999996</v>
      </c>
      <c r="F3169">
        <v>88.613479999999797</v>
      </c>
      <c r="G3169">
        <v>100.826361666666</v>
      </c>
      <c r="H3169">
        <v>11.312999999999899</v>
      </c>
      <c r="I3169">
        <v>62.219999999999899</v>
      </c>
      <c r="J3169">
        <v>58.813520967741901</v>
      </c>
      <c r="K3169">
        <v>5.777588172043</v>
      </c>
      <c r="L3169">
        <v>21.553999999999899</v>
      </c>
      <c r="M3169">
        <v>13.7790419354838</v>
      </c>
      <c r="N3169">
        <v>1.91063112903225</v>
      </c>
      <c r="O3169">
        <v>22.423300000000001</v>
      </c>
      <c r="P3169">
        <v>314.02010000000098</v>
      </c>
      <c r="Q3169">
        <v>295.80976524193602</v>
      </c>
      <c r="R3169">
        <v>46.566400000000002</v>
      </c>
      <c r="S3169">
        <v>262.77760000000001</v>
      </c>
      <c r="T3169">
        <v>210.25712263440801</v>
      </c>
      <c r="U3169">
        <v>22.2692053763441</v>
      </c>
      <c r="V3169">
        <v>93.228399999999795</v>
      </c>
      <c r="W3169">
        <v>53.210251075268602</v>
      </c>
      <c r="X3169">
        <v>7.3310717741935401</v>
      </c>
      <c r="Y3169">
        <v>2016</v>
      </c>
      <c r="Z3169">
        <v>68320</v>
      </c>
    </row>
    <row r="3170" spans="1:26" x14ac:dyDescent="0.2">
      <c r="A3170" s="1" t="d">
        <v>2015-08-07</v>
      </c>
      <c r="B3170" t="s">
        <v>39</v>
      </c>
      <c r="C3170">
        <v>27.79</v>
      </c>
      <c r="D3170">
        <v>8</v>
      </c>
      <c r="E3170">
        <v>2.911</v>
      </c>
      <c r="F3170">
        <v>71.073719999999796</v>
      </c>
      <c r="G3170">
        <v>66.0186467741934</v>
      </c>
      <c r="H3170">
        <v>12.043999999999899</v>
      </c>
      <c r="I3170">
        <v>49.590999999999902</v>
      </c>
      <c r="J3170">
        <v>40.372540537634301</v>
      </c>
      <c r="K3170">
        <v>4.1102621505376202</v>
      </c>
      <c r="L3170">
        <v>19.747</v>
      </c>
      <c r="M3170">
        <v>10.025822258064499</v>
      </c>
      <c r="N3170">
        <v>1.3383790860214999</v>
      </c>
      <c r="O3170">
        <v>14.9163</v>
      </c>
      <c r="P3170">
        <v>128.74440000000001</v>
      </c>
      <c r="Q3170">
        <v>160.08077064516101</v>
      </c>
      <c r="R3170">
        <v>40.526299999999999</v>
      </c>
      <c r="S3170">
        <v>96.275800000000203</v>
      </c>
      <c r="T3170">
        <v>125.363653306451</v>
      </c>
      <c r="U3170">
        <v>16.244680188172001</v>
      </c>
      <c r="V3170">
        <v>51.717499999999902</v>
      </c>
      <c r="W3170">
        <v>38.681469435483798</v>
      </c>
      <c r="X3170">
        <v>5.3526699193548302</v>
      </c>
      <c r="Y3170">
        <v>2016</v>
      </c>
      <c r="Z3170">
        <v>68324</v>
      </c>
    </row>
    <row r="3171" spans="1:26" x14ac:dyDescent="0.2">
      <c r="A3171" s="1" t="d">
        <v>2015-08-07</v>
      </c>
      <c r="B3171" t="s">
        <v>27</v>
      </c>
      <c r="C3171">
        <v>22.04</v>
      </c>
      <c r="D3171">
        <v>8</v>
      </c>
      <c r="E3171">
        <v>4.7439999999999998</v>
      </c>
      <c r="F3171">
        <v>93.339860000000101</v>
      </c>
      <c r="G3171">
        <v>101.665130376344</v>
      </c>
      <c r="H3171">
        <v>10.683</v>
      </c>
      <c r="I3171">
        <v>62.058999999999997</v>
      </c>
      <c r="J3171">
        <v>59.866207903225799</v>
      </c>
      <c r="K3171">
        <v>5.7283222043010804</v>
      </c>
      <c r="L3171">
        <v>21.256</v>
      </c>
      <c r="M3171">
        <v>13.7432998924731</v>
      </c>
      <c r="N3171">
        <v>1.89960650537634</v>
      </c>
      <c r="O3171">
        <v>29.248000000000001</v>
      </c>
      <c r="P3171">
        <v>349.36119999999801</v>
      </c>
      <c r="Q3171">
        <v>315.86170561827799</v>
      </c>
      <c r="R3171">
        <v>58.551899999999797</v>
      </c>
      <c r="S3171">
        <v>293.24470000000002</v>
      </c>
      <c r="T3171">
        <v>231.44937336021499</v>
      </c>
      <c r="U3171">
        <v>24.419907795698801</v>
      </c>
      <c r="V3171">
        <v>108.379</v>
      </c>
      <c r="W3171">
        <v>58.457619086021602</v>
      </c>
      <c r="X3171">
        <v>8.0519723118279494</v>
      </c>
      <c r="Y3171">
        <v>2016</v>
      </c>
      <c r="Z3171">
        <v>68325</v>
      </c>
    </row>
    <row r="3172" spans="1:26" x14ac:dyDescent="0.2">
      <c r="A3172" s="1" t="d">
        <v>2015-08-07</v>
      </c>
      <c r="B3172" t="s">
        <v>31</v>
      </c>
      <c r="C3172">
        <v>23.64</v>
      </c>
      <c r="D3172">
        <v>8</v>
      </c>
      <c r="E3172">
        <v>2.371</v>
      </c>
      <c r="F3172">
        <v>103.05247999999899</v>
      </c>
      <c r="G3172">
        <v>116.059779569892</v>
      </c>
      <c r="H3172">
        <v>9.6239999999999704</v>
      </c>
      <c r="I3172">
        <v>63.499999999999901</v>
      </c>
      <c r="J3172">
        <v>68.006794999999897</v>
      </c>
      <c r="K3172">
        <v>6.60867870967739</v>
      </c>
      <c r="L3172">
        <v>18.058999999999902</v>
      </c>
      <c r="M3172">
        <v>15.903921720430001</v>
      </c>
      <c r="N3172">
        <v>2.1812262365591302</v>
      </c>
      <c r="O3172">
        <v>11.0244</v>
      </c>
      <c r="P3172">
        <v>271.17840000000001</v>
      </c>
      <c r="Q3172">
        <v>356.77065521505398</v>
      </c>
      <c r="R3172">
        <v>41.245500000000099</v>
      </c>
      <c r="S3172">
        <v>212.43869999999899</v>
      </c>
      <c r="T3172">
        <v>266.71152607526801</v>
      </c>
      <c r="U3172">
        <v>29.426353279569899</v>
      </c>
      <c r="V3172">
        <v>61.333500000000001</v>
      </c>
      <c r="W3172">
        <v>69.712084166666699</v>
      </c>
      <c r="X3172">
        <v>9.7023213709677396</v>
      </c>
      <c r="Y3172">
        <v>2016</v>
      </c>
      <c r="Z3172">
        <v>68326</v>
      </c>
    </row>
    <row r="3173" spans="1:26" x14ac:dyDescent="0.2">
      <c r="A3173" s="1" t="d">
        <v>2015-08-08</v>
      </c>
      <c r="B3173" t="s">
        <v>28</v>
      </c>
      <c r="C3173">
        <v>18.87</v>
      </c>
      <c r="D3173">
        <v>8</v>
      </c>
      <c r="E3173">
        <v>4.681</v>
      </c>
      <c r="F3173">
        <v>93.294479999999794</v>
      </c>
      <c r="G3173">
        <v>100.826361666666</v>
      </c>
      <c r="H3173">
        <v>14.0069999999999</v>
      </c>
      <c r="I3173">
        <v>65.219999999999899</v>
      </c>
      <c r="J3173">
        <v>58.813520967741901</v>
      </c>
      <c r="K3173">
        <v>5.777588172043</v>
      </c>
      <c r="L3173">
        <v>23.7959999999999</v>
      </c>
      <c r="M3173">
        <v>13.7790419354838</v>
      </c>
      <c r="N3173">
        <v>1.91063112903225</v>
      </c>
      <c r="O3173">
        <v>31.443000000000001</v>
      </c>
      <c r="P3173">
        <v>345.38270000000102</v>
      </c>
      <c r="Q3173">
        <v>295.80976524193602</v>
      </c>
      <c r="R3173">
        <v>71.388599999999997</v>
      </c>
      <c r="S3173">
        <v>284.97930000000002</v>
      </c>
      <c r="T3173">
        <v>210.25712263440801</v>
      </c>
      <c r="U3173">
        <v>22.2692053763441</v>
      </c>
      <c r="V3173">
        <v>114.996899999999</v>
      </c>
      <c r="W3173">
        <v>53.210251075268602</v>
      </c>
      <c r="X3173">
        <v>7.3310717741935401</v>
      </c>
      <c r="Y3173">
        <v>2016</v>
      </c>
      <c r="Z3173">
        <v>68327</v>
      </c>
    </row>
    <row r="3174" spans="1:26" x14ac:dyDescent="0.2">
      <c r="A3174" s="1" t="d">
        <v>2015-08-08</v>
      </c>
      <c r="B3174" t="s">
        <v>39</v>
      </c>
      <c r="C3174">
        <v>27.79</v>
      </c>
      <c r="D3174">
        <v>8</v>
      </c>
      <c r="E3174">
        <v>3.9910000000000001</v>
      </c>
      <c r="F3174">
        <v>75.064719999999795</v>
      </c>
      <c r="G3174">
        <v>66.0186467741934</v>
      </c>
      <c r="H3174">
        <v>10.0709999999999</v>
      </c>
      <c r="I3174">
        <v>51.668999999999997</v>
      </c>
      <c r="J3174">
        <v>40.372540537634301</v>
      </c>
      <c r="K3174">
        <v>4.1102621505376202</v>
      </c>
      <c r="L3174">
        <v>21.45</v>
      </c>
      <c r="M3174">
        <v>10.025822258064499</v>
      </c>
      <c r="N3174">
        <v>1.3383790860214999</v>
      </c>
      <c r="O3174">
        <v>13.5566</v>
      </c>
      <c r="P3174">
        <v>138.82180000000099</v>
      </c>
      <c r="Q3174">
        <v>160.08077064516101</v>
      </c>
      <c r="R3174">
        <v>43.925400000000003</v>
      </c>
      <c r="S3174">
        <v>109.78740000000001</v>
      </c>
      <c r="T3174">
        <v>125.363653306451</v>
      </c>
      <c r="U3174">
        <v>16.244680188172001</v>
      </c>
      <c r="V3174">
        <v>63.365399999999902</v>
      </c>
      <c r="W3174">
        <v>38.681469435483798</v>
      </c>
      <c r="X3174">
        <v>5.3526699193548302</v>
      </c>
      <c r="Y3174">
        <v>2016</v>
      </c>
      <c r="Z3174">
        <v>68328</v>
      </c>
    </row>
    <row r="3175" spans="1:26" x14ac:dyDescent="0.2">
      <c r="A3175" s="1" t="d">
        <v>2015-08-08</v>
      </c>
      <c r="B3175" t="s">
        <v>27</v>
      </c>
      <c r="C3175">
        <v>22.04</v>
      </c>
      <c r="D3175">
        <v>8</v>
      </c>
      <c r="E3175">
        <v>5.1429999999999998</v>
      </c>
      <c r="F3175">
        <v>98.482860000000102</v>
      </c>
      <c r="G3175">
        <v>101.665130376344</v>
      </c>
      <c r="H3175">
        <v>13.875999999999999</v>
      </c>
      <c r="I3175">
        <v>65.534999999999997</v>
      </c>
      <c r="J3175">
        <v>59.866207903225799</v>
      </c>
      <c r="K3175">
        <v>5.7283222043010804</v>
      </c>
      <c r="L3175">
        <v>23.744</v>
      </c>
      <c r="M3175">
        <v>13.7432998924731</v>
      </c>
      <c r="N3175">
        <v>1.89960650537634</v>
      </c>
      <c r="O3175">
        <v>36.683100000000003</v>
      </c>
      <c r="P3175">
        <v>385.98159999999802</v>
      </c>
      <c r="Q3175">
        <v>315.86170561827799</v>
      </c>
      <c r="R3175">
        <v>87.320299999999904</v>
      </c>
      <c r="S3175">
        <v>321.29719999999998</v>
      </c>
      <c r="T3175">
        <v>231.44937336021499</v>
      </c>
      <c r="U3175">
        <v>24.419907795698801</v>
      </c>
      <c r="V3175">
        <v>134.84899999999999</v>
      </c>
      <c r="W3175">
        <v>58.457619086021602</v>
      </c>
      <c r="X3175">
        <v>8.0519723118279494</v>
      </c>
      <c r="Y3175">
        <v>2016</v>
      </c>
      <c r="Z3175">
        <v>68337</v>
      </c>
    </row>
    <row r="3176" spans="1:26" x14ac:dyDescent="0.2">
      <c r="A3176" s="1" t="d">
        <v>2015-08-09</v>
      </c>
      <c r="B3176" t="s">
        <v>30</v>
      </c>
      <c r="C3176">
        <v>11.96</v>
      </c>
      <c r="D3176">
        <v>8</v>
      </c>
      <c r="E3176">
        <v>3.895</v>
      </c>
      <c r="F3176">
        <v>38.753699999999903</v>
      </c>
      <c r="G3176">
        <v>51.508148387096703</v>
      </c>
      <c r="H3176">
        <v>4.4570000000000096</v>
      </c>
      <c r="I3176">
        <v>26.207000000000001</v>
      </c>
      <c r="J3176">
        <v>31.3315183333333</v>
      </c>
      <c r="K3176">
        <v>3.3139488172043001</v>
      </c>
      <c r="L3176">
        <v>9.0039999999999605</v>
      </c>
      <c r="M3176">
        <v>7.9504558064515898</v>
      </c>
      <c r="N3176">
        <v>1.10770709677419</v>
      </c>
      <c r="O3176">
        <v>6.5574000000000003</v>
      </c>
      <c r="P3176">
        <v>21.146299999999901</v>
      </c>
      <c r="Q3176">
        <v>69.422002634408599</v>
      </c>
      <c r="R3176">
        <v>6.9086999999999499</v>
      </c>
      <c r="S3176">
        <v>15.8079000000001</v>
      </c>
      <c r="T3176">
        <v>46.147098602150599</v>
      </c>
      <c r="U3176">
        <v>6.1013662903225496</v>
      </c>
      <c r="V3176">
        <v>9.3428000000000697</v>
      </c>
      <c r="W3176">
        <v>14.318446075268801</v>
      </c>
      <c r="X3176">
        <v>2.0476640322580599</v>
      </c>
      <c r="Y3176">
        <v>2016</v>
      </c>
      <c r="Z3176">
        <v>68586</v>
      </c>
    </row>
    <row r="3177" spans="1:26" x14ac:dyDescent="0.2">
      <c r="A3177" s="1" t="d">
        <v>2015-08-09</v>
      </c>
      <c r="B3177" t="s">
        <v>35</v>
      </c>
      <c r="C3177">
        <v>27.79</v>
      </c>
      <c r="D3177">
        <v>8</v>
      </c>
      <c r="E3177">
        <v>4.0389999999999997</v>
      </c>
      <c r="F3177">
        <v>92.5702399999996</v>
      </c>
      <c r="G3177">
        <v>77.122380537634101</v>
      </c>
      <c r="H3177">
        <v>9.6280000000000001</v>
      </c>
      <c r="I3177">
        <v>61.677999999999898</v>
      </c>
      <c r="J3177">
        <v>47.112910161290202</v>
      </c>
      <c r="K3177">
        <v>4.8039594086021404</v>
      </c>
      <c r="L3177">
        <v>23.568999999999999</v>
      </c>
      <c r="M3177">
        <v>11.7095886021505</v>
      </c>
      <c r="N3177">
        <v>1.5779529032258</v>
      </c>
      <c r="O3177">
        <v>19.328099999999999</v>
      </c>
      <c r="P3177">
        <v>167.27340000000001</v>
      </c>
      <c r="Q3177">
        <v>176.93772905914</v>
      </c>
      <c r="R3177">
        <v>41.051400000000001</v>
      </c>
      <c r="S3177">
        <v>140.25129999999999</v>
      </c>
      <c r="T3177">
        <v>140.25575540322501</v>
      </c>
      <c r="U3177">
        <v>17.899816021505401</v>
      </c>
      <c r="V3177">
        <v>76.286299999999997</v>
      </c>
      <c r="W3177">
        <v>43.373476720430098</v>
      </c>
      <c r="X3177">
        <v>5.9239199462365599</v>
      </c>
      <c r="Y3177">
        <v>2016</v>
      </c>
      <c r="Z3177">
        <v>68624</v>
      </c>
    </row>
    <row r="3178" spans="1:26" x14ac:dyDescent="0.2">
      <c r="A3178" s="1" t="d">
        <v>2015-08-09</v>
      </c>
      <c r="B3178" t="s">
        <v>46</v>
      </c>
      <c r="C3178">
        <v>18.39</v>
      </c>
      <c r="D3178">
        <v>8</v>
      </c>
      <c r="E3178">
        <v>3.2889999999999899</v>
      </c>
      <c r="F3178">
        <v>38.275319999999802</v>
      </c>
      <c r="G3178">
        <v>54.086135967741797</v>
      </c>
      <c r="H3178">
        <v>4.18799999999999</v>
      </c>
      <c r="I3178">
        <v>24.784000000000098</v>
      </c>
      <c r="J3178">
        <v>32.745441344085997</v>
      </c>
      <c r="K3178">
        <v>3.4849855376344001</v>
      </c>
      <c r="L3178">
        <v>8.2840000000000202</v>
      </c>
      <c r="M3178">
        <v>8.2945687096774208</v>
      </c>
      <c r="N3178">
        <v>1.1646673655913899</v>
      </c>
      <c r="O3178">
        <v>8.8645999999999994</v>
      </c>
      <c r="P3178">
        <v>46.111499999999701</v>
      </c>
      <c r="Q3178">
        <v>97.017817715053695</v>
      </c>
      <c r="R3178">
        <v>11.675599999999999</v>
      </c>
      <c r="S3178">
        <v>35.458899999999701</v>
      </c>
      <c r="T3178">
        <v>65.190426720429898</v>
      </c>
      <c r="U3178">
        <v>7.6792352150537901</v>
      </c>
      <c r="V3178">
        <v>15.856800000000099</v>
      </c>
      <c r="W3178">
        <v>18.1066836021506</v>
      </c>
      <c r="X3178">
        <v>2.5566491935483802</v>
      </c>
      <c r="Y3178">
        <v>2016</v>
      </c>
      <c r="Z3178">
        <v>68628</v>
      </c>
    </row>
    <row r="3179" spans="1:26" x14ac:dyDescent="0.2">
      <c r="A3179" s="1" t="d">
        <v>2015-08-09</v>
      </c>
      <c r="B3179" t="s">
        <v>27</v>
      </c>
      <c r="C3179">
        <v>22.04</v>
      </c>
      <c r="D3179">
        <v>8</v>
      </c>
      <c r="E3179">
        <v>6.4329999999999998</v>
      </c>
      <c r="F3179">
        <v>104.91586</v>
      </c>
      <c r="G3179">
        <v>101.665130376344</v>
      </c>
      <c r="H3179">
        <v>16.32</v>
      </c>
      <c r="I3179">
        <v>69.718000000000004</v>
      </c>
      <c r="J3179">
        <v>59.866207903225799</v>
      </c>
      <c r="K3179">
        <v>5.7283222043010804</v>
      </c>
      <c r="L3179">
        <v>27.646999999999998</v>
      </c>
      <c r="M3179">
        <v>13.7432998924731</v>
      </c>
      <c r="N3179">
        <v>1.89960650537634</v>
      </c>
      <c r="O3179">
        <v>41.544600000000003</v>
      </c>
      <c r="P3179">
        <v>427.478999999998</v>
      </c>
      <c r="Q3179">
        <v>315.86170561827799</v>
      </c>
      <c r="R3179">
        <v>107.47569999999899</v>
      </c>
      <c r="S3179">
        <v>354.4151</v>
      </c>
      <c r="T3179">
        <v>231.44937336021499</v>
      </c>
      <c r="U3179">
        <v>24.419907795698801</v>
      </c>
      <c r="V3179">
        <v>163.6602</v>
      </c>
      <c r="W3179">
        <v>58.457619086021602</v>
      </c>
      <c r="X3179">
        <v>8.0519723118279494</v>
      </c>
      <c r="Y3179">
        <v>2016</v>
      </c>
      <c r="Z3179">
        <v>68633</v>
      </c>
    </row>
    <row r="3180" spans="1:26" x14ac:dyDescent="0.2">
      <c r="A3180" s="1" t="d">
        <v>2015-08-09</v>
      </c>
      <c r="B3180" t="s">
        <v>28</v>
      </c>
      <c r="C3180">
        <v>18.87</v>
      </c>
      <c r="D3180">
        <v>8</v>
      </c>
      <c r="E3180">
        <v>5.9629999999999903</v>
      </c>
      <c r="F3180">
        <v>99.257479999999703</v>
      </c>
      <c r="G3180">
        <v>100.826361666666</v>
      </c>
      <c r="H3180">
        <v>16.227999999999899</v>
      </c>
      <c r="I3180">
        <v>68.516999999999896</v>
      </c>
      <c r="J3180">
        <v>58.813520967741901</v>
      </c>
      <c r="K3180">
        <v>5.777588172043</v>
      </c>
      <c r="L3180">
        <v>27.300999999999899</v>
      </c>
      <c r="M3180">
        <v>13.7790419354838</v>
      </c>
      <c r="N3180">
        <v>1.91063112903225</v>
      </c>
      <c r="O3180">
        <v>37.205300000000001</v>
      </c>
      <c r="P3180">
        <v>382.53160000000099</v>
      </c>
      <c r="Q3180">
        <v>295.80976524193602</v>
      </c>
      <c r="R3180">
        <v>91.071600000000004</v>
      </c>
      <c r="S3180">
        <v>312.85210000000001</v>
      </c>
      <c r="T3180">
        <v>210.25712263440801</v>
      </c>
      <c r="U3180">
        <v>22.2692053763441</v>
      </c>
      <c r="V3180">
        <v>139.807099999999</v>
      </c>
      <c r="W3180">
        <v>53.210251075268602</v>
      </c>
      <c r="X3180">
        <v>7.3310717741935401</v>
      </c>
      <c r="Y3180">
        <v>2016</v>
      </c>
      <c r="Z3180">
        <v>68759</v>
      </c>
    </row>
    <row r="3181" spans="1:26" x14ac:dyDescent="0.2">
      <c r="A3181" s="1" t="d">
        <v>2015-08-09</v>
      </c>
      <c r="B3181" t="s">
        <v>39</v>
      </c>
      <c r="C3181">
        <v>27.79</v>
      </c>
      <c r="D3181">
        <v>8</v>
      </c>
      <c r="E3181">
        <v>3.339</v>
      </c>
      <c r="F3181">
        <v>78.403719999999794</v>
      </c>
      <c r="G3181">
        <v>66.0186467741934</v>
      </c>
      <c r="H3181">
        <v>10.2409999999999</v>
      </c>
      <c r="I3181">
        <v>54.120999999999903</v>
      </c>
      <c r="J3181">
        <v>40.372540537634301</v>
      </c>
      <c r="K3181">
        <v>4.1102621505376202</v>
      </c>
      <c r="L3181">
        <v>23.617999999999999</v>
      </c>
      <c r="M3181">
        <v>10.025822258064499</v>
      </c>
      <c r="N3181">
        <v>1.3383790860214999</v>
      </c>
      <c r="O3181">
        <v>20.977900000000002</v>
      </c>
      <c r="P3181">
        <v>157.067700000001</v>
      </c>
      <c r="Q3181">
        <v>160.08077064516101</v>
      </c>
      <c r="R3181">
        <v>49.450800000000001</v>
      </c>
      <c r="S3181">
        <v>127.18859999999999</v>
      </c>
      <c r="T3181">
        <v>125.363653306451</v>
      </c>
      <c r="U3181">
        <v>16.244680188172001</v>
      </c>
      <c r="V3181">
        <v>83.278499999999894</v>
      </c>
      <c r="W3181">
        <v>38.681469435483798</v>
      </c>
      <c r="X3181">
        <v>5.3526699193548302</v>
      </c>
      <c r="Y3181">
        <v>2016</v>
      </c>
      <c r="Z3181">
        <v>68770</v>
      </c>
    </row>
    <row r="3182" spans="1:26" x14ac:dyDescent="0.2">
      <c r="A3182" s="1" t="d">
        <v>2015-08-09</v>
      </c>
      <c r="B3182" t="s">
        <v>31</v>
      </c>
      <c r="C3182">
        <v>23.64</v>
      </c>
      <c r="D3182">
        <v>8</v>
      </c>
      <c r="E3182">
        <v>8.6010000000000009</v>
      </c>
      <c r="F3182">
        <v>113.62647999999901</v>
      </c>
      <c r="G3182">
        <v>116.059779569892</v>
      </c>
      <c r="H3182">
        <v>13.046999999999899</v>
      </c>
      <c r="I3182">
        <v>70.793999999999897</v>
      </c>
      <c r="J3182">
        <v>68.006794999999897</v>
      </c>
      <c r="K3182">
        <v>6.60867870967739</v>
      </c>
      <c r="L3182">
        <v>26.274999999999899</v>
      </c>
      <c r="M3182">
        <v>15.903921720430001</v>
      </c>
      <c r="N3182">
        <v>2.1812262365591302</v>
      </c>
      <c r="O3182">
        <v>46.470500000000001</v>
      </c>
      <c r="P3182">
        <v>326.88339999999999</v>
      </c>
      <c r="Q3182">
        <v>356.77065521505398</v>
      </c>
      <c r="R3182">
        <v>68.727600000000095</v>
      </c>
      <c r="S3182">
        <v>265.24759999999901</v>
      </c>
      <c r="T3182">
        <v>266.71152607526801</v>
      </c>
      <c r="U3182">
        <v>29.426353279569899</v>
      </c>
      <c r="V3182">
        <v>112.84829999999999</v>
      </c>
      <c r="W3182">
        <v>69.712084166666699</v>
      </c>
      <c r="X3182">
        <v>9.7023213709677396</v>
      </c>
      <c r="Y3182">
        <v>2016</v>
      </c>
      <c r="Z3182">
        <v>69076</v>
      </c>
    </row>
    <row r="3183" spans="1:26" x14ac:dyDescent="0.2">
      <c r="A3183" s="1" t="d">
        <v>2015-08-10</v>
      </c>
      <c r="B3183" t="s">
        <v>27</v>
      </c>
      <c r="C3183">
        <v>22.04</v>
      </c>
      <c r="D3183">
        <v>8</v>
      </c>
      <c r="E3183">
        <v>2.3650000000000002</v>
      </c>
      <c r="F3183">
        <v>107.23386000000001</v>
      </c>
      <c r="G3183">
        <v>101.665130376344</v>
      </c>
      <c r="H3183">
        <v>13.941000000000001</v>
      </c>
      <c r="I3183">
        <v>71.022000000000006</v>
      </c>
      <c r="J3183">
        <v>59.866207903225799</v>
      </c>
      <c r="K3183">
        <v>5.7283222043010804</v>
      </c>
      <c r="L3183">
        <v>27.616</v>
      </c>
      <c r="M3183">
        <v>13.7432998924731</v>
      </c>
      <c r="N3183">
        <v>1.89960650537634</v>
      </c>
      <c r="O3183">
        <v>13.8827</v>
      </c>
      <c r="P3183">
        <v>441.30899999999798</v>
      </c>
      <c r="Q3183">
        <v>315.86170561827799</v>
      </c>
      <c r="R3183">
        <v>92.110399999999899</v>
      </c>
      <c r="S3183">
        <v>365.19529999999997</v>
      </c>
      <c r="T3183">
        <v>231.44937336021499</v>
      </c>
      <c r="U3183">
        <v>24.419907795698801</v>
      </c>
      <c r="V3183">
        <v>163.36170000000001</v>
      </c>
      <c r="W3183">
        <v>58.457619086021602</v>
      </c>
      <c r="X3183">
        <v>8.0519723118279494</v>
      </c>
      <c r="Y3183">
        <v>2016</v>
      </c>
      <c r="Z3183">
        <v>69085</v>
      </c>
    </row>
    <row r="3184" spans="1:26" x14ac:dyDescent="0.2">
      <c r="A3184" s="1" t="d">
        <v>2015-08-10</v>
      </c>
      <c r="B3184" t="s">
        <v>31</v>
      </c>
      <c r="C3184">
        <v>23.64</v>
      </c>
      <c r="D3184">
        <v>8</v>
      </c>
      <c r="E3184">
        <v>2.3730000000000002</v>
      </c>
      <c r="F3184">
        <v>115.663479999999</v>
      </c>
      <c r="G3184">
        <v>116.059779569892</v>
      </c>
      <c r="H3184">
        <v>13.0489999999999</v>
      </c>
      <c r="I3184">
        <v>70.423999999999893</v>
      </c>
      <c r="J3184">
        <v>68.006794999999897</v>
      </c>
      <c r="K3184">
        <v>6.60867870967739</v>
      </c>
      <c r="L3184">
        <v>26.764999999999901</v>
      </c>
      <c r="M3184">
        <v>15.903921720430001</v>
      </c>
      <c r="N3184">
        <v>2.1812262365591302</v>
      </c>
      <c r="O3184">
        <v>13.363899999999999</v>
      </c>
      <c r="P3184">
        <v>339.5994</v>
      </c>
      <c r="Q3184">
        <v>356.77065521505398</v>
      </c>
      <c r="R3184">
        <v>71.067100000000096</v>
      </c>
      <c r="S3184">
        <v>275.85569999999899</v>
      </c>
      <c r="T3184">
        <v>266.71152607526801</v>
      </c>
      <c r="U3184">
        <v>29.426353279569899</v>
      </c>
      <c r="V3184">
        <v>121.9027</v>
      </c>
      <c r="W3184">
        <v>69.712084166666699</v>
      </c>
      <c r="X3184">
        <v>9.7023213709677396</v>
      </c>
      <c r="Y3184">
        <v>2016</v>
      </c>
      <c r="Z3184">
        <v>69090</v>
      </c>
    </row>
    <row r="3185" spans="1:26" x14ac:dyDescent="0.2">
      <c r="A3185" s="1" t="d">
        <v>2015-08-11</v>
      </c>
      <c r="B3185" t="s">
        <v>28</v>
      </c>
      <c r="C3185">
        <v>18.87</v>
      </c>
      <c r="D3185">
        <v>8</v>
      </c>
      <c r="E3185">
        <v>3.0569999999999999</v>
      </c>
      <c r="F3185">
        <v>102.350479999999</v>
      </c>
      <c r="G3185">
        <v>100.826361666666</v>
      </c>
      <c r="H3185">
        <v>10.8429999999999</v>
      </c>
      <c r="I3185">
        <v>69.070999999999898</v>
      </c>
      <c r="J3185">
        <v>58.813520967741901</v>
      </c>
      <c r="K3185">
        <v>5.777588172043</v>
      </c>
      <c r="L3185">
        <v>26.8369999999999</v>
      </c>
      <c r="M3185">
        <v>13.7790419354838</v>
      </c>
      <c r="N3185">
        <v>1.91063112903225</v>
      </c>
      <c r="O3185">
        <v>10.0884</v>
      </c>
      <c r="P3185">
        <v>402.08370000000099</v>
      </c>
      <c r="Q3185">
        <v>295.80976524193602</v>
      </c>
      <c r="R3185">
        <v>58.207799999999999</v>
      </c>
      <c r="S3185">
        <v>321.65100000000001</v>
      </c>
      <c r="T3185">
        <v>210.25712263440801</v>
      </c>
      <c r="U3185">
        <v>22.2692053763441</v>
      </c>
      <c r="V3185">
        <v>136.217199999999</v>
      </c>
      <c r="W3185">
        <v>53.210251075268602</v>
      </c>
      <c r="X3185">
        <v>7.3310717741935401</v>
      </c>
      <c r="Y3185">
        <v>2016</v>
      </c>
      <c r="Z3185">
        <v>69094</v>
      </c>
    </row>
    <row r="3186" spans="1:26" x14ac:dyDescent="0.2">
      <c r="A3186" s="1" t="d">
        <v>2015-08-11</v>
      </c>
      <c r="B3186" t="s">
        <v>27</v>
      </c>
      <c r="C3186">
        <v>22.04</v>
      </c>
      <c r="D3186">
        <v>8</v>
      </c>
      <c r="E3186">
        <v>3.18</v>
      </c>
      <c r="F3186">
        <v>108.28986</v>
      </c>
      <c r="G3186">
        <v>101.665130376344</v>
      </c>
      <c r="H3186">
        <v>11.978</v>
      </c>
      <c r="I3186">
        <v>70.369</v>
      </c>
      <c r="J3186">
        <v>59.866207903225799</v>
      </c>
      <c r="K3186">
        <v>5.7283222043010804</v>
      </c>
      <c r="L3186">
        <v>27.803999999999998</v>
      </c>
      <c r="M3186">
        <v>13.7432998924731</v>
      </c>
      <c r="N3186">
        <v>1.89960650537634</v>
      </c>
      <c r="O3186">
        <v>13.979699999999999</v>
      </c>
      <c r="P3186">
        <v>453.68019999999802</v>
      </c>
      <c r="Q3186">
        <v>315.86170561827799</v>
      </c>
      <c r="R3186">
        <v>69.406999999999897</v>
      </c>
      <c r="S3186">
        <v>368.74419999999998</v>
      </c>
      <c r="T3186">
        <v>231.44937336021499</v>
      </c>
      <c r="U3186">
        <v>24.419907795698801</v>
      </c>
      <c r="V3186">
        <v>164.642</v>
      </c>
      <c r="W3186">
        <v>58.457619086021602</v>
      </c>
      <c r="X3186">
        <v>8.0519723118279494</v>
      </c>
      <c r="Y3186">
        <v>2016</v>
      </c>
      <c r="Z3186">
        <v>69096</v>
      </c>
    </row>
    <row r="3187" spans="1:26" x14ac:dyDescent="0.2">
      <c r="A3187" s="1" t="d">
        <v>2015-08-12</v>
      </c>
      <c r="B3187" t="s">
        <v>27</v>
      </c>
      <c r="C3187">
        <v>22.04</v>
      </c>
      <c r="D3187">
        <v>8</v>
      </c>
      <c r="E3187">
        <v>2.7160000000000002</v>
      </c>
      <c r="F3187">
        <v>109.93286000000001</v>
      </c>
      <c r="G3187">
        <v>101.665130376344</v>
      </c>
      <c r="H3187">
        <v>8.2610000000000099</v>
      </c>
      <c r="I3187">
        <v>72.058000000000007</v>
      </c>
      <c r="J3187">
        <v>59.866207903225799</v>
      </c>
      <c r="K3187">
        <v>5.7283222043010804</v>
      </c>
      <c r="L3187">
        <v>28.57</v>
      </c>
      <c r="M3187">
        <v>13.7432998924731</v>
      </c>
      <c r="N3187">
        <v>1.89960650537634</v>
      </c>
      <c r="O3187">
        <v>18.013999999999999</v>
      </c>
      <c r="P3187">
        <v>471.158799999998</v>
      </c>
      <c r="Q3187">
        <v>315.86170561827799</v>
      </c>
      <c r="R3187">
        <v>45.876399999999798</v>
      </c>
      <c r="S3187">
        <v>382.30430000000001</v>
      </c>
      <c r="T3187">
        <v>231.44937336021499</v>
      </c>
      <c r="U3187">
        <v>24.419907795698801</v>
      </c>
      <c r="V3187">
        <v>174.7413</v>
      </c>
      <c r="W3187">
        <v>58.457619086021602</v>
      </c>
      <c r="X3187">
        <v>8.0519723118279494</v>
      </c>
      <c r="Y3187">
        <v>2016</v>
      </c>
      <c r="Z3187">
        <v>69100</v>
      </c>
    </row>
    <row r="3188" spans="1:26" x14ac:dyDescent="0.2">
      <c r="A3188" s="1" t="d">
        <v>2015-08-12</v>
      </c>
      <c r="B3188" t="s">
        <v>28</v>
      </c>
      <c r="C3188">
        <v>18.87</v>
      </c>
      <c r="D3188">
        <v>8</v>
      </c>
      <c r="E3188">
        <v>2.504</v>
      </c>
      <c r="F3188">
        <v>103.941479999999</v>
      </c>
      <c r="G3188">
        <v>100.826361666666</v>
      </c>
      <c r="H3188">
        <v>7.3839999999999897</v>
      </c>
      <c r="I3188">
        <v>70.888999999999896</v>
      </c>
      <c r="J3188">
        <v>58.813520967741901</v>
      </c>
      <c r="K3188">
        <v>5.777588172043</v>
      </c>
      <c r="L3188">
        <v>27.3539999999999</v>
      </c>
      <c r="M3188">
        <v>13.7790419354838</v>
      </c>
      <c r="N3188">
        <v>1.91063112903225</v>
      </c>
      <c r="O3188">
        <v>15.474</v>
      </c>
      <c r="P3188">
        <v>416.99190000000101</v>
      </c>
      <c r="Q3188">
        <v>295.80976524193602</v>
      </c>
      <c r="R3188">
        <v>36.476500000000001</v>
      </c>
      <c r="S3188">
        <v>333.54790000000003</v>
      </c>
      <c r="T3188">
        <v>210.25712263440801</v>
      </c>
      <c r="U3188">
        <v>22.2692053763441</v>
      </c>
      <c r="V3188">
        <v>145.07039999999901</v>
      </c>
      <c r="W3188">
        <v>53.210251075268602</v>
      </c>
      <c r="X3188">
        <v>7.3310717741935401</v>
      </c>
      <c r="Y3188">
        <v>2016</v>
      </c>
      <c r="Z3188">
        <v>69102</v>
      </c>
    </row>
    <row r="3189" spans="1:26" x14ac:dyDescent="0.2">
      <c r="A3189" s="1" t="d">
        <v>2015-08-14</v>
      </c>
      <c r="B3189" t="s">
        <v>31</v>
      </c>
      <c r="C3189">
        <v>23.64</v>
      </c>
      <c r="D3189">
        <v>8</v>
      </c>
      <c r="E3189">
        <v>2.9529999999999998</v>
      </c>
      <c r="F3189">
        <v>116.464479999999</v>
      </c>
      <c r="G3189">
        <v>116.059779569892</v>
      </c>
      <c r="H3189">
        <v>6.3639999999999599</v>
      </c>
      <c r="I3189">
        <v>70.702999999999903</v>
      </c>
      <c r="J3189">
        <v>68.006794999999897</v>
      </c>
      <c r="K3189">
        <v>6.60867870967739</v>
      </c>
      <c r="L3189">
        <v>21.566999999999901</v>
      </c>
      <c r="M3189">
        <v>15.903921720430001</v>
      </c>
      <c r="N3189">
        <v>2.1812262365591302</v>
      </c>
      <c r="O3189">
        <v>10.715299999999999</v>
      </c>
      <c r="P3189">
        <v>360.69760000000002</v>
      </c>
      <c r="Q3189">
        <v>356.77065521505398</v>
      </c>
      <c r="R3189">
        <v>26.3031000000001</v>
      </c>
      <c r="S3189">
        <v>289.28899999999902</v>
      </c>
      <c r="T3189">
        <v>266.71152607526801</v>
      </c>
      <c r="U3189">
        <v>29.426353279569899</v>
      </c>
      <c r="V3189">
        <v>108.4759</v>
      </c>
      <c r="W3189">
        <v>69.712084166666699</v>
      </c>
      <c r="X3189">
        <v>9.7023213709677396</v>
      </c>
      <c r="Y3189">
        <v>2016</v>
      </c>
      <c r="Z3189">
        <v>69111</v>
      </c>
    </row>
    <row r="3190" spans="1:26" x14ac:dyDescent="0.2">
      <c r="A3190" s="1" t="d">
        <v>2015-08-14</v>
      </c>
      <c r="B3190" t="s">
        <v>28</v>
      </c>
      <c r="C3190">
        <v>18.87</v>
      </c>
      <c r="D3190">
        <v>8</v>
      </c>
      <c r="E3190">
        <v>2.0449999999999999</v>
      </c>
      <c r="F3190">
        <v>103.985479999999</v>
      </c>
      <c r="G3190">
        <v>100.826361666666</v>
      </c>
      <c r="H3190">
        <v>4.8029999999999902</v>
      </c>
      <c r="I3190">
        <v>70.915999999999897</v>
      </c>
      <c r="J3190">
        <v>58.813520967741901</v>
      </c>
      <c r="K3190">
        <v>5.777588172043</v>
      </c>
      <c r="L3190">
        <v>20.326999999999899</v>
      </c>
      <c r="M3190">
        <v>13.7790419354838</v>
      </c>
      <c r="N3190">
        <v>1.91063112903225</v>
      </c>
      <c r="O3190">
        <v>5.2031999999999998</v>
      </c>
      <c r="P3190">
        <v>420.80790000000098</v>
      </c>
      <c r="Q3190">
        <v>295.80976524193602</v>
      </c>
      <c r="R3190">
        <v>23.371600000000001</v>
      </c>
      <c r="S3190">
        <v>334.012</v>
      </c>
      <c r="T3190">
        <v>210.25712263440801</v>
      </c>
      <c r="U3190">
        <v>22.2692053763441</v>
      </c>
      <c r="V3190">
        <v>113.022399999999</v>
      </c>
      <c r="W3190">
        <v>53.210251075268602</v>
      </c>
      <c r="X3190">
        <v>7.3310717741935401</v>
      </c>
      <c r="Y3190">
        <v>2016</v>
      </c>
      <c r="Z3190">
        <v>69121</v>
      </c>
    </row>
    <row r="3191" spans="1:26" x14ac:dyDescent="0.2">
      <c r="A3191" s="1" t="d">
        <v>2015-08-14</v>
      </c>
      <c r="B3191" t="s">
        <v>32</v>
      </c>
      <c r="C3191">
        <v>18.87</v>
      </c>
      <c r="D3191">
        <v>8</v>
      </c>
      <c r="E3191">
        <v>2.375</v>
      </c>
      <c r="F3191">
        <v>35.616859999999903</v>
      </c>
      <c r="G3191">
        <v>47.686351129032197</v>
      </c>
      <c r="H3191">
        <v>4.33</v>
      </c>
      <c r="I3191">
        <v>14.52</v>
      </c>
      <c r="J3191">
        <v>28.984837580645099</v>
      </c>
      <c r="K3191">
        <v>3.2529469892473002</v>
      </c>
      <c r="L3191">
        <v>7.10899999999996</v>
      </c>
      <c r="M3191">
        <v>7.6498812365590902</v>
      </c>
      <c r="N3191">
        <v>1.07423956989247</v>
      </c>
      <c r="O3191">
        <v>1.4477</v>
      </c>
      <c r="P3191">
        <v>35.041199999999499</v>
      </c>
      <c r="Q3191">
        <v>58.895014596773798</v>
      </c>
      <c r="R3191">
        <v>2.31059999999998</v>
      </c>
      <c r="S3191">
        <v>11.650600000000299</v>
      </c>
      <c r="T3191">
        <v>40.385730887096997</v>
      </c>
      <c r="U3191">
        <v>5.0204179032257903</v>
      </c>
      <c r="V3191">
        <v>4.0445999999999804</v>
      </c>
      <c r="W3191">
        <v>11.77823172043</v>
      </c>
      <c r="X3191">
        <v>1.65603903225806</v>
      </c>
      <c r="Y3191">
        <v>2016</v>
      </c>
      <c r="Z3191">
        <v>69123</v>
      </c>
    </row>
    <row r="3192" spans="1:26" x14ac:dyDescent="0.2">
      <c r="A3192" s="1" t="d">
        <v>2015-08-15</v>
      </c>
      <c r="B3192" t="s">
        <v>46</v>
      </c>
      <c r="C3192">
        <v>18.39</v>
      </c>
      <c r="D3192">
        <v>8</v>
      </c>
      <c r="E3192">
        <v>1.931</v>
      </c>
      <c r="F3192">
        <v>40.433319999999803</v>
      </c>
      <c r="G3192">
        <v>54.086135967741797</v>
      </c>
      <c r="H3192">
        <v>3.6329999999999898</v>
      </c>
      <c r="I3192">
        <v>24.6660000000001</v>
      </c>
      <c r="J3192">
        <v>32.745441344085997</v>
      </c>
      <c r="K3192">
        <v>3.4849855376344001</v>
      </c>
      <c r="L3192">
        <v>8.4840000000000195</v>
      </c>
      <c r="M3192">
        <v>8.2945687096774208</v>
      </c>
      <c r="N3192">
        <v>1.1646673655913899</v>
      </c>
      <c r="O3192">
        <v>1.8115000000000001</v>
      </c>
      <c r="P3192">
        <v>50.283599999999801</v>
      </c>
      <c r="Q3192">
        <v>97.017817715053695</v>
      </c>
      <c r="R3192">
        <v>3.8510000000000302</v>
      </c>
      <c r="S3192">
        <v>38.6715999999997</v>
      </c>
      <c r="T3192">
        <v>65.190426720429898</v>
      </c>
      <c r="U3192">
        <v>7.6792352150537901</v>
      </c>
      <c r="V3192">
        <v>16.2895000000001</v>
      </c>
      <c r="W3192">
        <v>18.1066836021506</v>
      </c>
      <c r="X3192">
        <v>2.5566491935483802</v>
      </c>
      <c r="Y3192">
        <v>2016</v>
      </c>
      <c r="Z3192">
        <v>69131</v>
      </c>
    </row>
    <row r="3193" spans="1:26" x14ac:dyDescent="0.2">
      <c r="A3193" s="1" t="d">
        <v>2015-08-15</v>
      </c>
      <c r="B3193" t="s">
        <v>29</v>
      </c>
      <c r="C3193">
        <v>17.82</v>
      </c>
      <c r="D3193">
        <v>8</v>
      </c>
      <c r="E3193">
        <v>2.573</v>
      </c>
      <c r="F3193">
        <v>30.6820999999996</v>
      </c>
      <c r="G3193">
        <v>54.426286451612697</v>
      </c>
      <c r="H3193">
        <v>4.2519999999999802</v>
      </c>
      <c r="I3193">
        <v>15.643079999999999</v>
      </c>
      <c r="J3193">
        <v>31.397671881720399</v>
      </c>
      <c r="K3193">
        <v>3.2484832258064298</v>
      </c>
      <c r="L3193">
        <v>7.3909999999999503</v>
      </c>
      <c r="M3193">
        <v>7.6952096774193297</v>
      </c>
      <c r="N3193">
        <v>1.08448951612903</v>
      </c>
      <c r="O3193">
        <v>1.1909999999999901</v>
      </c>
      <c r="P3193">
        <v>12.0521000000003</v>
      </c>
      <c r="Q3193">
        <v>80.700358440860498</v>
      </c>
      <c r="R3193">
        <v>1.6318000000000199</v>
      </c>
      <c r="S3193">
        <v>2.7332999999999599</v>
      </c>
      <c r="T3193">
        <v>47.561850645161201</v>
      </c>
      <c r="U3193">
        <v>5.4517109139785003</v>
      </c>
      <c r="V3193">
        <v>2.1971999999999698</v>
      </c>
      <c r="W3193">
        <v>12.8073823655913</v>
      </c>
      <c r="X3193">
        <v>1.8177339247311799</v>
      </c>
      <c r="Y3193">
        <v>2016</v>
      </c>
      <c r="Z3193">
        <v>69133</v>
      </c>
    </row>
    <row r="3194" spans="1:26" x14ac:dyDescent="0.2">
      <c r="A3194" s="1" t="d">
        <v>2015-08-15</v>
      </c>
      <c r="B3194" t="s">
        <v>31</v>
      </c>
      <c r="C3194">
        <v>23.64</v>
      </c>
      <c r="D3194">
        <v>8</v>
      </c>
      <c r="E3194">
        <v>3.5880000000000001</v>
      </c>
      <c r="F3194">
        <v>120.05247999999899</v>
      </c>
      <c r="G3194">
        <v>116.059779569892</v>
      </c>
      <c r="H3194">
        <v>7.9469999999999601</v>
      </c>
      <c r="I3194">
        <v>73.005999999999901</v>
      </c>
      <c r="J3194">
        <v>68.006794999999897</v>
      </c>
      <c r="K3194">
        <v>6.60867870967739</v>
      </c>
      <c r="L3194">
        <v>23.079999999999899</v>
      </c>
      <c r="M3194">
        <v>15.903921720430001</v>
      </c>
      <c r="N3194">
        <v>2.1812262365591302</v>
      </c>
      <c r="O3194">
        <v>14.1774</v>
      </c>
      <c r="P3194">
        <v>373.48919999999998</v>
      </c>
      <c r="Q3194">
        <v>356.77065521505398</v>
      </c>
      <c r="R3194">
        <v>31.446200000000101</v>
      </c>
      <c r="S3194">
        <v>297.86189999999903</v>
      </c>
      <c r="T3194">
        <v>266.71152607526801</v>
      </c>
      <c r="U3194">
        <v>29.426353279569899</v>
      </c>
      <c r="V3194">
        <v>111.42059999999999</v>
      </c>
      <c r="W3194">
        <v>69.712084166666699</v>
      </c>
      <c r="X3194">
        <v>9.7023213709677396</v>
      </c>
      <c r="Y3194">
        <v>2016</v>
      </c>
      <c r="Z3194">
        <v>69176</v>
      </c>
    </row>
    <row r="3195" spans="1:26" x14ac:dyDescent="0.2">
      <c r="A3195" s="1" t="d">
        <v>2015-08-15</v>
      </c>
      <c r="B3195" t="s">
        <v>27</v>
      </c>
      <c r="C3195">
        <v>22.04</v>
      </c>
      <c r="D3195">
        <v>8</v>
      </c>
      <c r="E3195">
        <v>3.911</v>
      </c>
      <c r="F3195">
        <v>112.27386</v>
      </c>
      <c r="G3195">
        <v>101.665130376344</v>
      </c>
      <c r="H3195">
        <v>5.8410000000000002</v>
      </c>
      <c r="I3195">
        <v>71.126000000000005</v>
      </c>
      <c r="J3195">
        <v>59.866207903225799</v>
      </c>
      <c r="K3195">
        <v>5.7283222043010804</v>
      </c>
      <c r="L3195">
        <v>20.535</v>
      </c>
      <c r="M3195">
        <v>13.7432998924731</v>
      </c>
      <c r="N3195">
        <v>1.89960650537634</v>
      </c>
      <c r="O3195">
        <v>11.190899999999999</v>
      </c>
      <c r="P3195">
        <v>487.63029999999799</v>
      </c>
      <c r="Q3195">
        <v>315.86170561827799</v>
      </c>
      <c r="R3195">
        <v>21.820199999999801</v>
      </c>
      <c r="S3195">
        <v>374.8408</v>
      </c>
      <c r="T3195">
        <v>231.44937336021499</v>
      </c>
      <c r="U3195">
        <v>24.419907795698801</v>
      </c>
      <c r="V3195">
        <v>109.24120000000001</v>
      </c>
      <c r="W3195">
        <v>58.457619086021602</v>
      </c>
      <c r="X3195">
        <v>8.0519723118279494</v>
      </c>
      <c r="Y3195">
        <v>2016</v>
      </c>
      <c r="Z3195">
        <v>69178</v>
      </c>
    </row>
    <row r="3196" spans="1:26" x14ac:dyDescent="0.2">
      <c r="A3196" s="1" t="d">
        <v>2015-08-15</v>
      </c>
      <c r="B3196" t="s">
        <v>34</v>
      </c>
      <c r="C3196">
        <v>15.62</v>
      </c>
      <c r="D3196">
        <v>8</v>
      </c>
      <c r="E3196">
        <v>1.8459999999999901</v>
      </c>
      <c r="F3196">
        <v>32.465019999999697</v>
      </c>
      <c r="G3196">
        <v>40.865698817203999</v>
      </c>
      <c r="H3196">
        <v>4.2939999999999898</v>
      </c>
      <c r="I3196">
        <v>15.82854</v>
      </c>
      <c r="J3196">
        <v>25.3970552150538</v>
      </c>
      <c r="K3196">
        <v>2.82313177419354</v>
      </c>
      <c r="L3196">
        <v>5.5049999999999901</v>
      </c>
      <c r="M3196">
        <v>6.6204309139784803</v>
      </c>
      <c r="N3196">
        <v>0.94606150537634404</v>
      </c>
      <c r="O3196">
        <v>0.94289999999999996</v>
      </c>
      <c r="P3196">
        <v>24.8395999999995</v>
      </c>
      <c r="Q3196">
        <v>52.890295161289998</v>
      </c>
      <c r="R3196">
        <v>2.2286000000000099</v>
      </c>
      <c r="S3196">
        <v>11.534999999999799</v>
      </c>
      <c r="T3196">
        <v>37.706079569892303</v>
      </c>
      <c r="U3196">
        <v>4.3130258064516198</v>
      </c>
      <c r="V3196">
        <v>4.5438000000000596</v>
      </c>
      <c r="W3196">
        <v>10.359986021505399</v>
      </c>
      <c r="X3196">
        <v>1.4407317204301</v>
      </c>
      <c r="Y3196">
        <v>2016</v>
      </c>
      <c r="Z3196">
        <v>69184</v>
      </c>
    </row>
    <row r="3197" spans="1:26" x14ac:dyDescent="0.2">
      <c r="A3197" s="1" t="d">
        <v>2015-08-15</v>
      </c>
      <c r="B3197" t="s">
        <v>33</v>
      </c>
      <c r="C3197">
        <v>23.86</v>
      </c>
      <c r="D3197">
        <v>8</v>
      </c>
      <c r="E3197">
        <v>2.573</v>
      </c>
      <c r="F3197">
        <v>30.6820999999996</v>
      </c>
      <c r="G3197">
        <v>54.426286451612697</v>
      </c>
      <c r="H3197">
        <v>4.2519999999999802</v>
      </c>
      <c r="I3197">
        <v>15.643079999999999</v>
      </c>
      <c r="J3197">
        <v>31.397671881720399</v>
      </c>
      <c r="K3197">
        <v>3.2484832258064298</v>
      </c>
      <c r="L3197">
        <v>7.3909999999999503</v>
      </c>
      <c r="M3197">
        <v>7.6952096774193297</v>
      </c>
      <c r="N3197">
        <v>1.08448951612903</v>
      </c>
      <c r="O3197">
        <v>1.1909999999999901</v>
      </c>
      <c r="P3197">
        <v>12.0521000000003</v>
      </c>
      <c r="Q3197">
        <v>80.700358440860498</v>
      </c>
      <c r="R3197">
        <v>1.6318000000000199</v>
      </c>
      <c r="S3197">
        <v>2.7332999999999599</v>
      </c>
      <c r="T3197">
        <v>47.561850645161201</v>
      </c>
      <c r="U3197">
        <v>5.4517109139785003</v>
      </c>
      <c r="V3197">
        <v>2.1971999999999698</v>
      </c>
      <c r="W3197">
        <v>12.8073823655913</v>
      </c>
      <c r="X3197">
        <v>1.8177339247311799</v>
      </c>
      <c r="Y3197">
        <v>2016</v>
      </c>
      <c r="Z3197">
        <v>69189</v>
      </c>
    </row>
    <row r="3198" spans="1:26" x14ac:dyDescent="0.2">
      <c r="A3198" s="1" t="d">
        <v>2015-08-15</v>
      </c>
      <c r="B3198" t="s">
        <v>28</v>
      </c>
      <c r="C3198">
        <v>18.87</v>
      </c>
      <c r="D3198">
        <v>8</v>
      </c>
      <c r="E3198">
        <v>5.6470000000000002</v>
      </c>
      <c r="F3198">
        <v>109.63247999999901</v>
      </c>
      <c r="G3198">
        <v>100.826361666666</v>
      </c>
      <c r="H3198">
        <v>7.94599999999999</v>
      </c>
      <c r="I3198">
        <v>70.961999999999904</v>
      </c>
      <c r="J3198">
        <v>58.813520967741901</v>
      </c>
      <c r="K3198">
        <v>5.777588172043</v>
      </c>
      <c r="L3198">
        <v>21.2929999999999</v>
      </c>
      <c r="M3198">
        <v>13.7790419354838</v>
      </c>
      <c r="N3198">
        <v>1.91063112903225</v>
      </c>
      <c r="O3198">
        <v>14.027200000000001</v>
      </c>
      <c r="P3198">
        <v>434.66050000000098</v>
      </c>
      <c r="Q3198">
        <v>295.80976524193602</v>
      </c>
      <c r="R3198">
        <v>21.924800000000001</v>
      </c>
      <c r="S3198">
        <v>326.65660000000003</v>
      </c>
      <c r="T3198">
        <v>210.25712263440801</v>
      </c>
      <c r="U3198">
        <v>22.2692053763441</v>
      </c>
      <c r="V3198">
        <v>95.606599999999801</v>
      </c>
      <c r="W3198">
        <v>53.210251075268602</v>
      </c>
      <c r="X3198">
        <v>7.3310717741935401</v>
      </c>
      <c r="Y3198">
        <v>2016</v>
      </c>
      <c r="Z3198">
        <v>69190</v>
      </c>
    </row>
    <row r="3199" spans="1:26" x14ac:dyDescent="0.2">
      <c r="A3199" s="1" t="d">
        <v>2015-08-15</v>
      </c>
      <c r="B3199" t="s">
        <v>36</v>
      </c>
      <c r="C3199">
        <v>15.62</v>
      </c>
      <c r="D3199">
        <v>8</v>
      </c>
      <c r="E3199">
        <v>1.7050000000000001</v>
      </c>
      <c r="F3199">
        <v>21.432479999999899</v>
      </c>
      <c r="G3199">
        <v>30.690327150537499</v>
      </c>
      <c r="H3199">
        <v>3.6150000000000002</v>
      </c>
      <c r="I3199">
        <v>9.5416999999999899</v>
      </c>
      <c r="J3199">
        <v>20.342868870967699</v>
      </c>
      <c r="K3199">
        <v>2.3318252688171999</v>
      </c>
      <c r="L3199">
        <v>3.98600000000001</v>
      </c>
      <c r="M3199">
        <v>5.4514872580645299</v>
      </c>
      <c r="N3199">
        <v>0.78384505376344105</v>
      </c>
      <c r="O3199">
        <v>0.64629999999999999</v>
      </c>
      <c r="P3199">
        <v>11.114999999999901</v>
      </c>
      <c r="Q3199">
        <v>33.861659381720401</v>
      </c>
      <c r="R3199">
        <v>1.22449999999996</v>
      </c>
      <c r="S3199">
        <v>4.04009999999999</v>
      </c>
      <c r="T3199">
        <v>26.623041639784901</v>
      </c>
      <c r="U3199">
        <v>3.4735869892472802</v>
      </c>
      <c r="V3199">
        <v>1.8929</v>
      </c>
      <c r="W3199">
        <v>8.1102441935483895</v>
      </c>
      <c r="X3199">
        <v>1.1634296236559101</v>
      </c>
      <c r="Y3199">
        <v>2016</v>
      </c>
      <c r="Z3199">
        <v>69195</v>
      </c>
    </row>
    <row r="3200" spans="1:26" x14ac:dyDescent="0.2">
      <c r="A3200" s="1" t="d">
        <v>2015-08-15</v>
      </c>
      <c r="B3200" t="s">
        <v>26</v>
      </c>
      <c r="C3200">
        <v>16.79</v>
      </c>
      <c r="D3200">
        <v>8</v>
      </c>
      <c r="E3200">
        <v>2.2389999999999999</v>
      </c>
      <c r="F3200">
        <v>32.262320000000003</v>
      </c>
      <c r="G3200">
        <v>49.917277150537601</v>
      </c>
      <c r="H3200">
        <v>2.9519999999999902</v>
      </c>
      <c r="I3200">
        <v>16.450999999999901</v>
      </c>
      <c r="J3200">
        <v>28.824791344085899</v>
      </c>
      <c r="K3200">
        <v>2.9747242473118201</v>
      </c>
      <c r="L3200">
        <v>7.4049999999999896</v>
      </c>
      <c r="M3200">
        <v>7.0501909139784802</v>
      </c>
      <c r="N3200">
        <v>0.99036155913978496</v>
      </c>
      <c r="O3200">
        <v>1.2113</v>
      </c>
      <c r="P3200">
        <v>28.628200000001002</v>
      </c>
      <c r="Q3200">
        <v>71.862282150538505</v>
      </c>
      <c r="R3200">
        <v>1.3091999999999999</v>
      </c>
      <c r="S3200">
        <v>14.5879999999998</v>
      </c>
      <c r="T3200">
        <v>48.2742230107525</v>
      </c>
      <c r="U3200">
        <v>5.5921781451612897</v>
      </c>
      <c r="V3200">
        <v>5.875</v>
      </c>
      <c r="W3200">
        <v>13.2692086827956</v>
      </c>
      <c r="X3200">
        <v>1.85520588709677</v>
      </c>
      <c r="Y3200">
        <v>2016</v>
      </c>
      <c r="Z3200">
        <v>69201</v>
      </c>
    </row>
    <row r="3201" spans="1:26" x14ac:dyDescent="0.2">
      <c r="A3201" s="1" t="d">
        <v>2015-08-15</v>
      </c>
      <c r="B3201" t="s">
        <v>30</v>
      </c>
      <c r="C3201">
        <v>11.96</v>
      </c>
      <c r="D3201">
        <v>8</v>
      </c>
      <c r="E3201">
        <v>1.254</v>
      </c>
      <c r="F3201">
        <v>40.901699999999899</v>
      </c>
      <c r="G3201">
        <v>51.508148387096703</v>
      </c>
      <c r="H3201">
        <v>2.98200000000001</v>
      </c>
      <c r="I3201">
        <v>25.116</v>
      </c>
      <c r="J3201">
        <v>31.3315183333333</v>
      </c>
      <c r="K3201">
        <v>3.3139488172043001</v>
      </c>
      <c r="L3201">
        <v>8.2379999999999605</v>
      </c>
      <c r="M3201">
        <v>7.9504558064515898</v>
      </c>
      <c r="N3201">
        <v>1.10770709677419</v>
      </c>
      <c r="O3201">
        <v>0.28399999999999997</v>
      </c>
      <c r="P3201">
        <v>22.6999999999999</v>
      </c>
      <c r="Q3201">
        <v>69.422002634408599</v>
      </c>
      <c r="R3201">
        <v>1.0713999999999499</v>
      </c>
      <c r="S3201">
        <v>15.111300000000099</v>
      </c>
      <c r="T3201">
        <v>46.147098602150599</v>
      </c>
      <c r="U3201">
        <v>6.1013662903225496</v>
      </c>
      <c r="V3201">
        <v>8.3597000000000694</v>
      </c>
      <c r="W3201">
        <v>14.318446075268801</v>
      </c>
      <c r="X3201">
        <v>2.0476640322580599</v>
      </c>
      <c r="Y3201">
        <v>2016</v>
      </c>
      <c r="Z3201">
        <v>69203</v>
      </c>
    </row>
    <row r="3202" spans="1:26" x14ac:dyDescent="0.2">
      <c r="A3202" s="1" t="d">
        <v>2015-08-15</v>
      </c>
      <c r="B3202" t="s">
        <v>32</v>
      </c>
      <c r="C3202">
        <v>18.87</v>
      </c>
      <c r="D3202">
        <v>8</v>
      </c>
      <c r="E3202">
        <v>2.7850000000000001</v>
      </c>
      <c r="F3202">
        <v>38.4018599999999</v>
      </c>
      <c r="G3202">
        <v>47.686351129032197</v>
      </c>
      <c r="H3202">
        <v>6.93</v>
      </c>
      <c r="I3202">
        <v>17.234000000000002</v>
      </c>
      <c r="J3202">
        <v>28.984837580645099</v>
      </c>
      <c r="K3202">
        <v>3.2529469892473002</v>
      </c>
      <c r="L3202">
        <v>8.9639999999999596</v>
      </c>
      <c r="M3202">
        <v>7.6498812365590902</v>
      </c>
      <c r="N3202">
        <v>1.07423956989247</v>
      </c>
      <c r="O3202">
        <v>2.1711999999999998</v>
      </c>
      <c r="P3202">
        <v>37.200499999999501</v>
      </c>
      <c r="Q3202">
        <v>58.895014596773798</v>
      </c>
      <c r="R3202">
        <v>4.3310999999999797</v>
      </c>
      <c r="S3202">
        <v>13.248300000000301</v>
      </c>
      <c r="T3202">
        <v>40.385730887096997</v>
      </c>
      <c r="U3202">
        <v>5.0204179032257903</v>
      </c>
      <c r="V3202">
        <v>5.8006999999999804</v>
      </c>
      <c r="W3202">
        <v>11.77823172043</v>
      </c>
      <c r="X3202">
        <v>1.65603903225806</v>
      </c>
      <c r="Y3202">
        <v>2016</v>
      </c>
      <c r="Z3202">
        <v>69204</v>
      </c>
    </row>
    <row r="3203" spans="1:26" x14ac:dyDescent="0.2">
      <c r="A3203" s="1" t="d">
        <v>2015-08-16</v>
      </c>
      <c r="B3203" t="s">
        <v>28</v>
      </c>
      <c r="C3203">
        <v>18.87</v>
      </c>
      <c r="D3203">
        <v>8</v>
      </c>
      <c r="E3203">
        <v>3.1389999999999998</v>
      </c>
      <c r="F3203">
        <v>112.771479999999</v>
      </c>
      <c r="G3203">
        <v>100.826361666666</v>
      </c>
      <c r="H3203">
        <v>10.8309999999999</v>
      </c>
      <c r="I3203">
        <v>73.227999999999895</v>
      </c>
      <c r="J3203">
        <v>58.813520967741901</v>
      </c>
      <c r="K3203">
        <v>5.777588172043</v>
      </c>
      <c r="L3203">
        <v>18.468999999999902</v>
      </c>
      <c r="M3203">
        <v>13.7790419354838</v>
      </c>
      <c r="N3203">
        <v>1.91063112903225</v>
      </c>
      <c r="O3203">
        <v>11.7805</v>
      </c>
      <c r="P3203">
        <v>446.18460000000101</v>
      </c>
      <c r="Q3203">
        <v>295.80976524193602</v>
      </c>
      <c r="R3203">
        <v>31.010899999999999</v>
      </c>
      <c r="S3203">
        <v>333.16340000000002</v>
      </c>
      <c r="T3203">
        <v>210.25712263440801</v>
      </c>
      <c r="U3203">
        <v>22.2692053763441</v>
      </c>
      <c r="V3203">
        <v>70.181799999999797</v>
      </c>
      <c r="W3203">
        <v>53.210251075268602</v>
      </c>
      <c r="X3203">
        <v>7.3310717741935401</v>
      </c>
      <c r="Y3203">
        <v>2016</v>
      </c>
      <c r="Z3203">
        <v>69205</v>
      </c>
    </row>
    <row r="3204" spans="1:26" x14ac:dyDescent="0.2">
      <c r="A3204" s="1" t="d">
        <v>2015-08-16</v>
      </c>
      <c r="B3204" t="s">
        <v>26</v>
      </c>
      <c r="C3204">
        <v>16.79</v>
      </c>
      <c r="D3204">
        <v>8</v>
      </c>
      <c r="E3204">
        <v>2.0990000000000002</v>
      </c>
      <c r="F3204">
        <v>34.361319999999999</v>
      </c>
      <c r="G3204">
        <v>49.917277150537601</v>
      </c>
      <c r="H3204">
        <v>5.0509999999999904</v>
      </c>
      <c r="I3204">
        <v>18.381999999999898</v>
      </c>
      <c r="J3204">
        <v>28.824791344085899</v>
      </c>
      <c r="K3204">
        <v>2.9747242473118201</v>
      </c>
      <c r="L3204">
        <v>8.1509999999999891</v>
      </c>
      <c r="M3204">
        <v>7.0501909139784802</v>
      </c>
      <c r="N3204">
        <v>0.99036155913978496</v>
      </c>
      <c r="O3204">
        <v>1.6403000000000001</v>
      </c>
      <c r="P3204">
        <v>30.268500000001001</v>
      </c>
      <c r="Q3204">
        <v>71.862282150538505</v>
      </c>
      <c r="R3204">
        <v>2.9495</v>
      </c>
      <c r="S3204">
        <v>16.228299999999798</v>
      </c>
      <c r="T3204">
        <v>48.2742230107525</v>
      </c>
      <c r="U3204">
        <v>5.5921781451612897</v>
      </c>
      <c r="V3204">
        <v>5.5152000000000001</v>
      </c>
      <c r="W3204">
        <v>13.2692086827956</v>
      </c>
      <c r="X3204">
        <v>1.85520588709677</v>
      </c>
      <c r="Y3204">
        <v>2016</v>
      </c>
      <c r="Z3204">
        <v>69207</v>
      </c>
    </row>
    <row r="3205" spans="1:26" x14ac:dyDescent="0.2">
      <c r="A3205" s="1" t="d">
        <v>2015-08-16</v>
      </c>
      <c r="B3205" t="s">
        <v>34</v>
      </c>
      <c r="C3205">
        <v>15.62</v>
      </c>
      <c r="D3205">
        <v>8</v>
      </c>
      <c r="E3205">
        <v>3.5439999999999898</v>
      </c>
      <c r="F3205">
        <v>36.009019999999701</v>
      </c>
      <c r="G3205">
        <v>40.865698817203999</v>
      </c>
      <c r="H3205">
        <v>6.9249999999999901</v>
      </c>
      <c r="I3205">
        <v>18.94754</v>
      </c>
      <c r="J3205">
        <v>25.3970552150538</v>
      </c>
      <c r="K3205">
        <v>2.82313177419354</v>
      </c>
      <c r="L3205">
        <v>8.6839999999999904</v>
      </c>
      <c r="M3205">
        <v>6.6204309139784803</v>
      </c>
      <c r="N3205">
        <v>0.94606150537634404</v>
      </c>
      <c r="O3205">
        <v>4.3685</v>
      </c>
      <c r="P3205">
        <v>29.131199999999499</v>
      </c>
      <c r="Q3205">
        <v>52.890295161289998</v>
      </c>
      <c r="R3205">
        <v>6.2001000000000097</v>
      </c>
      <c r="S3205">
        <v>15.645799999999801</v>
      </c>
      <c r="T3205">
        <v>37.706079569892303</v>
      </c>
      <c r="U3205">
        <v>4.3130258064516198</v>
      </c>
      <c r="V3205">
        <v>7.5162000000000599</v>
      </c>
      <c r="W3205">
        <v>10.359986021505399</v>
      </c>
      <c r="X3205">
        <v>1.4407317204301</v>
      </c>
      <c r="Y3205">
        <v>2016</v>
      </c>
      <c r="Z3205">
        <v>69208</v>
      </c>
    </row>
    <row r="3206" spans="1:26" x14ac:dyDescent="0.2">
      <c r="A3206" s="1" t="d">
        <v>2015-08-16</v>
      </c>
      <c r="B3206" t="s">
        <v>27</v>
      </c>
      <c r="C3206">
        <v>22.04</v>
      </c>
      <c r="D3206">
        <v>8</v>
      </c>
      <c r="E3206">
        <v>2.85</v>
      </c>
      <c r="F3206">
        <v>115.12385999999999</v>
      </c>
      <c r="G3206">
        <v>101.665130376344</v>
      </c>
      <c r="H3206">
        <v>8.3440000000000101</v>
      </c>
      <c r="I3206">
        <v>73.203999999999994</v>
      </c>
      <c r="J3206">
        <v>59.866207903225799</v>
      </c>
      <c r="K3206">
        <v>5.7283222043010804</v>
      </c>
      <c r="L3206">
        <v>16.952000000000002</v>
      </c>
      <c r="M3206">
        <v>13.7432998924731</v>
      </c>
      <c r="N3206">
        <v>1.89960650537634</v>
      </c>
      <c r="O3206">
        <v>11.824</v>
      </c>
      <c r="P3206">
        <v>499.19309999999803</v>
      </c>
      <c r="Q3206">
        <v>315.86170561827799</v>
      </c>
      <c r="R3206">
        <v>29.0706999999998</v>
      </c>
      <c r="S3206">
        <v>381.12900000000002</v>
      </c>
      <c r="T3206">
        <v>231.44937336021499</v>
      </c>
      <c r="U3206">
        <v>24.419907795698801</v>
      </c>
      <c r="V3206">
        <v>79.520600000000002</v>
      </c>
      <c r="W3206">
        <v>58.457619086021602</v>
      </c>
      <c r="X3206">
        <v>8.0519723118279494</v>
      </c>
      <c r="Y3206">
        <v>2016</v>
      </c>
      <c r="Z3206">
        <v>69219</v>
      </c>
    </row>
    <row r="3207" spans="1:26" x14ac:dyDescent="0.2">
      <c r="A3207" s="1" t="d">
        <v>2015-08-16</v>
      </c>
      <c r="B3207" t="s">
        <v>32</v>
      </c>
      <c r="C3207">
        <v>18.87</v>
      </c>
      <c r="D3207">
        <v>8</v>
      </c>
      <c r="E3207">
        <v>4.6580000000000004</v>
      </c>
      <c r="F3207">
        <v>43.059859999999901</v>
      </c>
      <c r="G3207">
        <v>47.686351129032197</v>
      </c>
      <c r="H3207">
        <v>9.8179999999999996</v>
      </c>
      <c r="I3207">
        <v>21.696999999999999</v>
      </c>
      <c r="J3207">
        <v>28.984837580645099</v>
      </c>
      <c r="K3207">
        <v>3.2529469892473002</v>
      </c>
      <c r="L3207">
        <v>13.2479999999999</v>
      </c>
      <c r="M3207">
        <v>7.6498812365590902</v>
      </c>
      <c r="N3207">
        <v>1.07423956989247</v>
      </c>
      <c r="O3207">
        <v>7.1192000000000002</v>
      </c>
      <c r="P3207">
        <v>44.303099999999503</v>
      </c>
      <c r="Q3207">
        <v>58.895014596773798</v>
      </c>
      <c r="R3207">
        <v>10.7380999999999</v>
      </c>
      <c r="S3207">
        <v>20.175500000000302</v>
      </c>
      <c r="T3207">
        <v>40.385730887096997</v>
      </c>
      <c r="U3207">
        <v>5.0204179032257903</v>
      </c>
      <c r="V3207">
        <v>12.4530999999999</v>
      </c>
      <c r="W3207">
        <v>11.77823172043</v>
      </c>
      <c r="X3207">
        <v>1.65603903225806</v>
      </c>
      <c r="Y3207">
        <v>2016</v>
      </c>
      <c r="Z3207">
        <v>69227</v>
      </c>
    </row>
    <row r="3208" spans="1:26" x14ac:dyDescent="0.2">
      <c r="A3208" s="1" t="d">
        <v>2015-08-19</v>
      </c>
      <c r="B3208" t="s">
        <v>31</v>
      </c>
      <c r="C3208">
        <v>23.64</v>
      </c>
      <c r="D3208">
        <v>8</v>
      </c>
      <c r="E3208">
        <v>2.46</v>
      </c>
      <c r="F3208">
        <v>126.059399999999</v>
      </c>
      <c r="G3208">
        <v>116.059779569892</v>
      </c>
      <c r="H3208">
        <v>4.72599999999996</v>
      </c>
      <c r="I3208">
        <v>71.272999999999897</v>
      </c>
      <c r="J3208">
        <v>68.006794999999897</v>
      </c>
      <c r="K3208">
        <v>6.60867870967739</v>
      </c>
      <c r="L3208">
        <v>14.108999999999901</v>
      </c>
      <c r="M3208">
        <v>15.903921720430001</v>
      </c>
      <c r="N3208">
        <v>2.1812262365591302</v>
      </c>
      <c r="O3208">
        <v>7.5574000000000003</v>
      </c>
      <c r="P3208">
        <v>397.55180000000001</v>
      </c>
      <c r="Q3208">
        <v>356.77065521505398</v>
      </c>
      <c r="R3208">
        <v>19.183200000000099</v>
      </c>
      <c r="S3208">
        <v>297.99599999999901</v>
      </c>
      <c r="T3208">
        <v>266.71152607526801</v>
      </c>
      <c r="U3208">
        <v>29.426353279569899</v>
      </c>
      <c r="V3208">
        <v>60.665599999999998</v>
      </c>
      <c r="W3208">
        <v>69.712084166666699</v>
      </c>
      <c r="X3208">
        <v>9.7023213709677396</v>
      </c>
      <c r="Y3208">
        <v>2016</v>
      </c>
      <c r="Z3208">
        <v>69229</v>
      </c>
    </row>
    <row r="3209" spans="1:26" x14ac:dyDescent="0.2">
      <c r="A3209" s="1" t="d">
        <v>2015-08-20</v>
      </c>
      <c r="B3209" t="s">
        <v>35</v>
      </c>
      <c r="C3209">
        <v>27.79</v>
      </c>
      <c r="D3209">
        <v>8</v>
      </c>
      <c r="E3209">
        <v>14.255000000000001</v>
      </c>
      <c r="F3209">
        <v>115.96315999999899</v>
      </c>
      <c r="G3209">
        <v>77.122380537634101</v>
      </c>
      <c r="H3209">
        <v>17.617999999999999</v>
      </c>
      <c r="I3209">
        <v>69.949999999999804</v>
      </c>
      <c r="J3209">
        <v>47.112910161290202</v>
      </c>
      <c r="K3209">
        <v>4.8039594086021404</v>
      </c>
      <c r="L3209">
        <v>23.018999999999998</v>
      </c>
      <c r="M3209">
        <v>11.7095886021505</v>
      </c>
      <c r="N3209">
        <v>1.5779529032258</v>
      </c>
      <c r="O3209">
        <v>78.574299999999994</v>
      </c>
      <c r="P3209">
        <v>285.89400000000001</v>
      </c>
      <c r="Q3209">
        <v>176.93772905914</v>
      </c>
      <c r="R3209">
        <v>85.192700000000002</v>
      </c>
      <c r="S3209">
        <v>235.51779999999999</v>
      </c>
      <c r="T3209">
        <v>140.25575540322501</v>
      </c>
      <c r="U3209">
        <v>17.899816021505401</v>
      </c>
      <c r="V3209">
        <v>102.9973</v>
      </c>
      <c r="W3209">
        <v>43.373476720430098</v>
      </c>
      <c r="X3209">
        <v>5.9239199462365599</v>
      </c>
      <c r="Y3209">
        <v>2016</v>
      </c>
      <c r="Z3209">
        <v>69389</v>
      </c>
    </row>
    <row r="3210" spans="1:26" x14ac:dyDescent="0.2">
      <c r="A3210" s="1" t="d">
        <v>2015-08-20</v>
      </c>
      <c r="B3210" t="s">
        <v>30</v>
      </c>
      <c r="C3210">
        <v>11.96</v>
      </c>
      <c r="D3210">
        <v>8</v>
      </c>
      <c r="E3210">
        <v>4.6269999999999998</v>
      </c>
      <c r="F3210">
        <v>47.622699999999902</v>
      </c>
      <c r="G3210">
        <v>51.508148387096703</v>
      </c>
      <c r="H3210">
        <v>5.8430000000000097</v>
      </c>
      <c r="I3210">
        <v>29.95</v>
      </c>
      <c r="J3210">
        <v>31.3315183333333</v>
      </c>
      <c r="K3210">
        <v>3.3139488172043001</v>
      </c>
      <c r="L3210">
        <v>8.8049999999999606</v>
      </c>
      <c r="M3210">
        <v>7.9504558064515898</v>
      </c>
      <c r="N3210">
        <v>1.10770709677419</v>
      </c>
      <c r="O3210">
        <v>16.490300000000001</v>
      </c>
      <c r="P3210">
        <v>39.8171999999999</v>
      </c>
      <c r="Q3210">
        <v>69.422002634408599</v>
      </c>
      <c r="R3210">
        <v>16.850099999999902</v>
      </c>
      <c r="S3210">
        <v>31.6005000000001</v>
      </c>
      <c r="T3210">
        <v>46.147098602150599</v>
      </c>
      <c r="U3210">
        <v>6.1013662903225496</v>
      </c>
      <c r="V3210">
        <v>17.647300000000001</v>
      </c>
      <c r="W3210">
        <v>14.318446075268801</v>
      </c>
      <c r="X3210">
        <v>2.0476640322580599</v>
      </c>
      <c r="Y3210">
        <v>2016</v>
      </c>
      <c r="Z3210">
        <v>69392</v>
      </c>
    </row>
    <row r="3211" spans="1:26" x14ac:dyDescent="0.2">
      <c r="A3211" s="1" t="d">
        <v>2015-08-20</v>
      </c>
      <c r="B3211" t="s">
        <v>40</v>
      </c>
      <c r="C3211">
        <v>17.670000000000002</v>
      </c>
      <c r="D3211">
        <v>8</v>
      </c>
      <c r="E3211">
        <v>2.0150000000000001</v>
      </c>
      <c r="F3211">
        <v>39.924320000000002</v>
      </c>
      <c r="G3211">
        <v>37.602317903225803</v>
      </c>
      <c r="H3211">
        <v>2.71399999999998</v>
      </c>
      <c r="I3211">
        <v>24.173539999999999</v>
      </c>
      <c r="J3211">
        <v>22.6433285483871</v>
      </c>
      <c r="K3211">
        <v>2.5293199462365399</v>
      </c>
      <c r="L3211">
        <v>4.75199999999999</v>
      </c>
      <c r="M3211">
        <v>5.9899181182795598</v>
      </c>
      <c r="N3211">
        <v>0.85171327956989296</v>
      </c>
      <c r="O3211">
        <v>4.8829000000000002</v>
      </c>
      <c r="P3211">
        <v>21.577499999999599</v>
      </c>
      <c r="Q3211">
        <v>38.667296774193296</v>
      </c>
      <c r="R3211">
        <v>5.0096999999999898</v>
      </c>
      <c r="S3211">
        <v>14.1230999999998</v>
      </c>
      <c r="T3211">
        <v>23.153842204300901</v>
      </c>
      <c r="U3211">
        <v>3.3230032258064499</v>
      </c>
      <c r="V3211">
        <v>5.3057999999999597</v>
      </c>
      <c r="W3211">
        <v>7.6881389784945897</v>
      </c>
      <c r="X3211">
        <v>1.12148870967741</v>
      </c>
      <c r="Y3211">
        <v>2016</v>
      </c>
      <c r="Z3211">
        <v>69405</v>
      </c>
    </row>
    <row r="3212" spans="1:26" x14ac:dyDescent="0.2">
      <c r="A3212" s="1" t="d">
        <v>2015-08-20</v>
      </c>
      <c r="B3212" t="s">
        <v>43</v>
      </c>
      <c r="C3212">
        <v>17.670000000000002</v>
      </c>
      <c r="D3212">
        <v>8</v>
      </c>
      <c r="E3212">
        <v>5.6269999999999998</v>
      </c>
      <c r="F3212">
        <v>65.256940000000199</v>
      </c>
      <c r="G3212">
        <v>47.158247043010903</v>
      </c>
      <c r="H3212">
        <v>7.08300000000001</v>
      </c>
      <c r="I3212">
        <v>37.532999999999902</v>
      </c>
      <c r="J3212">
        <v>28.4275375268817</v>
      </c>
      <c r="K3212">
        <v>3.1313895698924799</v>
      </c>
      <c r="L3212">
        <v>10.428000000000001</v>
      </c>
      <c r="M3212">
        <v>7.4485932795698897</v>
      </c>
      <c r="N3212">
        <v>1.054565</v>
      </c>
      <c r="O3212">
        <v>31.081999999999901</v>
      </c>
      <c r="P3212">
        <v>111.327</v>
      </c>
      <c r="Q3212">
        <v>69.817039892473304</v>
      </c>
      <c r="R3212">
        <v>32.406699999999901</v>
      </c>
      <c r="S3212">
        <v>71.866200000000106</v>
      </c>
      <c r="T3212">
        <v>49.840612741935502</v>
      </c>
      <c r="U3212">
        <v>6.5827993010752701</v>
      </c>
      <c r="V3212">
        <v>35.468999999999902</v>
      </c>
      <c r="W3212">
        <v>15.7609396774193</v>
      </c>
      <c r="X3212">
        <v>2.2063838172043</v>
      </c>
      <c r="Y3212">
        <v>2016</v>
      </c>
      <c r="Z3212">
        <v>69407</v>
      </c>
    </row>
    <row r="3213" spans="1:26" x14ac:dyDescent="0.2">
      <c r="A3213" s="1" t="d">
        <v>2015-08-20</v>
      </c>
      <c r="B3213" t="s">
        <v>31</v>
      </c>
      <c r="C3213">
        <v>23.64</v>
      </c>
      <c r="D3213">
        <v>8</v>
      </c>
      <c r="E3213">
        <v>4.3839999999999897</v>
      </c>
      <c r="F3213">
        <v>130.443399999999</v>
      </c>
      <c r="G3213">
        <v>116.059779569892</v>
      </c>
      <c r="H3213">
        <v>8.5749999999999602</v>
      </c>
      <c r="I3213">
        <v>72.820999999999898</v>
      </c>
      <c r="J3213">
        <v>68.006794999999897</v>
      </c>
      <c r="K3213">
        <v>6.60867870967739</v>
      </c>
      <c r="L3213">
        <v>17.0869999999999</v>
      </c>
      <c r="M3213">
        <v>15.903921720430001</v>
      </c>
      <c r="N3213">
        <v>2.1812262365591302</v>
      </c>
      <c r="O3213">
        <v>20.707899999999999</v>
      </c>
      <c r="P3213">
        <v>417.53680000000003</v>
      </c>
      <c r="Q3213">
        <v>356.77065521505398</v>
      </c>
      <c r="R3213">
        <v>34.047900000000098</v>
      </c>
      <c r="S3213">
        <v>308.28959999999898</v>
      </c>
      <c r="T3213">
        <v>266.71152607526801</v>
      </c>
      <c r="U3213">
        <v>29.426353279569899</v>
      </c>
      <c r="V3213">
        <v>74.819999999999993</v>
      </c>
      <c r="W3213">
        <v>69.712084166666699</v>
      </c>
      <c r="X3213">
        <v>9.7023213709677396</v>
      </c>
      <c r="Y3213">
        <v>2016</v>
      </c>
      <c r="Z3213">
        <v>69457</v>
      </c>
    </row>
    <row r="3214" spans="1:26" x14ac:dyDescent="0.2">
      <c r="A3214" s="1" t="d">
        <v>2015-08-20</v>
      </c>
      <c r="B3214" t="s">
        <v>39</v>
      </c>
      <c r="C3214">
        <v>27.79</v>
      </c>
      <c r="D3214">
        <v>8</v>
      </c>
      <c r="E3214">
        <v>7.7350000000000003</v>
      </c>
      <c r="F3214">
        <v>93.936179999999794</v>
      </c>
      <c r="G3214">
        <v>66.0186467741934</v>
      </c>
      <c r="H3214">
        <v>10.3529999999999</v>
      </c>
      <c r="I3214">
        <v>58.445999999999998</v>
      </c>
      <c r="J3214">
        <v>40.372540537634301</v>
      </c>
      <c r="K3214">
        <v>4.1102621505376202</v>
      </c>
      <c r="L3214">
        <v>15.137</v>
      </c>
      <c r="M3214">
        <v>10.025822258064499</v>
      </c>
      <c r="N3214">
        <v>1.3383790860214999</v>
      </c>
      <c r="O3214">
        <v>23.976099999999999</v>
      </c>
      <c r="P3214">
        <v>234.16409999999999</v>
      </c>
      <c r="Q3214">
        <v>160.08077064516101</v>
      </c>
      <c r="R3214">
        <v>32.307699999999997</v>
      </c>
      <c r="S3214">
        <v>194.31200000000001</v>
      </c>
      <c r="T3214">
        <v>125.363653306451</v>
      </c>
      <c r="U3214">
        <v>16.244680188172001</v>
      </c>
      <c r="V3214">
        <v>56.221999999999902</v>
      </c>
      <c r="W3214">
        <v>38.681469435483798</v>
      </c>
      <c r="X3214">
        <v>5.3526699193548302</v>
      </c>
      <c r="Y3214">
        <v>2016</v>
      </c>
      <c r="Z3214">
        <v>69458</v>
      </c>
    </row>
    <row r="3215" spans="1:26" x14ac:dyDescent="0.2">
      <c r="A3215" s="1" t="d">
        <v>2015-08-21</v>
      </c>
      <c r="B3215" t="s">
        <v>39</v>
      </c>
      <c r="C3215">
        <v>27.79</v>
      </c>
      <c r="D3215">
        <v>8</v>
      </c>
      <c r="E3215">
        <v>14.254</v>
      </c>
      <c r="F3215">
        <v>108.18763999999901</v>
      </c>
      <c r="G3215">
        <v>66.0186467741934</v>
      </c>
      <c r="H3215">
        <v>24.1359999999999</v>
      </c>
      <c r="I3215">
        <v>72.334999999999994</v>
      </c>
      <c r="J3215">
        <v>40.372540537634301</v>
      </c>
      <c r="K3215">
        <v>4.1102621505376202</v>
      </c>
      <c r="L3215">
        <v>28.327999999999999</v>
      </c>
      <c r="M3215">
        <v>10.025822258064499</v>
      </c>
      <c r="N3215">
        <v>1.3383790860214999</v>
      </c>
      <c r="O3215">
        <v>84.779899999999998</v>
      </c>
      <c r="P3215">
        <v>318.03469999999999</v>
      </c>
      <c r="Q3215">
        <v>160.08077064516101</v>
      </c>
      <c r="R3215">
        <v>112.9654</v>
      </c>
      <c r="S3215">
        <v>276.92239999999998</v>
      </c>
      <c r="T3215">
        <v>125.363653306451</v>
      </c>
      <c r="U3215">
        <v>16.244680188172001</v>
      </c>
      <c r="V3215">
        <v>134.86859999999999</v>
      </c>
      <c r="W3215">
        <v>38.681469435483798</v>
      </c>
      <c r="X3215">
        <v>5.3526699193548302</v>
      </c>
      <c r="Y3215">
        <v>2016</v>
      </c>
      <c r="Z3215">
        <v>69463</v>
      </c>
    </row>
    <row r="3216" spans="1:26" x14ac:dyDescent="0.2">
      <c r="A3216" s="1" t="d">
        <v>2015-08-21</v>
      </c>
      <c r="B3216" t="s">
        <v>35</v>
      </c>
      <c r="C3216">
        <v>27.79</v>
      </c>
      <c r="D3216">
        <v>8</v>
      </c>
      <c r="E3216">
        <v>16.570999999999898</v>
      </c>
      <c r="F3216">
        <v>132.53415999999899</v>
      </c>
      <c r="G3216">
        <v>77.122380537634101</v>
      </c>
      <c r="H3216">
        <v>33.491</v>
      </c>
      <c r="I3216">
        <v>85.352999999999795</v>
      </c>
      <c r="J3216">
        <v>47.112910161290202</v>
      </c>
      <c r="K3216">
        <v>4.8039594086021404</v>
      </c>
      <c r="L3216">
        <v>38.228999999999999</v>
      </c>
      <c r="M3216">
        <v>11.7095886021505</v>
      </c>
      <c r="N3216">
        <v>1.5779529032258</v>
      </c>
      <c r="O3216">
        <v>118.52161</v>
      </c>
      <c r="P3216">
        <v>404.02251000000001</v>
      </c>
      <c r="Q3216">
        <v>176.93772905914</v>
      </c>
      <c r="R3216">
        <v>201.30540999999999</v>
      </c>
      <c r="S3216">
        <v>350.55531000000002</v>
      </c>
      <c r="T3216">
        <v>140.25575540322501</v>
      </c>
      <c r="U3216">
        <v>17.899816021505401</v>
      </c>
      <c r="V3216">
        <v>217.29531</v>
      </c>
      <c r="W3216">
        <v>43.373476720430098</v>
      </c>
      <c r="X3216">
        <v>5.9239199462365599</v>
      </c>
      <c r="Y3216">
        <v>2016</v>
      </c>
      <c r="Z3216">
        <v>69468</v>
      </c>
    </row>
    <row r="3217" spans="1:26" x14ac:dyDescent="0.2">
      <c r="A3217" s="1" t="d">
        <v>2015-08-21</v>
      </c>
      <c r="B3217" t="s">
        <v>43</v>
      </c>
      <c r="C3217">
        <v>17.670000000000002</v>
      </c>
      <c r="D3217">
        <v>8</v>
      </c>
      <c r="E3217">
        <v>4.9530000000000003</v>
      </c>
      <c r="F3217">
        <v>70.209940000000202</v>
      </c>
      <c r="G3217">
        <v>47.158247043010903</v>
      </c>
      <c r="H3217">
        <v>11.124000000000001</v>
      </c>
      <c r="I3217">
        <v>41.898999999999901</v>
      </c>
      <c r="J3217">
        <v>28.4275375268817</v>
      </c>
      <c r="K3217">
        <v>3.1313895698924799</v>
      </c>
      <c r="L3217">
        <v>14.131</v>
      </c>
      <c r="M3217">
        <v>7.4485932795698897</v>
      </c>
      <c r="N3217">
        <v>1.054565</v>
      </c>
      <c r="O3217">
        <v>28.197800000000001</v>
      </c>
      <c r="P3217">
        <v>139.5248</v>
      </c>
      <c r="Q3217">
        <v>69.817039892473304</v>
      </c>
      <c r="R3217">
        <v>60.006099999999897</v>
      </c>
      <c r="S3217">
        <v>99.859100000000097</v>
      </c>
      <c r="T3217">
        <v>49.840612741935502</v>
      </c>
      <c r="U3217">
        <v>6.5827993010752701</v>
      </c>
      <c r="V3217">
        <v>62.485299999999903</v>
      </c>
      <c r="W3217">
        <v>15.7609396774193</v>
      </c>
      <c r="X3217">
        <v>2.2063838172043</v>
      </c>
      <c r="Y3217">
        <v>2016</v>
      </c>
      <c r="Z3217">
        <v>69473</v>
      </c>
    </row>
    <row r="3218" spans="1:26" x14ac:dyDescent="0.2">
      <c r="A3218" s="1" t="d">
        <v>2015-08-21</v>
      </c>
      <c r="B3218" t="s">
        <v>31</v>
      </c>
      <c r="C3218">
        <v>23.64</v>
      </c>
      <c r="D3218">
        <v>8</v>
      </c>
      <c r="E3218">
        <v>6.5439999999999996</v>
      </c>
      <c r="F3218">
        <v>136.984859999999</v>
      </c>
      <c r="G3218">
        <v>116.059779569892</v>
      </c>
      <c r="H3218">
        <v>13.3879999999999</v>
      </c>
      <c r="I3218">
        <v>76.547999999999902</v>
      </c>
      <c r="J3218">
        <v>68.006794999999897</v>
      </c>
      <c r="K3218">
        <v>6.60867870967739</v>
      </c>
      <c r="L3218">
        <v>20.677999999999901</v>
      </c>
      <c r="M3218">
        <v>15.903921720430001</v>
      </c>
      <c r="N3218">
        <v>2.1812262365591302</v>
      </c>
      <c r="O3218">
        <v>36.5137</v>
      </c>
      <c r="P3218">
        <v>453.48129999999998</v>
      </c>
      <c r="Q3218">
        <v>356.77065521505398</v>
      </c>
      <c r="R3218">
        <v>64.779000000000096</v>
      </c>
      <c r="S3218">
        <v>332.77379999999903</v>
      </c>
      <c r="T3218">
        <v>266.71152607526801</v>
      </c>
      <c r="U3218">
        <v>29.426353279569899</v>
      </c>
      <c r="V3218">
        <v>100.61839999999999</v>
      </c>
      <c r="W3218">
        <v>69.712084166666699</v>
      </c>
      <c r="X3218">
        <v>9.7023213709677396</v>
      </c>
      <c r="Y3218">
        <v>2016</v>
      </c>
      <c r="Z3218">
        <v>69489</v>
      </c>
    </row>
    <row r="3219" spans="1:26" x14ac:dyDescent="0.2">
      <c r="A3219" s="1" t="d">
        <v>2015-09-19</v>
      </c>
      <c r="B3219" t="s">
        <v>34</v>
      </c>
      <c r="C3219">
        <v>10.38</v>
      </c>
      <c r="D3219">
        <v>9</v>
      </c>
      <c r="E3219">
        <v>1.3140000000000001</v>
      </c>
      <c r="F3219">
        <v>38.7517199999997</v>
      </c>
      <c r="G3219">
        <v>63.980063666666403</v>
      </c>
      <c r="H3219">
        <v>1.44399999999999</v>
      </c>
      <c r="I3219">
        <v>2.4727800000000402</v>
      </c>
      <c r="J3219">
        <v>24.2791232222222</v>
      </c>
      <c r="K3219">
        <v>1.90326816666666</v>
      </c>
      <c r="L3219">
        <v>1.4935399999999901</v>
      </c>
      <c r="M3219">
        <v>4.7185131666666598</v>
      </c>
      <c r="N3219">
        <v>0.61060227777777798</v>
      </c>
      <c r="O3219">
        <v>0.33399999999999902</v>
      </c>
      <c r="P3219">
        <v>31.672899999999501</v>
      </c>
      <c r="Q3219">
        <v>86.153446111110796</v>
      </c>
      <c r="R3219">
        <v>0.36890000000001399</v>
      </c>
      <c r="S3219">
        <v>2.0185999999998501</v>
      </c>
      <c r="T3219">
        <v>33.894383333333202</v>
      </c>
      <c r="U3219">
        <v>2.5017366666666798</v>
      </c>
      <c r="V3219">
        <v>0.40040000000006198</v>
      </c>
      <c r="W3219">
        <v>6.1326200000000402</v>
      </c>
      <c r="X3219">
        <v>0.81393111111111105</v>
      </c>
      <c r="Y3219">
        <v>2016</v>
      </c>
      <c r="Z3219">
        <v>69496</v>
      </c>
    </row>
    <row r="3220" spans="1:26" x14ac:dyDescent="0.2">
      <c r="A3220" s="1" t="d">
        <v>2015-09-19</v>
      </c>
      <c r="B3220" t="s">
        <v>32</v>
      </c>
      <c r="C3220">
        <v>11.45</v>
      </c>
      <c r="D3220">
        <v>9</v>
      </c>
      <c r="E3220">
        <v>2.0550000000000002</v>
      </c>
      <c r="F3220">
        <v>46.9420199999999</v>
      </c>
      <c r="G3220">
        <v>77.797225222222096</v>
      </c>
      <c r="H3220">
        <v>2.2759999999999998</v>
      </c>
      <c r="I3220">
        <v>3.20178000000003</v>
      </c>
      <c r="J3220">
        <v>30.642832055555498</v>
      </c>
      <c r="K3220">
        <v>2.5100783888888798</v>
      </c>
      <c r="L3220">
        <v>2.2975399999999602</v>
      </c>
      <c r="M3220">
        <v>6.2282859444443996</v>
      </c>
      <c r="N3220">
        <v>0.81349422222222301</v>
      </c>
      <c r="O3220">
        <v>0.6623</v>
      </c>
      <c r="P3220">
        <v>45.578299999999501</v>
      </c>
      <c r="Q3220">
        <v>120.936274027777</v>
      </c>
      <c r="R3220">
        <v>0.67019999999998803</v>
      </c>
      <c r="S3220">
        <v>1.1211000000003799</v>
      </c>
      <c r="T3220">
        <v>61.736122805555802</v>
      </c>
      <c r="U3220">
        <v>5.9485732777777596</v>
      </c>
      <c r="V3220">
        <v>0.68729999999998503</v>
      </c>
      <c r="W3220">
        <v>14.6693534444444</v>
      </c>
      <c r="X3220">
        <v>1.9560507222222201</v>
      </c>
      <c r="Y3220">
        <v>2016</v>
      </c>
      <c r="Z3220">
        <v>69502</v>
      </c>
    </row>
    <row r="3221" spans="1:26" x14ac:dyDescent="0.2">
      <c r="A3221" s="1" t="d">
        <v>2015-09-19</v>
      </c>
      <c r="B3221" t="s">
        <v>29</v>
      </c>
      <c r="C3221">
        <v>11.05</v>
      </c>
      <c r="D3221">
        <v>9</v>
      </c>
      <c r="E3221">
        <v>1.373</v>
      </c>
      <c r="F3221">
        <v>36.940559999999699</v>
      </c>
      <c r="G3221">
        <v>79.629079499999705</v>
      </c>
      <c r="H3221">
        <v>1.39299999999998</v>
      </c>
      <c r="I3221">
        <v>4.2027000000000001</v>
      </c>
      <c r="J3221">
        <v>26.368635333333302</v>
      </c>
      <c r="K3221">
        <v>2.0101293888888701</v>
      </c>
      <c r="L3221">
        <v>1.4275399999999501</v>
      </c>
      <c r="M3221">
        <v>4.9653560555555201</v>
      </c>
      <c r="N3221">
        <v>0.63855566666666697</v>
      </c>
      <c r="O3221">
        <v>0.46589999999999998</v>
      </c>
      <c r="P3221">
        <v>15.1413000000003</v>
      </c>
      <c r="Q3221">
        <v>129.455752361111</v>
      </c>
      <c r="R3221">
        <v>0.50860000000002803</v>
      </c>
      <c r="S3221">
        <v>2.5417999999999599</v>
      </c>
      <c r="T3221">
        <v>49.051941416666601</v>
      </c>
      <c r="U3221">
        <v>4.2667306388889097</v>
      </c>
      <c r="V3221">
        <v>0.56739999999997903</v>
      </c>
      <c r="W3221">
        <v>10.296164361111</v>
      </c>
      <c r="X3221">
        <v>1.38987169444444</v>
      </c>
      <c r="Y3221">
        <v>2016</v>
      </c>
      <c r="Z3221">
        <v>69507</v>
      </c>
    </row>
    <row r="3222" spans="1:26" x14ac:dyDescent="0.2">
      <c r="A3222" s="1" t="d">
        <v>2015-09-20</v>
      </c>
      <c r="B3222" t="s">
        <v>40</v>
      </c>
      <c r="C3222">
        <v>9.48</v>
      </c>
      <c r="D3222">
        <v>9</v>
      </c>
      <c r="E3222">
        <v>1.57</v>
      </c>
      <c r="F3222">
        <v>44.176020000000001</v>
      </c>
      <c r="G3222">
        <v>55.5760096666667</v>
      </c>
      <c r="H3222">
        <v>1.8639999999999799</v>
      </c>
      <c r="I3222">
        <v>3.8922400000000401</v>
      </c>
      <c r="J3222">
        <v>19.8713688333333</v>
      </c>
      <c r="K3222">
        <v>1.3912974999999801</v>
      </c>
      <c r="L3222">
        <v>1.8945399999999899</v>
      </c>
      <c r="M3222">
        <v>3.44585638888887</v>
      </c>
      <c r="N3222">
        <v>0.44374261111111102</v>
      </c>
      <c r="O3222">
        <v>1.1295999999999999</v>
      </c>
      <c r="P3222">
        <v>25.312599999999598</v>
      </c>
      <c r="Q3222">
        <v>65.519687499999705</v>
      </c>
      <c r="R3222">
        <v>1.26999999999999</v>
      </c>
      <c r="S3222">
        <v>2.5994999999998001</v>
      </c>
      <c r="T3222">
        <v>28.2770905555554</v>
      </c>
      <c r="U3222">
        <v>2.1023847222222201</v>
      </c>
      <c r="V3222">
        <v>1.3154999999999599</v>
      </c>
      <c r="W3222">
        <v>5.1076502777777302</v>
      </c>
      <c r="X3222">
        <v>0.68414083333333298</v>
      </c>
      <c r="Y3222">
        <v>2016</v>
      </c>
      <c r="Z3222">
        <v>69508</v>
      </c>
    </row>
    <row r="3223" spans="1:26" x14ac:dyDescent="0.2">
      <c r="A3223" s="1" t="d">
        <v>2015-09-20</v>
      </c>
      <c r="B3223" t="s">
        <v>37</v>
      </c>
      <c r="C3223">
        <v>7.93</v>
      </c>
      <c r="D3223">
        <v>9</v>
      </c>
      <c r="E3223">
        <v>2.6269999999999998</v>
      </c>
      <c r="F3223">
        <v>19.788879999999899</v>
      </c>
      <c r="G3223">
        <v>34.652237555555402</v>
      </c>
      <c r="H3223">
        <v>2.839</v>
      </c>
      <c r="I3223">
        <v>3.2001600000000301</v>
      </c>
      <c r="J3223">
        <v>14.516645555555501</v>
      </c>
      <c r="K3223">
        <v>1.21912188888888</v>
      </c>
      <c r="L3223">
        <v>2.83899999999998</v>
      </c>
      <c r="M3223">
        <v>2.9655026666666502</v>
      </c>
      <c r="N3223">
        <v>0.39455622222222098</v>
      </c>
      <c r="O3223">
        <v>1.1057999999999999</v>
      </c>
      <c r="P3223">
        <v>7.4067999999998504</v>
      </c>
      <c r="Q3223">
        <v>37.3502152777776</v>
      </c>
      <c r="R3223">
        <v>1.1664000000000001</v>
      </c>
      <c r="S3223">
        <v>1.3449000000000499</v>
      </c>
      <c r="T3223">
        <v>20.009165555555501</v>
      </c>
      <c r="U3223">
        <v>2.1001847222222301</v>
      </c>
      <c r="V3223">
        <v>1.16789999999996</v>
      </c>
      <c r="W3223">
        <v>4.9530797222221903</v>
      </c>
      <c r="X3223">
        <v>0.69650833333333295</v>
      </c>
      <c r="Y3223">
        <v>2016</v>
      </c>
      <c r="Z3223">
        <v>69511</v>
      </c>
    </row>
    <row r="3224" spans="1:26" x14ac:dyDescent="0.2">
      <c r="A3224" s="1" t="d">
        <v>2015-09-20</v>
      </c>
      <c r="B3224" t="s">
        <v>33</v>
      </c>
      <c r="C3224">
        <v>14.94</v>
      </c>
      <c r="D3224">
        <v>9</v>
      </c>
      <c r="E3224">
        <v>1.7709999999999999</v>
      </c>
      <c r="F3224">
        <v>38.7115599999997</v>
      </c>
      <c r="G3224">
        <v>79.629079499999705</v>
      </c>
      <c r="H3224">
        <v>3.1639999999999802</v>
      </c>
      <c r="I3224">
        <v>4.8837000000000002</v>
      </c>
      <c r="J3224">
        <v>26.368635333333302</v>
      </c>
      <c r="K3224">
        <v>2.0101293888888701</v>
      </c>
      <c r="L3224">
        <v>3.1985399999999502</v>
      </c>
      <c r="M3224">
        <v>4.9653560555555201</v>
      </c>
      <c r="N3224">
        <v>0.63855566666666697</v>
      </c>
      <c r="O3224">
        <v>0.95320000000000005</v>
      </c>
      <c r="P3224">
        <v>16.094500000000298</v>
      </c>
      <c r="Q3224">
        <v>129.455752361111</v>
      </c>
      <c r="R3224">
        <v>1.4459000000000199</v>
      </c>
      <c r="S3224">
        <v>2.7776999999999599</v>
      </c>
      <c r="T3224">
        <v>49.051941416666601</v>
      </c>
      <c r="U3224">
        <v>4.2667306388889097</v>
      </c>
      <c r="V3224">
        <v>1.5032999999999701</v>
      </c>
      <c r="W3224">
        <v>10.296164361111</v>
      </c>
      <c r="X3224">
        <v>1.38987169444444</v>
      </c>
      <c r="Y3224">
        <v>2016</v>
      </c>
      <c r="Z3224">
        <v>69516</v>
      </c>
    </row>
    <row r="3225" spans="1:26" x14ac:dyDescent="0.2">
      <c r="A3225" s="1" t="d">
        <v>2015-09-20</v>
      </c>
      <c r="B3225" t="s">
        <v>41</v>
      </c>
      <c r="C3225">
        <v>6.71</v>
      </c>
      <c r="D3225">
        <v>9</v>
      </c>
      <c r="E3225">
        <v>1.5759999999999901</v>
      </c>
      <c r="F3225">
        <v>8.4530999999999299</v>
      </c>
      <c r="G3225">
        <v>21.261299777777701</v>
      </c>
      <c r="H3225">
        <v>1.6179999999999899</v>
      </c>
      <c r="I3225">
        <v>1.73108</v>
      </c>
      <c r="J3225">
        <v>8.0767827222222408</v>
      </c>
      <c r="K3225">
        <v>0.70114866666666298</v>
      </c>
      <c r="L3225">
        <v>1.6179999999999899</v>
      </c>
      <c r="M3225">
        <v>1.7085139444444399</v>
      </c>
      <c r="N3225">
        <v>0.22565738888888801</v>
      </c>
      <c r="O3225">
        <v>0.25230000000000002</v>
      </c>
      <c r="P3225">
        <v>2.2755000000000298</v>
      </c>
      <c r="Q3225">
        <v>16.924604444444402</v>
      </c>
      <c r="R3225">
        <v>0.2591</v>
      </c>
      <c r="S3225">
        <v>0.33480000000003601</v>
      </c>
      <c r="T3225">
        <v>3.9283783333333502</v>
      </c>
      <c r="U3225">
        <v>0.40355999999999997</v>
      </c>
      <c r="V3225">
        <v>0.26909999999999501</v>
      </c>
      <c r="W3225">
        <v>0.94746833333333103</v>
      </c>
      <c r="X3225">
        <v>0.132655277777778</v>
      </c>
      <c r="Y3225">
        <v>2016</v>
      </c>
      <c r="Z3225">
        <v>69517</v>
      </c>
    </row>
    <row r="3226" spans="1:26" x14ac:dyDescent="0.2">
      <c r="A3226" s="1" t="d">
        <v>2015-09-20</v>
      </c>
      <c r="B3226" t="s">
        <v>42</v>
      </c>
      <c r="C3226">
        <v>8.7200000000000006</v>
      </c>
      <c r="D3226">
        <v>9</v>
      </c>
      <c r="E3226">
        <v>2.3450000000000002</v>
      </c>
      <c r="F3226">
        <v>25.581419999999898</v>
      </c>
      <c r="G3226">
        <v>44.972515499999901</v>
      </c>
      <c r="H3226">
        <v>2.944</v>
      </c>
      <c r="I3226">
        <v>3.60178000000001</v>
      </c>
      <c r="J3226">
        <v>18.254359722222201</v>
      </c>
      <c r="K3226">
        <v>1.460747</v>
      </c>
      <c r="L3226">
        <v>2.9465399999999899</v>
      </c>
      <c r="M3226">
        <v>3.5752008333333301</v>
      </c>
      <c r="N3226">
        <v>0.47244344444444503</v>
      </c>
      <c r="O3226">
        <v>1.107</v>
      </c>
      <c r="P3226">
        <v>18.0154</v>
      </c>
      <c r="Q3226">
        <v>65.219772361111097</v>
      </c>
      <c r="R3226">
        <v>1.2771999999999799</v>
      </c>
      <c r="S3226">
        <v>1.4848000000000301</v>
      </c>
      <c r="T3226">
        <v>31.775214583333302</v>
      </c>
      <c r="U3226">
        <v>2.9129575833333199</v>
      </c>
      <c r="V3226">
        <v>1.2772000000000601</v>
      </c>
      <c r="W3226">
        <v>6.9192685277778203</v>
      </c>
      <c r="X3226">
        <v>0.96362224999999901</v>
      </c>
      <c r="Y3226">
        <v>2016</v>
      </c>
      <c r="Z3226">
        <v>69519</v>
      </c>
    </row>
    <row r="3227" spans="1:26" x14ac:dyDescent="0.2">
      <c r="A3227" s="1" t="d">
        <v>2015-09-20</v>
      </c>
      <c r="B3227" t="s">
        <v>46</v>
      </c>
      <c r="C3227">
        <v>12.31</v>
      </c>
      <c r="D3227">
        <v>9</v>
      </c>
      <c r="E3227">
        <v>1.5940000000000001</v>
      </c>
      <c r="F3227">
        <v>48.969859999999798</v>
      </c>
      <c r="G3227">
        <v>80.416188166666501</v>
      </c>
      <c r="H3227">
        <v>2.4589999999999899</v>
      </c>
      <c r="I3227">
        <v>4.7917000000000902</v>
      </c>
      <c r="J3227">
        <v>28.194066500000002</v>
      </c>
      <c r="K3227">
        <v>2.0681552777777701</v>
      </c>
      <c r="L3227">
        <v>2.46408000000002</v>
      </c>
      <c r="M3227">
        <v>5.0773125555555696</v>
      </c>
      <c r="N3227">
        <v>0.664394777777777</v>
      </c>
      <c r="O3227">
        <v>0.82640000000000002</v>
      </c>
      <c r="P3227">
        <v>65.192399999999793</v>
      </c>
      <c r="Q3227">
        <v>164.672969861111</v>
      </c>
      <c r="R3227">
        <v>1.16690000000003</v>
      </c>
      <c r="S3227">
        <v>7.8292999999997201</v>
      </c>
      <c r="T3227">
        <v>68.699255694444204</v>
      </c>
      <c r="U3227">
        <v>5.3981629722222504</v>
      </c>
      <c r="V3227">
        <v>1.2884000000000999</v>
      </c>
      <c r="W3227">
        <v>13.045920916666701</v>
      </c>
      <c r="X3227">
        <v>1.76748247222221</v>
      </c>
      <c r="Y3227">
        <v>2016</v>
      </c>
      <c r="Z3227">
        <v>69546</v>
      </c>
    </row>
    <row r="3228" spans="1:26" x14ac:dyDescent="0.2">
      <c r="A3228" s="1" t="d">
        <v>2015-09-20</v>
      </c>
      <c r="B3228" t="s">
        <v>38</v>
      </c>
      <c r="C3228">
        <v>6.71</v>
      </c>
      <c r="D3228">
        <v>9</v>
      </c>
      <c r="E3228">
        <v>2.161</v>
      </c>
      <c r="F3228">
        <v>15.361019999999799</v>
      </c>
      <c r="G3228">
        <v>33.919529999999803</v>
      </c>
      <c r="H3228">
        <v>2.3439999999999999</v>
      </c>
      <c r="I3228">
        <v>2.52508</v>
      </c>
      <c r="J3228">
        <v>13.6316133333333</v>
      </c>
      <c r="K3228">
        <v>1.1385852222222199</v>
      </c>
      <c r="L3228">
        <v>2.3439999999999901</v>
      </c>
      <c r="M3228">
        <v>2.7822121666666599</v>
      </c>
      <c r="N3228">
        <v>0.367320499999999</v>
      </c>
      <c r="O3228">
        <v>0.71020000000000005</v>
      </c>
      <c r="P3228">
        <v>6.2788999999997799</v>
      </c>
      <c r="Q3228">
        <v>42.8928869444443</v>
      </c>
      <c r="R3228">
        <v>0.76900000000000701</v>
      </c>
      <c r="S3228">
        <v>0.78230000000003597</v>
      </c>
      <c r="T3228">
        <v>18.401222222222199</v>
      </c>
      <c r="U3228">
        <v>1.71737916666667</v>
      </c>
      <c r="V3228">
        <v>0.76900000000003699</v>
      </c>
      <c r="W3228">
        <v>4.07500666666669</v>
      </c>
      <c r="X3228">
        <v>0.56707888888888902</v>
      </c>
      <c r="Y3228">
        <v>2016</v>
      </c>
      <c r="Z3228">
        <v>69547</v>
      </c>
    </row>
    <row r="3229" spans="1:26" x14ac:dyDescent="0.2">
      <c r="A3229" s="1" t="d">
        <v>2015-09-20</v>
      </c>
      <c r="B3229" t="s">
        <v>44</v>
      </c>
      <c r="C3229">
        <v>7.15</v>
      </c>
      <c r="D3229">
        <v>9</v>
      </c>
      <c r="E3229">
        <v>2.0259999999999998</v>
      </c>
      <c r="F3229">
        <v>14.10718</v>
      </c>
      <c r="G3229">
        <v>32.798289222222301</v>
      </c>
      <c r="H3229">
        <v>2.6215400000000102</v>
      </c>
      <c r="I3229">
        <v>2.7095399999999801</v>
      </c>
      <c r="J3229">
        <v>13.325700222222199</v>
      </c>
      <c r="K3229">
        <v>1.0569398888888899</v>
      </c>
      <c r="L3229">
        <v>2.6215399999999902</v>
      </c>
      <c r="M3229">
        <v>2.6048141111111098</v>
      </c>
      <c r="N3229">
        <v>0.33613922222222198</v>
      </c>
      <c r="O3229">
        <v>0.65669999999999995</v>
      </c>
      <c r="P3229">
        <v>3.6895999999999698</v>
      </c>
      <c r="Q3229">
        <v>35.246204444444402</v>
      </c>
      <c r="R3229">
        <v>0.75449999999998196</v>
      </c>
      <c r="S3229">
        <v>0.82730000000002901</v>
      </c>
      <c r="T3229">
        <v>14.808825000000001</v>
      </c>
      <c r="U3229">
        <v>1.00713583333332</v>
      </c>
      <c r="V3229">
        <v>0.76310000000001998</v>
      </c>
      <c r="W3229">
        <v>2.43741027777779</v>
      </c>
      <c r="X3229">
        <v>0.32769861111111098</v>
      </c>
      <c r="Y3229">
        <v>2016</v>
      </c>
      <c r="Z3229">
        <v>69548</v>
      </c>
    </row>
    <row r="3230" spans="1:26" x14ac:dyDescent="0.2">
      <c r="A3230" s="1" t="d">
        <v>2015-09-20</v>
      </c>
      <c r="B3230" t="s">
        <v>34</v>
      </c>
      <c r="C3230">
        <v>10.38</v>
      </c>
      <c r="D3230">
        <v>9</v>
      </c>
      <c r="E3230">
        <v>1.4550000000000001</v>
      </c>
      <c r="F3230">
        <v>40.206719999999699</v>
      </c>
      <c r="G3230">
        <v>63.980063666666403</v>
      </c>
      <c r="H3230">
        <v>2.8989999999999898</v>
      </c>
      <c r="I3230">
        <v>3.67578000000004</v>
      </c>
      <c r="J3230">
        <v>24.2791232222222</v>
      </c>
      <c r="K3230">
        <v>1.90326816666666</v>
      </c>
      <c r="L3230">
        <v>2.94599999999999</v>
      </c>
      <c r="M3230">
        <v>4.7185131666666598</v>
      </c>
      <c r="N3230">
        <v>0.61060227777777798</v>
      </c>
      <c r="O3230">
        <v>0.53710000000000002</v>
      </c>
      <c r="P3230">
        <v>32.208499999999503</v>
      </c>
      <c r="Q3230">
        <v>86.153446111110796</v>
      </c>
      <c r="R3230">
        <v>0.900100000000014</v>
      </c>
      <c r="S3230">
        <v>2.46239999999985</v>
      </c>
      <c r="T3230">
        <v>33.894383333333202</v>
      </c>
      <c r="U3230">
        <v>2.5017366666666798</v>
      </c>
      <c r="V3230">
        <v>0.92860000000006204</v>
      </c>
      <c r="W3230">
        <v>6.1326200000000402</v>
      </c>
      <c r="X3230">
        <v>0.81393111111111105</v>
      </c>
      <c r="Y3230">
        <v>2016</v>
      </c>
      <c r="Z3230">
        <v>69550</v>
      </c>
    </row>
    <row r="3231" spans="1:26" x14ac:dyDescent="0.2">
      <c r="A3231" s="1" t="d">
        <v>2015-09-20</v>
      </c>
      <c r="B3231" t="s">
        <v>29</v>
      </c>
      <c r="C3231">
        <v>11.05</v>
      </c>
      <c r="D3231">
        <v>9</v>
      </c>
      <c r="E3231">
        <v>1.7709999999999999</v>
      </c>
      <c r="F3231">
        <v>38.7115599999997</v>
      </c>
      <c r="G3231">
        <v>79.629079499999705</v>
      </c>
      <c r="H3231">
        <v>3.1639999999999802</v>
      </c>
      <c r="I3231">
        <v>4.8837000000000002</v>
      </c>
      <c r="J3231">
        <v>26.368635333333302</v>
      </c>
      <c r="K3231">
        <v>2.0101293888888701</v>
      </c>
      <c r="L3231">
        <v>3.1985399999999502</v>
      </c>
      <c r="M3231">
        <v>4.9653560555555201</v>
      </c>
      <c r="N3231">
        <v>0.63855566666666697</v>
      </c>
      <c r="O3231">
        <v>0.95320000000000005</v>
      </c>
      <c r="P3231">
        <v>16.094500000000298</v>
      </c>
      <c r="Q3231">
        <v>129.455752361111</v>
      </c>
      <c r="R3231">
        <v>1.4459000000000199</v>
      </c>
      <c r="S3231">
        <v>2.7776999999999599</v>
      </c>
      <c r="T3231">
        <v>49.051941416666601</v>
      </c>
      <c r="U3231">
        <v>4.2667306388889097</v>
      </c>
      <c r="V3231">
        <v>1.5032999999999701</v>
      </c>
      <c r="W3231">
        <v>10.296164361111</v>
      </c>
      <c r="X3231">
        <v>1.38987169444444</v>
      </c>
      <c r="Y3231">
        <v>2016</v>
      </c>
      <c r="Z3231">
        <v>69553</v>
      </c>
    </row>
    <row r="3232" spans="1:26" x14ac:dyDescent="0.2">
      <c r="A3232" s="1" t="d">
        <v>2015-09-20</v>
      </c>
      <c r="B3232" t="s">
        <v>32</v>
      </c>
      <c r="C3232">
        <v>11.45</v>
      </c>
      <c r="D3232">
        <v>9</v>
      </c>
      <c r="E3232">
        <v>1.2490000000000001</v>
      </c>
      <c r="F3232">
        <v>48.191019999999902</v>
      </c>
      <c r="G3232">
        <v>77.797225222222096</v>
      </c>
      <c r="H3232">
        <v>3.5249999999999999</v>
      </c>
      <c r="I3232">
        <v>4.1707800000000299</v>
      </c>
      <c r="J3232">
        <v>30.642832055555498</v>
      </c>
      <c r="K3232">
        <v>2.5100783888888798</v>
      </c>
      <c r="L3232">
        <v>3.5465399999999598</v>
      </c>
      <c r="M3232">
        <v>6.2282859444443996</v>
      </c>
      <c r="N3232">
        <v>0.81349422222222301</v>
      </c>
      <c r="O3232">
        <v>0.5131</v>
      </c>
      <c r="P3232">
        <v>46.089699999999503</v>
      </c>
      <c r="Q3232">
        <v>120.936274027777</v>
      </c>
      <c r="R3232">
        <v>1.1801999999999799</v>
      </c>
      <c r="S3232">
        <v>1.5100000000003799</v>
      </c>
      <c r="T3232">
        <v>61.736122805555802</v>
      </c>
      <c r="U3232">
        <v>5.9485732777777596</v>
      </c>
      <c r="V3232">
        <v>1.19539999999998</v>
      </c>
      <c r="W3232">
        <v>14.6693534444444</v>
      </c>
      <c r="X3232">
        <v>1.9560507222222201</v>
      </c>
      <c r="Y3232">
        <v>2016</v>
      </c>
      <c r="Z3232">
        <v>69559</v>
      </c>
    </row>
    <row r="3233" spans="1:26" x14ac:dyDescent="0.2">
      <c r="A3233" s="1" t="d">
        <v>2015-09-20</v>
      </c>
      <c r="B3233" t="s">
        <v>45</v>
      </c>
      <c r="C3233">
        <v>7.56</v>
      </c>
      <c r="D3233">
        <v>9</v>
      </c>
      <c r="E3233">
        <v>2.161</v>
      </c>
      <c r="F3233">
        <v>15.361019999999799</v>
      </c>
      <c r="G3233">
        <v>33.919529999999803</v>
      </c>
      <c r="H3233">
        <v>2.3439999999999999</v>
      </c>
      <c r="I3233">
        <v>2.52508</v>
      </c>
      <c r="J3233">
        <v>13.6316133333333</v>
      </c>
      <c r="K3233">
        <v>1.1385852222222199</v>
      </c>
      <c r="L3233">
        <v>2.3439999999999901</v>
      </c>
      <c r="M3233">
        <v>2.7822121666666599</v>
      </c>
      <c r="N3233">
        <v>0.367320499999999</v>
      </c>
      <c r="O3233">
        <v>0.71020000000000005</v>
      </c>
      <c r="P3233">
        <v>6.2788999999997799</v>
      </c>
      <c r="Q3233">
        <v>42.8928869444443</v>
      </c>
      <c r="R3233">
        <v>0.76900000000000701</v>
      </c>
      <c r="S3233">
        <v>0.78230000000003597</v>
      </c>
      <c r="T3233">
        <v>18.401222222222199</v>
      </c>
      <c r="U3233">
        <v>1.71737916666667</v>
      </c>
      <c r="V3233">
        <v>0.76900000000003699</v>
      </c>
      <c r="W3233">
        <v>4.07500666666669</v>
      </c>
      <c r="X3233">
        <v>0.56707888888888902</v>
      </c>
      <c r="Y3233">
        <v>2016</v>
      </c>
      <c r="Z3233">
        <v>69561</v>
      </c>
    </row>
    <row r="3234" spans="1:26" x14ac:dyDescent="0.2">
      <c r="A3234" s="1" t="d">
        <v>2015-09-20</v>
      </c>
      <c r="B3234" t="s">
        <v>30</v>
      </c>
      <c r="C3234">
        <v>7.13</v>
      </c>
      <c r="D3234">
        <v>9</v>
      </c>
      <c r="E3234">
        <v>0.79799999999999904</v>
      </c>
      <c r="F3234">
        <v>50.972939999999902</v>
      </c>
      <c r="G3234">
        <v>74.876020166666507</v>
      </c>
      <c r="H3234">
        <v>1.28200000000001</v>
      </c>
      <c r="I3234">
        <v>3.14178000000003</v>
      </c>
      <c r="J3234">
        <v>25.499519500000002</v>
      </c>
      <c r="K3234">
        <v>1.7915978888888899</v>
      </c>
      <c r="L3234">
        <v>1.28707999999996</v>
      </c>
      <c r="M3234">
        <v>4.4000807222221896</v>
      </c>
      <c r="N3234">
        <v>0.57626638888888904</v>
      </c>
      <c r="O3234">
        <v>0.48499999999999999</v>
      </c>
      <c r="P3234">
        <v>43.968999999999902</v>
      </c>
      <c r="Q3234">
        <v>116.206598138888</v>
      </c>
      <c r="R3234">
        <v>0.70869999999995603</v>
      </c>
      <c r="S3234">
        <v>2.5003000000001401</v>
      </c>
      <c r="T3234">
        <v>48.367709027777899</v>
      </c>
      <c r="U3234">
        <v>3.4277195277777399</v>
      </c>
      <c r="V3234">
        <v>0.74660000000007198</v>
      </c>
      <c r="W3234">
        <v>8.2960290833333907</v>
      </c>
      <c r="X3234">
        <v>1.1224678055555499</v>
      </c>
      <c r="Y3234">
        <v>2016</v>
      </c>
      <c r="Z3234">
        <v>69562</v>
      </c>
    </row>
    <row r="3235" spans="1:26" x14ac:dyDescent="0.2">
      <c r="A3235" s="1" t="d">
        <v>2015-09-20</v>
      </c>
      <c r="B3235" t="s">
        <v>26</v>
      </c>
      <c r="C3235">
        <v>10.61</v>
      </c>
      <c r="D3235">
        <v>9</v>
      </c>
      <c r="E3235">
        <v>1.2609999999999999</v>
      </c>
      <c r="F3235">
        <v>38.967559999999999</v>
      </c>
      <c r="G3235">
        <v>73.751810277777693</v>
      </c>
      <c r="H3235">
        <v>2.2785399999999898</v>
      </c>
      <c r="I3235">
        <v>2.8968599999999398</v>
      </c>
      <c r="J3235">
        <v>24.1106220555554</v>
      </c>
      <c r="K3235">
        <v>1.83602394444443</v>
      </c>
      <c r="L3235">
        <v>2.3000799999999901</v>
      </c>
      <c r="M3235">
        <v>4.5620608333333301</v>
      </c>
      <c r="N3235">
        <v>0.57901083333333303</v>
      </c>
      <c r="O3235">
        <v>0.43630000000000002</v>
      </c>
      <c r="P3235">
        <v>32.528800000000999</v>
      </c>
      <c r="Q3235">
        <v>118.443161750001</v>
      </c>
      <c r="R3235">
        <v>0.81260000000000598</v>
      </c>
      <c r="S3235">
        <v>1.0954999999998301</v>
      </c>
      <c r="T3235">
        <v>45.946607694444303</v>
      </c>
      <c r="U3235">
        <v>3.7612557500000001</v>
      </c>
      <c r="V3235">
        <v>0.81259999999999999</v>
      </c>
      <c r="W3235">
        <v>9.0829228611111095</v>
      </c>
      <c r="X3235">
        <v>1.2156605277777699</v>
      </c>
      <c r="Y3235">
        <v>2016</v>
      </c>
      <c r="Z3235">
        <v>69605</v>
      </c>
    </row>
    <row r="3236" spans="1:26" x14ac:dyDescent="0.2">
      <c r="A3236" s="1" t="d">
        <v>2015-09-20</v>
      </c>
      <c r="B3236" t="s">
        <v>36</v>
      </c>
      <c r="C3236">
        <v>10.38</v>
      </c>
      <c r="D3236">
        <v>9</v>
      </c>
      <c r="E3236">
        <v>1.3080000000000001</v>
      </c>
      <c r="F3236">
        <v>24.629719999999899</v>
      </c>
      <c r="G3236">
        <v>49.004033999999898</v>
      </c>
      <c r="H3236">
        <v>2.0870000000000002</v>
      </c>
      <c r="I3236">
        <v>2.26277999999999</v>
      </c>
      <c r="J3236">
        <v>19.225511111111</v>
      </c>
      <c r="K3236">
        <v>1.48339888888889</v>
      </c>
      <c r="L3236">
        <v>2.0920800000000099</v>
      </c>
      <c r="M3236">
        <v>3.67025394444445</v>
      </c>
      <c r="N3236">
        <v>0.47719272222222198</v>
      </c>
      <c r="O3236">
        <v>0.44280000000000003</v>
      </c>
      <c r="P3236">
        <v>12.9812999999999</v>
      </c>
      <c r="Q3236">
        <v>57.191291666666601</v>
      </c>
      <c r="R3236">
        <v>0.60129999999996697</v>
      </c>
      <c r="S3236">
        <v>1.0353999999999901</v>
      </c>
      <c r="T3236">
        <v>23.759597805555501</v>
      </c>
      <c r="U3236">
        <v>1.63635666666663</v>
      </c>
      <c r="V3236">
        <v>0.61670000000000103</v>
      </c>
      <c r="W3236">
        <v>4.0033552777777697</v>
      </c>
      <c r="X3236">
        <v>0.53483611111110996</v>
      </c>
      <c r="Y3236">
        <v>2016</v>
      </c>
      <c r="Z3236">
        <v>69658</v>
      </c>
    </row>
    <row r="3237" spans="1:26" x14ac:dyDescent="0.2">
      <c r="A3237" s="1" t="d">
        <v>2015-09-20</v>
      </c>
      <c r="B3237" t="s">
        <v>43</v>
      </c>
      <c r="C3237">
        <v>9.48</v>
      </c>
      <c r="D3237">
        <v>9</v>
      </c>
      <c r="E3237">
        <v>1.133</v>
      </c>
      <c r="F3237">
        <v>74.564860000000195</v>
      </c>
      <c r="G3237">
        <v>68.522988944444506</v>
      </c>
      <c r="H3237">
        <v>1.31400000000001</v>
      </c>
      <c r="I3237">
        <v>5.4480799999999796</v>
      </c>
      <c r="J3237">
        <v>23.754408277777699</v>
      </c>
      <c r="K3237">
        <v>1.5629024444444499</v>
      </c>
      <c r="L3237">
        <v>1.3725400000000101</v>
      </c>
      <c r="M3237">
        <v>3.8783176111111199</v>
      </c>
      <c r="N3237">
        <v>0.49689561111111102</v>
      </c>
      <c r="O3237">
        <v>0.81920000000000004</v>
      </c>
      <c r="P3237">
        <v>143.62200000000001</v>
      </c>
      <c r="Q3237">
        <v>113.551903055555</v>
      </c>
      <c r="R3237">
        <v>0.88539999999999996</v>
      </c>
      <c r="S3237">
        <v>4.1847000000001602</v>
      </c>
      <c r="T3237">
        <v>44.543462944444499</v>
      </c>
      <c r="U3237">
        <v>2.3707436111111102</v>
      </c>
      <c r="V3237">
        <v>0.88599999999999202</v>
      </c>
      <c r="W3237">
        <v>5.8953963888888898</v>
      </c>
      <c r="X3237">
        <v>0.76374305555555499</v>
      </c>
      <c r="Y3237">
        <v>2016</v>
      </c>
      <c r="Z3237">
        <v>69671</v>
      </c>
    </row>
    <row r="3238" spans="1:26" x14ac:dyDescent="0.2">
      <c r="A3238" s="1" t="d">
        <v>2015-09-21</v>
      </c>
      <c r="B3238" t="s">
        <v>45</v>
      </c>
      <c r="C3238">
        <v>7.56</v>
      </c>
      <c r="D3238">
        <v>9</v>
      </c>
      <c r="E3238">
        <v>0.78200000000000003</v>
      </c>
      <c r="F3238">
        <v>16.143019999999801</v>
      </c>
      <c r="G3238">
        <v>33.919529999999803</v>
      </c>
      <c r="H3238">
        <v>3.1259999999999999</v>
      </c>
      <c r="I3238">
        <v>3.1950799999999999</v>
      </c>
      <c r="J3238">
        <v>13.6316133333333</v>
      </c>
      <c r="K3238">
        <v>1.1385852222222199</v>
      </c>
      <c r="L3238">
        <v>3.1259999999999901</v>
      </c>
      <c r="M3238">
        <v>2.7822121666666599</v>
      </c>
      <c r="N3238">
        <v>0.367320499999999</v>
      </c>
      <c r="O3238">
        <v>0.19399999999999901</v>
      </c>
      <c r="P3238">
        <v>6.4728999999997798</v>
      </c>
      <c r="Q3238">
        <v>42.8928869444443</v>
      </c>
      <c r="R3238">
        <v>0.96300000000000696</v>
      </c>
      <c r="S3238">
        <v>0.97040000000003601</v>
      </c>
      <c r="T3238">
        <v>18.401222222222199</v>
      </c>
      <c r="U3238">
        <v>1.71737916666667</v>
      </c>
      <c r="V3238">
        <v>0.96300000000003705</v>
      </c>
      <c r="W3238">
        <v>4.07500666666669</v>
      </c>
      <c r="X3238">
        <v>0.56707888888888902</v>
      </c>
      <c r="Y3238">
        <v>2016</v>
      </c>
      <c r="Z3238">
        <v>69931</v>
      </c>
    </row>
    <row r="3239" spans="1:26" x14ac:dyDescent="0.2">
      <c r="A3239" s="1" t="d">
        <v>2015-09-21</v>
      </c>
      <c r="B3239" t="s">
        <v>42</v>
      </c>
      <c r="C3239">
        <v>8.7200000000000006</v>
      </c>
      <c r="D3239">
        <v>9</v>
      </c>
      <c r="E3239">
        <v>0.93200000000000005</v>
      </c>
      <c r="F3239">
        <v>26.513419999999901</v>
      </c>
      <c r="G3239">
        <v>44.972515499999901</v>
      </c>
      <c r="H3239">
        <v>3.863</v>
      </c>
      <c r="I3239">
        <v>4.3697800000000102</v>
      </c>
      <c r="J3239">
        <v>18.254359722222201</v>
      </c>
      <c r="K3239">
        <v>1.460747</v>
      </c>
      <c r="L3239">
        <v>3.8759999999999901</v>
      </c>
      <c r="M3239">
        <v>3.5752008333333301</v>
      </c>
      <c r="N3239">
        <v>0.47244344444444503</v>
      </c>
      <c r="O3239">
        <v>0.29549999999999998</v>
      </c>
      <c r="P3239">
        <v>18.310400000000001</v>
      </c>
      <c r="Q3239">
        <v>65.219772361111097</v>
      </c>
      <c r="R3239">
        <v>1.5692999999999799</v>
      </c>
      <c r="S3239">
        <v>1.78030000000004</v>
      </c>
      <c r="T3239">
        <v>31.775214583333302</v>
      </c>
      <c r="U3239">
        <v>2.9129575833333199</v>
      </c>
      <c r="V3239">
        <v>1.5727000000000599</v>
      </c>
      <c r="W3239">
        <v>6.9192685277778203</v>
      </c>
      <c r="X3239">
        <v>0.96362224999999901</v>
      </c>
      <c r="Y3239">
        <v>2017</v>
      </c>
      <c r="Z3239">
        <v>76055</v>
      </c>
    </row>
    <row r="3240" spans="1:26" x14ac:dyDescent="0.2">
      <c r="A3240" s="1" t="d">
        <v>2015-09-21</v>
      </c>
      <c r="B3240" t="s">
        <v>44</v>
      </c>
      <c r="C3240">
        <v>7.15</v>
      </c>
      <c r="D3240">
        <v>9</v>
      </c>
      <c r="E3240">
        <v>1.0009999999999999</v>
      </c>
      <c r="F3240">
        <v>15.108180000000001</v>
      </c>
      <c r="G3240">
        <v>32.798289222222301</v>
      </c>
      <c r="H3240">
        <v>3.6200000000000099</v>
      </c>
      <c r="I3240">
        <v>3.6585399999999799</v>
      </c>
      <c r="J3240">
        <v>13.325700222222199</v>
      </c>
      <c r="K3240">
        <v>1.0569398888888899</v>
      </c>
      <c r="L3240">
        <v>3.6225399999999901</v>
      </c>
      <c r="M3240">
        <v>2.6048141111111098</v>
      </c>
      <c r="N3240">
        <v>0.33613922222222198</v>
      </c>
      <c r="O3240">
        <v>0.30680000000000002</v>
      </c>
      <c r="P3240">
        <v>3.9961999999999702</v>
      </c>
      <c r="Q3240">
        <v>35.246204444444402</v>
      </c>
      <c r="R3240">
        <v>1.0592999999999799</v>
      </c>
      <c r="S3240">
        <v>1.1240000000000201</v>
      </c>
      <c r="T3240">
        <v>14.808825000000001</v>
      </c>
      <c r="U3240">
        <v>1.00713583333332</v>
      </c>
      <c r="V3240">
        <v>1.0677000000000201</v>
      </c>
      <c r="W3240">
        <v>2.43741027777779</v>
      </c>
      <c r="X3240">
        <v>0.32769861111111098</v>
      </c>
      <c r="Y3240">
        <v>2017</v>
      </c>
      <c r="Z3240">
        <v>76071</v>
      </c>
    </row>
    <row r="3241" spans="1:26" x14ac:dyDescent="0.2">
      <c r="A3241" s="1" t="d">
        <v>2015-09-21</v>
      </c>
      <c r="B3241" t="s">
        <v>34</v>
      </c>
      <c r="C3241">
        <v>10.38</v>
      </c>
      <c r="D3241">
        <v>9</v>
      </c>
      <c r="E3241">
        <v>1.1930000000000001</v>
      </c>
      <c r="F3241">
        <v>41.399719999999697</v>
      </c>
      <c r="G3241">
        <v>63.980063666666403</v>
      </c>
      <c r="H3241">
        <v>3.96199999999999</v>
      </c>
      <c r="I3241">
        <v>4.6647800000000403</v>
      </c>
      <c r="J3241">
        <v>24.2791232222222</v>
      </c>
      <c r="K3241">
        <v>1.90326816666666</v>
      </c>
      <c r="L3241">
        <v>4.1239999999999899</v>
      </c>
      <c r="M3241">
        <v>4.7185131666666598</v>
      </c>
      <c r="N3241">
        <v>0.61060227777777798</v>
      </c>
      <c r="O3241">
        <v>0.34379999999999999</v>
      </c>
      <c r="P3241">
        <v>32.550399999999499</v>
      </c>
      <c r="Q3241">
        <v>86.153446111110796</v>
      </c>
      <c r="R3241">
        <v>1.2149000000000101</v>
      </c>
      <c r="S3241">
        <v>2.5815999999998498</v>
      </c>
      <c r="T3241">
        <v>33.894383333333202</v>
      </c>
      <c r="U3241">
        <v>2.5017366666666798</v>
      </c>
      <c r="V3241">
        <v>1.2631000000000601</v>
      </c>
      <c r="W3241">
        <v>6.1326200000000402</v>
      </c>
      <c r="X3241">
        <v>0.81393111111111105</v>
      </c>
      <c r="Y3241">
        <v>2017</v>
      </c>
      <c r="Z3241">
        <v>76098</v>
      </c>
    </row>
    <row r="3242" spans="1:26" x14ac:dyDescent="0.2">
      <c r="A3242" s="1" t="d">
        <v>2015-09-21</v>
      </c>
      <c r="B3242" t="s">
        <v>41</v>
      </c>
      <c r="C3242">
        <v>6.71</v>
      </c>
      <c r="D3242">
        <v>9</v>
      </c>
      <c r="E3242">
        <v>0.83699999999999997</v>
      </c>
      <c r="F3242">
        <v>9.2900999999999296</v>
      </c>
      <c r="G3242">
        <v>21.261299777777701</v>
      </c>
      <c r="H3242">
        <v>2.4549999999999899</v>
      </c>
      <c r="I3242">
        <v>2.4740799999999998</v>
      </c>
      <c r="J3242">
        <v>8.0767827222222408</v>
      </c>
      <c r="K3242">
        <v>0.70114866666666298</v>
      </c>
      <c r="L3242">
        <v>2.4549999999999899</v>
      </c>
      <c r="M3242">
        <v>1.7085139444444399</v>
      </c>
      <c r="N3242">
        <v>0.22565738888888801</v>
      </c>
      <c r="O3242">
        <v>0.2306</v>
      </c>
      <c r="P3242">
        <v>2.5042000000000302</v>
      </c>
      <c r="Q3242">
        <v>16.924604444444402</v>
      </c>
      <c r="R3242">
        <v>0.4869</v>
      </c>
      <c r="S3242">
        <v>0.55700000000003602</v>
      </c>
      <c r="T3242">
        <v>3.9283783333333502</v>
      </c>
      <c r="U3242">
        <v>0.40355999999999997</v>
      </c>
      <c r="V3242">
        <v>0.49679999999999502</v>
      </c>
      <c r="W3242">
        <v>0.94746833333333103</v>
      </c>
      <c r="X3242">
        <v>0.132655277777778</v>
      </c>
      <c r="Y3242">
        <v>2017</v>
      </c>
      <c r="Z3242">
        <v>76100</v>
      </c>
    </row>
    <row r="3243" spans="1:26" x14ac:dyDescent="0.2">
      <c r="A3243" s="1" t="d">
        <v>2015-09-21</v>
      </c>
      <c r="B3243" t="s">
        <v>38</v>
      </c>
      <c r="C3243">
        <v>6.71</v>
      </c>
      <c r="D3243">
        <v>9</v>
      </c>
      <c r="E3243">
        <v>0.78200000000000003</v>
      </c>
      <c r="F3243">
        <v>16.143019999999801</v>
      </c>
      <c r="G3243">
        <v>33.919529999999803</v>
      </c>
      <c r="H3243">
        <v>3.1259999999999999</v>
      </c>
      <c r="I3243">
        <v>3.1950799999999999</v>
      </c>
      <c r="J3243">
        <v>13.6316133333333</v>
      </c>
      <c r="K3243">
        <v>1.1385852222222199</v>
      </c>
      <c r="L3243">
        <v>3.1259999999999901</v>
      </c>
      <c r="M3243">
        <v>2.7822121666666599</v>
      </c>
      <c r="N3243">
        <v>0.367320499999999</v>
      </c>
      <c r="O3243">
        <v>0.19399999999999901</v>
      </c>
      <c r="P3243">
        <v>6.4728999999997798</v>
      </c>
      <c r="Q3243">
        <v>42.8928869444443</v>
      </c>
      <c r="R3243">
        <v>0.96300000000000696</v>
      </c>
      <c r="S3243">
        <v>0.97040000000003601</v>
      </c>
      <c r="T3243">
        <v>18.401222222222199</v>
      </c>
      <c r="U3243">
        <v>1.71737916666667</v>
      </c>
      <c r="V3243">
        <v>0.96300000000003705</v>
      </c>
      <c r="W3243">
        <v>4.07500666666669</v>
      </c>
      <c r="X3243">
        <v>0.56707888888888902</v>
      </c>
      <c r="Y3243">
        <v>2017</v>
      </c>
      <c r="Z3243">
        <v>76116</v>
      </c>
    </row>
    <row r="3244" spans="1:26" x14ac:dyDescent="0.2">
      <c r="A3244" s="1" t="d">
        <v>2015-09-21</v>
      </c>
      <c r="B3244" t="s">
        <v>31</v>
      </c>
      <c r="C3244">
        <v>13.61</v>
      </c>
      <c r="D3244">
        <v>9</v>
      </c>
      <c r="E3244">
        <v>1.3719999999999899</v>
      </c>
      <c r="F3244">
        <v>146.98739999999901</v>
      </c>
      <c r="G3244">
        <v>161.86733255555501</v>
      </c>
      <c r="H3244">
        <v>2.5879999999999601</v>
      </c>
      <c r="I3244">
        <v>11.794619999999901</v>
      </c>
      <c r="J3244">
        <v>50.275423166666599</v>
      </c>
      <c r="K3244">
        <v>3.59135288888886</v>
      </c>
      <c r="L3244">
        <v>2.6245399999999699</v>
      </c>
      <c r="M3244">
        <v>8.8644162777777602</v>
      </c>
      <c r="N3244">
        <v>1.1509511111111099</v>
      </c>
      <c r="O3244">
        <v>1.2698</v>
      </c>
      <c r="P3244">
        <v>507.7704</v>
      </c>
      <c r="Q3244">
        <v>576.86408077777799</v>
      </c>
      <c r="R3244">
        <v>2.2119000000001101</v>
      </c>
      <c r="S3244">
        <v>50.452099999999497</v>
      </c>
      <c r="T3244">
        <v>221.287078944444</v>
      </c>
      <c r="U3244">
        <v>15.433548277777801</v>
      </c>
      <c r="V3244">
        <v>2.9258999999999999</v>
      </c>
      <c r="W3244">
        <v>38.629573833333303</v>
      </c>
      <c r="X3244">
        <v>4.9975660833333304</v>
      </c>
      <c r="Y3244">
        <v>2017</v>
      </c>
      <c r="Z3244">
        <v>76119</v>
      </c>
    </row>
    <row r="3245" spans="1:26" x14ac:dyDescent="0.2">
      <c r="A3245" s="1" t="d">
        <v>2015-09-21</v>
      </c>
      <c r="B3245" t="s">
        <v>30</v>
      </c>
      <c r="C3245">
        <v>7.13</v>
      </c>
      <c r="D3245">
        <v>9</v>
      </c>
      <c r="E3245">
        <v>0.83299999999999996</v>
      </c>
      <c r="F3245">
        <v>51.803399999999897</v>
      </c>
      <c r="G3245">
        <v>74.876020166666507</v>
      </c>
      <c r="H3245">
        <v>2.11500000000001</v>
      </c>
      <c r="I3245">
        <v>3.4797800000000301</v>
      </c>
      <c r="J3245">
        <v>25.499519500000002</v>
      </c>
      <c r="K3245">
        <v>1.7915978888888899</v>
      </c>
      <c r="L3245">
        <v>2.11753999999996</v>
      </c>
      <c r="M3245">
        <v>4.4000807222221896</v>
      </c>
      <c r="N3245">
        <v>0.57626638888888904</v>
      </c>
      <c r="O3245">
        <v>0.39279999999999998</v>
      </c>
      <c r="P3245">
        <v>44.360899999999901</v>
      </c>
      <c r="Q3245">
        <v>116.206598138888</v>
      </c>
      <c r="R3245">
        <v>1.0919999999999499</v>
      </c>
      <c r="S3245">
        <v>2.1927000000001402</v>
      </c>
      <c r="T3245">
        <v>48.367709027777899</v>
      </c>
      <c r="U3245">
        <v>3.4277195277777399</v>
      </c>
      <c r="V3245">
        <v>1.1318000000000701</v>
      </c>
      <c r="W3245">
        <v>8.2960290833333907</v>
      </c>
      <c r="X3245">
        <v>1.1224678055555499</v>
      </c>
      <c r="Y3245">
        <v>2017</v>
      </c>
      <c r="Z3245">
        <v>76208</v>
      </c>
    </row>
    <row r="3246" spans="1:26" x14ac:dyDescent="0.2">
      <c r="A3246" s="1" t="d">
        <v>2015-09-22</v>
      </c>
      <c r="B3246" t="s">
        <v>36</v>
      </c>
      <c r="C3246">
        <v>10.38</v>
      </c>
      <c r="D3246">
        <v>9</v>
      </c>
      <c r="E3246">
        <v>3.637</v>
      </c>
      <c r="F3246">
        <v>29.166719999999899</v>
      </c>
      <c r="G3246">
        <v>49.004033999999898</v>
      </c>
      <c r="H3246">
        <v>5.8449999999999998</v>
      </c>
      <c r="I3246">
        <v>6.7037799999999903</v>
      </c>
      <c r="J3246">
        <v>19.225511111111</v>
      </c>
      <c r="K3246">
        <v>1.48339888888889</v>
      </c>
      <c r="L3246">
        <v>6.6240000000000103</v>
      </c>
      <c r="M3246">
        <v>3.67025394444445</v>
      </c>
      <c r="N3246">
        <v>0.47719272222222198</v>
      </c>
      <c r="O3246">
        <v>2.0469999999999899</v>
      </c>
      <c r="P3246">
        <v>15.3073999999999</v>
      </c>
      <c r="Q3246">
        <v>57.191291666666601</v>
      </c>
      <c r="R3246">
        <v>2.7690999999999599</v>
      </c>
      <c r="S3246">
        <v>3.2175999999999898</v>
      </c>
      <c r="T3246">
        <v>23.759597805555501</v>
      </c>
      <c r="U3246">
        <v>1.63635666666663</v>
      </c>
      <c r="V3246">
        <v>2.9350000000000001</v>
      </c>
      <c r="W3246">
        <v>4.0033552777777697</v>
      </c>
      <c r="X3246">
        <v>0.53483611111110996</v>
      </c>
      <c r="Y3246">
        <v>2017</v>
      </c>
      <c r="Z3246">
        <v>76212</v>
      </c>
    </row>
    <row r="3247" spans="1:26" x14ac:dyDescent="0.2">
      <c r="A3247" s="1" t="d">
        <v>2015-09-22</v>
      </c>
      <c r="B3247" t="s">
        <v>28</v>
      </c>
      <c r="C3247">
        <v>11.45</v>
      </c>
      <c r="D3247">
        <v>9</v>
      </c>
      <c r="E3247">
        <v>5.3679999999999897</v>
      </c>
      <c r="F3247">
        <v>131.031239999999</v>
      </c>
      <c r="G3247">
        <v>142.503102722222</v>
      </c>
      <c r="H3247">
        <v>6.6469999999999896</v>
      </c>
      <c r="I3247">
        <v>10.2915399999999</v>
      </c>
      <c r="J3247">
        <v>42.4297713333332</v>
      </c>
      <c r="K3247">
        <v>2.8822158888888798</v>
      </c>
      <c r="L3247">
        <v>7.4099999999999797</v>
      </c>
      <c r="M3247">
        <v>7.2089749444444298</v>
      </c>
      <c r="N3247">
        <v>0.90495066666666601</v>
      </c>
      <c r="O3247">
        <v>9.2433999999999994</v>
      </c>
      <c r="P3247">
        <v>494.808300000001</v>
      </c>
      <c r="Q3247">
        <v>449.323024055556</v>
      </c>
      <c r="R3247">
        <v>9.5017000000000404</v>
      </c>
      <c r="S3247">
        <v>17.102400000000099</v>
      </c>
      <c r="T3247">
        <v>150.26041888888901</v>
      </c>
      <c r="U3247">
        <v>9.2998786944444802</v>
      </c>
      <c r="V3247">
        <v>9.7549999999998196</v>
      </c>
      <c r="W3247">
        <v>23.145597972221999</v>
      </c>
      <c r="X3247">
        <v>2.9596130833333301</v>
      </c>
      <c r="Y3247">
        <v>2017</v>
      </c>
      <c r="Z3247">
        <v>76216</v>
      </c>
    </row>
    <row r="3248" spans="1:26" x14ac:dyDescent="0.2">
      <c r="A3248" s="1" t="d">
        <v>2015-09-22</v>
      </c>
      <c r="B3248" t="s">
        <v>34</v>
      </c>
      <c r="C3248">
        <v>10.38</v>
      </c>
      <c r="D3248">
        <v>9</v>
      </c>
      <c r="E3248">
        <v>4.54</v>
      </c>
      <c r="F3248">
        <v>45.939719999999703</v>
      </c>
      <c r="G3248">
        <v>63.980063666666403</v>
      </c>
      <c r="H3248">
        <v>7.18799999999999</v>
      </c>
      <c r="I3248">
        <v>9.1427800000000499</v>
      </c>
      <c r="J3248">
        <v>24.2791232222222</v>
      </c>
      <c r="K3248">
        <v>1.90326816666666</v>
      </c>
      <c r="L3248">
        <v>8.6319999999999908</v>
      </c>
      <c r="M3248">
        <v>4.7185131666666598</v>
      </c>
      <c r="N3248">
        <v>0.61060227777777798</v>
      </c>
      <c r="O3248">
        <v>4.0125999999999999</v>
      </c>
      <c r="P3248">
        <v>36.561899999999497</v>
      </c>
      <c r="Q3248">
        <v>86.153446111110796</v>
      </c>
      <c r="R3248">
        <v>4.8935000000000102</v>
      </c>
      <c r="S3248">
        <v>6.3758999999998496</v>
      </c>
      <c r="T3248">
        <v>33.894383333333202</v>
      </c>
      <c r="U3248">
        <v>2.5017366666666798</v>
      </c>
      <c r="V3248">
        <v>5.2693000000000598</v>
      </c>
      <c r="W3248">
        <v>6.1326200000000402</v>
      </c>
      <c r="X3248">
        <v>0.81393111111111105</v>
      </c>
      <c r="Y3248">
        <v>2017</v>
      </c>
      <c r="Z3248">
        <v>76228</v>
      </c>
    </row>
    <row r="3249" spans="1:26" x14ac:dyDescent="0.2">
      <c r="A3249" s="1" t="d">
        <v>2015-09-22</v>
      </c>
      <c r="B3249" t="s">
        <v>43</v>
      </c>
      <c r="C3249">
        <v>9.48</v>
      </c>
      <c r="D3249">
        <v>9</v>
      </c>
      <c r="E3249">
        <v>10.128</v>
      </c>
      <c r="F3249">
        <v>85.280320000000202</v>
      </c>
      <c r="G3249">
        <v>68.522988944444506</v>
      </c>
      <c r="H3249">
        <v>11.851000000000001</v>
      </c>
      <c r="I3249">
        <v>14.680079999999901</v>
      </c>
      <c r="J3249">
        <v>23.754408277777699</v>
      </c>
      <c r="K3249">
        <v>1.5629024444444499</v>
      </c>
      <c r="L3249">
        <v>12.03454</v>
      </c>
      <c r="M3249">
        <v>3.8783176111111199</v>
      </c>
      <c r="N3249">
        <v>0.49689561111111102</v>
      </c>
      <c r="O3249">
        <v>32.867400000000004</v>
      </c>
      <c r="P3249">
        <v>176.79050000000001</v>
      </c>
      <c r="Q3249">
        <v>113.551903055555</v>
      </c>
      <c r="R3249">
        <v>33.987699999999997</v>
      </c>
      <c r="S3249">
        <v>35.964200000000098</v>
      </c>
      <c r="T3249">
        <v>44.543462944444499</v>
      </c>
      <c r="U3249">
        <v>2.3707436111111102</v>
      </c>
      <c r="V3249">
        <v>34.053899999999999</v>
      </c>
      <c r="W3249">
        <v>5.8953963888888898</v>
      </c>
      <c r="X3249">
        <v>0.76374305555555499</v>
      </c>
      <c r="Y3249">
        <v>2017</v>
      </c>
      <c r="Z3249">
        <v>76238</v>
      </c>
    </row>
    <row r="3250" spans="1:26" x14ac:dyDescent="0.2">
      <c r="A3250" s="1" t="d">
        <v>2015-09-22</v>
      </c>
      <c r="B3250" t="s">
        <v>30</v>
      </c>
      <c r="C3250">
        <v>7.13</v>
      </c>
      <c r="D3250">
        <v>9</v>
      </c>
      <c r="E3250">
        <v>10.343999999999999</v>
      </c>
      <c r="F3250">
        <v>62.147399999999898</v>
      </c>
      <c r="G3250">
        <v>74.876020166666507</v>
      </c>
      <c r="H3250">
        <v>11.975</v>
      </c>
      <c r="I3250">
        <v>13.340780000000001</v>
      </c>
      <c r="J3250">
        <v>25.499519500000002</v>
      </c>
      <c r="K3250">
        <v>1.7915978888888899</v>
      </c>
      <c r="L3250">
        <v>12.4589999999999</v>
      </c>
      <c r="M3250">
        <v>4.4000807222221896</v>
      </c>
      <c r="N3250">
        <v>0.57626638888888904</v>
      </c>
      <c r="O3250">
        <v>23.534400000000002</v>
      </c>
      <c r="P3250">
        <v>67.892799999999895</v>
      </c>
      <c r="Q3250">
        <v>116.206598138888</v>
      </c>
      <c r="R3250">
        <v>24.412199999999899</v>
      </c>
      <c r="S3250">
        <v>25.426000000000101</v>
      </c>
      <c r="T3250">
        <v>48.367709027777899</v>
      </c>
      <c r="U3250">
        <v>3.4277195277777399</v>
      </c>
      <c r="V3250">
        <v>24.6585</v>
      </c>
      <c r="W3250">
        <v>8.2960290833333907</v>
      </c>
      <c r="X3250">
        <v>1.1224678055555499</v>
      </c>
      <c r="Y3250">
        <v>2017</v>
      </c>
      <c r="Z3250">
        <v>76247</v>
      </c>
    </row>
    <row r="3251" spans="1:26" x14ac:dyDescent="0.2">
      <c r="A3251" s="1" t="d">
        <v>2015-09-22</v>
      </c>
      <c r="B3251" t="s">
        <v>39</v>
      </c>
      <c r="C3251">
        <v>13.01</v>
      </c>
      <c r="D3251">
        <v>9</v>
      </c>
      <c r="E3251">
        <v>10.362</v>
      </c>
      <c r="F3251">
        <v>123.003239999999</v>
      </c>
      <c r="G3251">
        <v>89.798435555555301</v>
      </c>
      <c r="H3251">
        <v>10.940999999999899</v>
      </c>
      <c r="I3251">
        <v>14.1825399999999</v>
      </c>
      <c r="J3251">
        <v>26.5834698888888</v>
      </c>
      <c r="K3251">
        <v>1.7815065555555401</v>
      </c>
      <c r="L3251">
        <v>11.019</v>
      </c>
      <c r="M3251">
        <v>4.3848572222222204</v>
      </c>
      <c r="N3251">
        <v>0.58438366666666597</v>
      </c>
      <c r="O3251">
        <v>3.5648</v>
      </c>
      <c r="P3251">
        <v>407.30950000000001</v>
      </c>
      <c r="Q3251">
        <v>260.30737847222201</v>
      </c>
      <c r="R3251">
        <v>4.1208000000000498</v>
      </c>
      <c r="S3251">
        <v>54.3427000000002</v>
      </c>
      <c r="T3251">
        <v>100.173167361111</v>
      </c>
      <c r="U3251">
        <v>6.2267273055555696</v>
      </c>
      <c r="V3251">
        <v>5.5149000000000399</v>
      </c>
      <c r="W3251">
        <v>15.49523825</v>
      </c>
      <c r="X3251">
        <v>2.0375741944444399</v>
      </c>
      <c r="Y3251">
        <v>2017</v>
      </c>
      <c r="Z3251">
        <v>76249</v>
      </c>
    </row>
    <row r="3252" spans="1:26" x14ac:dyDescent="0.2">
      <c r="A3252" s="1" t="d">
        <v>2015-09-22</v>
      </c>
      <c r="B3252" t="s">
        <v>45</v>
      </c>
      <c r="C3252">
        <v>7.56</v>
      </c>
      <c r="D3252">
        <v>9</v>
      </c>
      <c r="E3252">
        <v>10.1</v>
      </c>
      <c r="F3252">
        <v>26.243019999999799</v>
      </c>
      <c r="G3252">
        <v>33.919529999999803</v>
      </c>
      <c r="H3252">
        <v>13.042999999999999</v>
      </c>
      <c r="I3252">
        <v>13.27008</v>
      </c>
      <c r="J3252">
        <v>13.6316133333333</v>
      </c>
      <c r="K3252">
        <v>1.1385852222222199</v>
      </c>
      <c r="L3252">
        <v>13.2259999999999</v>
      </c>
      <c r="M3252">
        <v>2.7822121666666599</v>
      </c>
      <c r="N3252">
        <v>0.367320499999999</v>
      </c>
      <c r="O3252">
        <v>30.5991</v>
      </c>
      <c r="P3252">
        <v>37.071999999999697</v>
      </c>
      <c r="Q3252">
        <v>42.8928869444443</v>
      </c>
      <c r="R3252">
        <v>31.503299999999999</v>
      </c>
      <c r="S3252">
        <v>31.566800000000001</v>
      </c>
      <c r="T3252">
        <v>18.401222222222199</v>
      </c>
      <c r="U3252">
        <v>1.71737916666667</v>
      </c>
      <c r="V3252">
        <v>31.562100000000001</v>
      </c>
      <c r="W3252">
        <v>4.07500666666669</v>
      </c>
      <c r="X3252">
        <v>0.56707888888888902</v>
      </c>
      <c r="Y3252">
        <v>2017</v>
      </c>
      <c r="Z3252">
        <v>76253</v>
      </c>
    </row>
    <row r="3253" spans="1:26" x14ac:dyDescent="0.2">
      <c r="A3253" s="1" t="d">
        <v>2015-09-22</v>
      </c>
      <c r="B3253" t="s">
        <v>32</v>
      </c>
      <c r="C3253">
        <v>11.45</v>
      </c>
      <c r="D3253">
        <v>9</v>
      </c>
      <c r="E3253">
        <v>3.8339999999999899</v>
      </c>
      <c r="F3253">
        <v>52.719019999999901</v>
      </c>
      <c r="G3253">
        <v>77.797225222222096</v>
      </c>
      <c r="H3253">
        <v>5.7770000000000001</v>
      </c>
      <c r="I3253">
        <v>8.3747800000000296</v>
      </c>
      <c r="J3253">
        <v>30.642832055555498</v>
      </c>
      <c r="K3253">
        <v>2.5100783888888798</v>
      </c>
      <c r="L3253">
        <v>8.05299999999996</v>
      </c>
      <c r="M3253">
        <v>6.2282859444443996</v>
      </c>
      <c r="N3253">
        <v>0.81349422222222301</v>
      </c>
      <c r="O3253">
        <v>2.8411</v>
      </c>
      <c r="P3253">
        <v>49.0741999999995</v>
      </c>
      <c r="Q3253">
        <v>120.936274027777</v>
      </c>
      <c r="R3253">
        <v>3.5017999999999798</v>
      </c>
      <c r="S3253">
        <v>4.3643000000003802</v>
      </c>
      <c r="T3253">
        <v>61.736122805555802</v>
      </c>
      <c r="U3253">
        <v>5.9485732777777596</v>
      </c>
      <c r="V3253">
        <v>4.1744999999999797</v>
      </c>
      <c r="W3253">
        <v>14.6693534444444</v>
      </c>
      <c r="X3253">
        <v>1.9560507222222201</v>
      </c>
      <c r="Y3253">
        <v>2017</v>
      </c>
      <c r="Z3253">
        <v>76262</v>
      </c>
    </row>
    <row r="3254" spans="1:26" x14ac:dyDescent="0.2">
      <c r="A3254" s="1" t="d">
        <v>2015-09-22</v>
      </c>
      <c r="B3254" t="s">
        <v>44</v>
      </c>
      <c r="C3254">
        <v>7.15</v>
      </c>
      <c r="D3254">
        <v>9</v>
      </c>
      <c r="E3254">
        <v>3.3010000000000002</v>
      </c>
      <c r="F3254">
        <v>18.409179999999999</v>
      </c>
      <c r="G3254">
        <v>32.798289222222301</v>
      </c>
      <c r="H3254">
        <v>6.3280000000000101</v>
      </c>
      <c r="I3254">
        <v>6.9395399999999796</v>
      </c>
      <c r="J3254">
        <v>13.325700222222199</v>
      </c>
      <c r="K3254">
        <v>1.0569398888888899</v>
      </c>
      <c r="L3254">
        <v>6.9235399999999903</v>
      </c>
      <c r="M3254">
        <v>2.6048141111111098</v>
      </c>
      <c r="N3254">
        <v>0.33613922222222198</v>
      </c>
      <c r="O3254">
        <v>2.85</v>
      </c>
      <c r="P3254">
        <v>6.8459999999999699</v>
      </c>
      <c r="Q3254">
        <v>35.246204444444402</v>
      </c>
      <c r="R3254">
        <v>3.8134999999999799</v>
      </c>
      <c r="S3254">
        <v>3.9686000000000301</v>
      </c>
      <c r="T3254">
        <v>14.808825000000001</v>
      </c>
      <c r="U3254">
        <v>1.00713583333332</v>
      </c>
      <c r="V3254">
        <v>3.9155000000000202</v>
      </c>
      <c r="W3254">
        <v>2.43741027777779</v>
      </c>
      <c r="X3254">
        <v>0.32769861111111098</v>
      </c>
      <c r="Y3254">
        <v>2017</v>
      </c>
      <c r="Z3254">
        <v>76272</v>
      </c>
    </row>
    <row r="3255" spans="1:26" x14ac:dyDescent="0.2">
      <c r="A3255" s="1" t="d">
        <v>2015-09-22</v>
      </c>
      <c r="B3255" t="s">
        <v>37</v>
      </c>
      <c r="C3255">
        <v>7.93</v>
      </c>
      <c r="D3255">
        <v>9</v>
      </c>
      <c r="E3255">
        <v>9.1110000000000007</v>
      </c>
      <c r="F3255">
        <v>29.5508799999999</v>
      </c>
      <c r="G3255">
        <v>34.652237555555402</v>
      </c>
      <c r="H3255">
        <v>12.388999999999999</v>
      </c>
      <c r="I3255">
        <v>12.86716</v>
      </c>
      <c r="J3255">
        <v>14.516645555555501</v>
      </c>
      <c r="K3255">
        <v>1.21912188888888</v>
      </c>
      <c r="L3255">
        <v>12.6009999999999</v>
      </c>
      <c r="M3255">
        <v>2.9655026666666502</v>
      </c>
      <c r="N3255">
        <v>0.39455622222222098</v>
      </c>
      <c r="O3255">
        <v>20.5669</v>
      </c>
      <c r="P3255">
        <v>28.074899999999801</v>
      </c>
      <c r="Q3255">
        <v>37.3502152777776</v>
      </c>
      <c r="R3255">
        <v>21.773900000000001</v>
      </c>
      <c r="S3255">
        <v>21.958200000000001</v>
      </c>
      <c r="T3255">
        <v>20.009165555555501</v>
      </c>
      <c r="U3255">
        <v>2.1001847222222301</v>
      </c>
      <c r="V3255">
        <v>21.834999999999901</v>
      </c>
      <c r="W3255">
        <v>4.9530797222221903</v>
      </c>
      <c r="X3255">
        <v>0.69650833333333295</v>
      </c>
      <c r="Y3255">
        <v>2017</v>
      </c>
      <c r="Z3255">
        <v>76274</v>
      </c>
    </row>
    <row r="3256" spans="1:26" x14ac:dyDescent="0.2">
      <c r="A3256" s="1" t="d">
        <v>2015-09-22</v>
      </c>
      <c r="B3256" t="s">
        <v>29</v>
      </c>
      <c r="C3256">
        <v>11.05</v>
      </c>
      <c r="D3256">
        <v>9</v>
      </c>
      <c r="E3256">
        <v>8.5169999999999995</v>
      </c>
      <c r="F3256">
        <v>48.256559999999702</v>
      </c>
      <c r="G3256">
        <v>79.629079499999705</v>
      </c>
      <c r="H3256">
        <v>11.315999999999899</v>
      </c>
      <c r="I3256">
        <v>13.7057</v>
      </c>
      <c r="J3256">
        <v>26.368635333333302</v>
      </c>
      <c r="K3256">
        <v>2.0101293888888701</v>
      </c>
      <c r="L3256">
        <v>12.7089999999999</v>
      </c>
      <c r="M3256">
        <v>4.9653560555555201</v>
      </c>
      <c r="N3256">
        <v>0.63855566666666697</v>
      </c>
      <c r="O3256">
        <v>11.065799999999999</v>
      </c>
      <c r="P3256">
        <v>27.797600000000301</v>
      </c>
      <c r="Q3256">
        <v>129.455752361111</v>
      </c>
      <c r="R3256">
        <v>12.6569</v>
      </c>
      <c r="S3256">
        <v>14.3109999999999</v>
      </c>
      <c r="T3256">
        <v>49.051941416666601</v>
      </c>
      <c r="U3256">
        <v>4.2667306388889097</v>
      </c>
      <c r="V3256">
        <v>13.1800999999999</v>
      </c>
      <c r="W3256">
        <v>10.296164361111</v>
      </c>
      <c r="X3256">
        <v>1.38987169444444</v>
      </c>
      <c r="Y3256">
        <v>2017</v>
      </c>
      <c r="Z3256">
        <v>76277</v>
      </c>
    </row>
    <row r="3257" spans="1:26" x14ac:dyDescent="0.2">
      <c r="A3257" s="1" t="d">
        <v>2015-09-22</v>
      </c>
      <c r="B3257" t="s">
        <v>40</v>
      </c>
      <c r="C3257">
        <v>9.48</v>
      </c>
      <c r="D3257">
        <v>9</v>
      </c>
      <c r="E3257">
        <v>9.74</v>
      </c>
      <c r="F3257">
        <v>54.510480000000001</v>
      </c>
      <c r="G3257">
        <v>55.5760096666667</v>
      </c>
      <c r="H3257">
        <v>11.906999999999901</v>
      </c>
      <c r="I3257">
        <v>13.43524</v>
      </c>
      <c r="J3257">
        <v>19.8713688333333</v>
      </c>
      <c r="K3257">
        <v>1.3912974999999801</v>
      </c>
      <c r="L3257">
        <v>12.203539999999901</v>
      </c>
      <c r="M3257">
        <v>3.44585638888887</v>
      </c>
      <c r="N3257">
        <v>0.44374261111111102</v>
      </c>
      <c r="O3257">
        <v>26.5273</v>
      </c>
      <c r="P3257">
        <v>52.002799999999603</v>
      </c>
      <c r="Q3257">
        <v>65.519687499999705</v>
      </c>
      <c r="R3257">
        <v>27.825699999999902</v>
      </c>
      <c r="S3257">
        <v>28.931499999999801</v>
      </c>
      <c r="T3257">
        <v>28.2770905555554</v>
      </c>
      <c r="U3257">
        <v>2.1023847222222201</v>
      </c>
      <c r="V3257">
        <v>27.990199999999898</v>
      </c>
      <c r="W3257">
        <v>5.1076502777777302</v>
      </c>
      <c r="X3257">
        <v>0.68414083333333298</v>
      </c>
      <c r="Y3257">
        <v>2017</v>
      </c>
      <c r="Z3257">
        <v>76278</v>
      </c>
    </row>
    <row r="3258" spans="1:26" x14ac:dyDescent="0.2">
      <c r="A3258" s="1" t="d">
        <v>2015-09-22</v>
      </c>
      <c r="B3258" t="s">
        <v>33</v>
      </c>
      <c r="C3258">
        <v>14.94</v>
      </c>
      <c r="D3258">
        <v>9</v>
      </c>
      <c r="E3258">
        <v>8.5169999999999995</v>
      </c>
      <c r="F3258">
        <v>48.256559999999702</v>
      </c>
      <c r="G3258">
        <v>79.629079499999705</v>
      </c>
      <c r="H3258">
        <v>11.315999999999899</v>
      </c>
      <c r="I3258">
        <v>13.7057</v>
      </c>
      <c r="J3258">
        <v>26.368635333333302</v>
      </c>
      <c r="K3258">
        <v>2.0101293888888701</v>
      </c>
      <c r="L3258">
        <v>12.7089999999999</v>
      </c>
      <c r="M3258">
        <v>4.9653560555555201</v>
      </c>
      <c r="N3258">
        <v>0.63855566666666697</v>
      </c>
      <c r="O3258">
        <v>11.065799999999999</v>
      </c>
      <c r="P3258">
        <v>27.797600000000301</v>
      </c>
      <c r="Q3258">
        <v>129.455752361111</v>
      </c>
      <c r="R3258">
        <v>12.6569</v>
      </c>
      <c r="S3258">
        <v>14.3109999999999</v>
      </c>
      <c r="T3258">
        <v>49.051941416666601</v>
      </c>
      <c r="U3258">
        <v>4.2667306388889097</v>
      </c>
      <c r="V3258">
        <v>13.1800999999999</v>
      </c>
      <c r="W3258">
        <v>10.296164361111</v>
      </c>
      <c r="X3258">
        <v>1.38987169444444</v>
      </c>
      <c r="Y3258">
        <v>2017</v>
      </c>
      <c r="Z3258">
        <v>76281</v>
      </c>
    </row>
    <row r="3259" spans="1:26" x14ac:dyDescent="0.2">
      <c r="A3259" s="1" t="d">
        <v>2015-09-22</v>
      </c>
      <c r="B3259" t="s">
        <v>41</v>
      </c>
      <c r="C3259">
        <v>6.71</v>
      </c>
      <c r="D3259">
        <v>9</v>
      </c>
      <c r="E3259">
        <v>7.1379999999999999</v>
      </c>
      <c r="F3259">
        <v>16.428099999999901</v>
      </c>
      <c r="G3259">
        <v>21.261299777777701</v>
      </c>
      <c r="H3259">
        <v>9.5509999999999895</v>
      </c>
      <c r="I3259">
        <v>9.5980799999999995</v>
      </c>
      <c r="J3259">
        <v>8.0767827222222408</v>
      </c>
      <c r="K3259">
        <v>0.70114866666666298</v>
      </c>
      <c r="L3259">
        <v>9.5929999999999893</v>
      </c>
      <c r="M3259">
        <v>1.7085139444444399</v>
      </c>
      <c r="N3259">
        <v>0.22565738888888801</v>
      </c>
      <c r="O3259">
        <v>12.882999999999999</v>
      </c>
      <c r="P3259">
        <v>15.3849</v>
      </c>
      <c r="Q3259">
        <v>16.924604444444402</v>
      </c>
      <c r="R3259">
        <v>13.3659</v>
      </c>
      <c r="S3259">
        <v>13.435499999999999</v>
      </c>
      <c r="T3259">
        <v>3.9283783333333502</v>
      </c>
      <c r="U3259">
        <v>0.40355999999999997</v>
      </c>
      <c r="V3259">
        <v>13.3775999999999</v>
      </c>
      <c r="W3259">
        <v>0.94746833333333103</v>
      </c>
      <c r="X3259">
        <v>0.132655277777778</v>
      </c>
      <c r="Y3259">
        <v>2017</v>
      </c>
      <c r="Z3259">
        <v>76282</v>
      </c>
    </row>
    <row r="3260" spans="1:26" x14ac:dyDescent="0.2">
      <c r="A3260" s="1" t="d">
        <v>2015-09-22</v>
      </c>
      <c r="B3260" t="s">
        <v>26</v>
      </c>
      <c r="C3260">
        <v>10.61</v>
      </c>
      <c r="D3260">
        <v>9</v>
      </c>
      <c r="E3260">
        <v>6.6329999999999902</v>
      </c>
      <c r="F3260">
        <v>45.86056</v>
      </c>
      <c r="G3260">
        <v>73.751810277777693</v>
      </c>
      <c r="H3260">
        <v>8.1539999999999893</v>
      </c>
      <c r="I3260">
        <v>9.4418599999999397</v>
      </c>
      <c r="J3260">
        <v>24.1106220555554</v>
      </c>
      <c r="K3260">
        <v>1.83602394444443</v>
      </c>
      <c r="L3260">
        <v>9.1715399999999896</v>
      </c>
      <c r="M3260">
        <v>4.5620608333333301</v>
      </c>
      <c r="N3260">
        <v>0.57901083333333303</v>
      </c>
      <c r="O3260">
        <v>10.684900000000001</v>
      </c>
      <c r="P3260">
        <v>43.260300000001003</v>
      </c>
      <c r="Q3260">
        <v>118.443161750001</v>
      </c>
      <c r="R3260">
        <v>11.1678</v>
      </c>
      <c r="S3260">
        <v>11.7185999999998</v>
      </c>
      <c r="T3260">
        <v>45.946607694444303</v>
      </c>
      <c r="U3260">
        <v>3.7612557500000001</v>
      </c>
      <c r="V3260">
        <v>11.5441</v>
      </c>
      <c r="W3260">
        <v>9.0829228611111095</v>
      </c>
      <c r="X3260">
        <v>1.2156605277777699</v>
      </c>
      <c r="Y3260">
        <v>2017</v>
      </c>
      <c r="Z3260">
        <v>76284</v>
      </c>
    </row>
    <row r="3261" spans="1:26" x14ac:dyDescent="0.2">
      <c r="A3261" s="1" t="d">
        <v>2015-09-22</v>
      </c>
      <c r="B3261" t="s">
        <v>46</v>
      </c>
      <c r="C3261">
        <v>12.31</v>
      </c>
      <c r="D3261">
        <v>9</v>
      </c>
      <c r="E3261">
        <v>9.1969999999999992</v>
      </c>
      <c r="F3261">
        <v>59.1053199999998</v>
      </c>
      <c r="G3261">
        <v>80.416188166666501</v>
      </c>
      <c r="H3261">
        <v>11.7319999999999</v>
      </c>
      <c r="I3261">
        <v>13.9527000000001</v>
      </c>
      <c r="J3261">
        <v>28.194066500000002</v>
      </c>
      <c r="K3261">
        <v>2.0681552777777701</v>
      </c>
      <c r="L3261">
        <v>12.597</v>
      </c>
      <c r="M3261">
        <v>5.0773125555555696</v>
      </c>
      <c r="N3261">
        <v>0.664394777777777</v>
      </c>
      <c r="O3261">
        <v>16.850999999999999</v>
      </c>
      <c r="P3261">
        <v>82.541199999999705</v>
      </c>
      <c r="Q3261">
        <v>164.672969861111</v>
      </c>
      <c r="R3261">
        <v>18.1798</v>
      </c>
      <c r="S3261">
        <v>22.678799999999701</v>
      </c>
      <c r="T3261">
        <v>68.699255694444204</v>
      </c>
      <c r="U3261">
        <v>5.3981629722222504</v>
      </c>
      <c r="V3261">
        <v>18.577100000000101</v>
      </c>
      <c r="W3261">
        <v>13.045920916666701</v>
      </c>
      <c r="X3261">
        <v>1.76748247222221</v>
      </c>
      <c r="Y3261">
        <v>2017</v>
      </c>
      <c r="Z3261">
        <v>76285</v>
      </c>
    </row>
    <row r="3262" spans="1:26" x14ac:dyDescent="0.2">
      <c r="A3262" s="1" t="d">
        <v>2015-09-22</v>
      </c>
      <c r="B3262" t="s">
        <v>42</v>
      </c>
      <c r="C3262">
        <v>8.7200000000000006</v>
      </c>
      <c r="D3262">
        <v>9</v>
      </c>
      <c r="E3262">
        <v>7.1389999999999896</v>
      </c>
      <c r="F3262">
        <v>33.6524199999999</v>
      </c>
      <c r="G3262">
        <v>44.972515499999901</v>
      </c>
      <c r="H3262">
        <v>10.416</v>
      </c>
      <c r="I3262">
        <v>11.474780000000001</v>
      </c>
      <c r="J3262">
        <v>18.254359722222201</v>
      </c>
      <c r="K3262">
        <v>1.460747</v>
      </c>
      <c r="L3262">
        <v>11.014999999999899</v>
      </c>
      <c r="M3262">
        <v>3.5752008333333301</v>
      </c>
      <c r="N3262">
        <v>0.47244344444444503</v>
      </c>
      <c r="O3262">
        <v>13.808400000000001</v>
      </c>
      <c r="P3262">
        <v>32.118400000000001</v>
      </c>
      <c r="Q3262">
        <v>65.219772361111097</v>
      </c>
      <c r="R3262">
        <v>15.210899999999899</v>
      </c>
      <c r="S3262">
        <v>15.543900000000001</v>
      </c>
      <c r="T3262">
        <v>31.775214583333302</v>
      </c>
      <c r="U3262">
        <v>2.9129575833333199</v>
      </c>
      <c r="V3262">
        <v>15.3811</v>
      </c>
      <c r="W3262">
        <v>6.9192685277778203</v>
      </c>
      <c r="X3262">
        <v>0.96362224999999901</v>
      </c>
      <c r="Y3262">
        <v>2017</v>
      </c>
      <c r="Z3262">
        <v>76286</v>
      </c>
    </row>
    <row r="3263" spans="1:26" x14ac:dyDescent="0.2">
      <c r="A3263" s="1" t="d">
        <v>2015-09-22</v>
      </c>
      <c r="B3263" t="s">
        <v>38</v>
      </c>
      <c r="C3263">
        <v>6.71</v>
      </c>
      <c r="D3263">
        <v>9</v>
      </c>
      <c r="E3263">
        <v>10.1</v>
      </c>
      <c r="F3263">
        <v>26.243019999999799</v>
      </c>
      <c r="G3263">
        <v>33.919529999999803</v>
      </c>
      <c r="H3263">
        <v>13.042999999999999</v>
      </c>
      <c r="I3263">
        <v>13.27008</v>
      </c>
      <c r="J3263">
        <v>13.6316133333333</v>
      </c>
      <c r="K3263">
        <v>1.1385852222222199</v>
      </c>
      <c r="L3263">
        <v>13.2259999999999</v>
      </c>
      <c r="M3263">
        <v>2.7822121666666599</v>
      </c>
      <c r="N3263">
        <v>0.367320499999999</v>
      </c>
      <c r="O3263">
        <v>30.5991</v>
      </c>
      <c r="P3263">
        <v>37.071999999999697</v>
      </c>
      <c r="Q3263">
        <v>42.8928869444443</v>
      </c>
      <c r="R3263">
        <v>31.503299999999999</v>
      </c>
      <c r="S3263">
        <v>31.566800000000001</v>
      </c>
      <c r="T3263">
        <v>18.401222222222199</v>
      </c>
      <c r="U3263">
        <v>1.71737916666667</v>
      </c>
      <c r="V3263">
        <v>31.562100000000001</v>
      </c>
      <c r="W3263">
        <v>4.07500666666669</v>
      </c>
      <c r="X3263">
        <v>0.56707888888888902</v>
      </c>
      <c r="Y3263">
        <v>2017</v>
      </c>
      <c r="Z3263">
        <v>76287</v>
      </c>
    </row>
    <row r="3264" spans="1:26" x14ac:dyDescent="0.2">
      <c r="A3264" s="1" t="d">
        <v>2015-09-22</v>
      </c>
      <c r="B3264" t="s">
        <v>35</v>
      </c>
      <c r="C3264">
        <v>13.01</v>
      </c>
      <c r="D3264">
        <v>9</v>
      </c>
      <c r="E3264">
        <v>12.045999999999999</v>
      </c>
      <c r="F3264">
        <v>150.06061999999901</v>
      </c>
      <c r="G3264">
        <v>107.676927333332</v>
      </c>
      <c r="H3264">
        <v>13.22</v>
      </c>
      <c r="I3264">
        <v>17.582539999999899</v>
      </c>
      <c r="J3264">
        <v>33.831764499999899</v>
      </c>
      <c r="K3264">
        <v>2.30395011111111</v>
      </c>
      <c r="L3264">
        <v>13.292999999999999</v>
      </c>
      <c r="M3264">
        <v>5.6382338333333397</v>
      </c>
      <c r="N3264">
        <v>0.75130238888888801</v>
      </c>
      <c r="O3264">
        <v>15.709199999999999</v>
      </c>
      <c r="P3264">
        <v>470.83191000000102</v>
      </c>
      <c r="Q3264">
        <v>297.713826888889</v>
      </c>
      <c r="R3264">
        <v>16.632300000000001</v>
      </c>
      <c r="S3264">
        <v>44.605600000000202</v>
      </c>
      <c r="T3264">
        <v>121.087270194444</v>
      </c>
      <c r="U3264">
        <v>7.5362924444444896</v>
      </c>
      <c r="V3264">
        <v>17.263000000000002</v>
      </c>
      <c r="W3264">
        <v>18.705070055555499</v>
      </c>
      <c r="X3264">
        <v>2.4690871111111101</v>
      </c>
      <c r="Y3264">
        <v>2017</v>
      </c>
      <c r="Z3264">
        <v>76293</v>
      </c>
    </row>
    <row r="3265" spans="1:26" x14ac:dyDescent="0.2">
      <c r="A3265" s="1" t="d">
        <v>2015-09-22</v>
      </c>
      <c r="B3265" t="s">
        <v>31</v>
      </c>
      <c r="C3265">
        <v>13.61</v>
      </c>
      <c r="D3265">
        <v>9</v>
      </c>
      <c r="E3265">
        <v>11.355</v>
      </c>
      <c r="F3265">
        <v>158.329399999999</v>
      </c>
      <c r="G3265">
        <v>161.86733255555501</v>
      </c>
      <c r="H3265">
        <v>13.341999999999899</v>
      </c>
      <c r="I3265">
        <v>21.377619999999901</v>
      </c>
      <c r="J3265">
        <v>50.275423166666599</v>
      </c>
      <c r="K3265">
        <v>3.59135288888886</v>
      </c>
      <c r="L3265">
        <v>13.9455399999999</v>
      </c>
      <c r="M3265">
        <v>8.8644162777777602</v>
      </c>
      <c r="N3265">
        <v>1.1509511111111099</v>
      </c>
      <c r="O3265">
        <v>26.741</v>
      </c>
      <c r="P3265">
        <v>534.43290000000002</v>
      </c>
      <c r="Q3265">
        <v>576.86408077777799</v>
      </c>
      <c r="R3265">
        <v>28.4815000000001</v>
      </c>
      <c r="S3265">
        <v>69.311699999999504</v>
      </c>
      <c r="T3265">
        <v>221.287078944444</v>
      </c>
      <c r="U3265">
        <v>15.433548277777801</v>
      </c>
      <c r="V3265">
        <v>29.458100000000002</v>
      </c>
      <c r="W3265">
        <v>38.629573833333303</v>
      </c>
      <c r="X3265">
        <v>4.9975660833333304</v>
      </c>
      <c r="Y3265">
        <v>2017</v>
      </c>
      <c r="Z3265">
        <v>76294</v>
      </c>
    </row>
    <row r="3266" spans="1:26" x14ac:dyDescent="0.2">
      <c r="A3266" s="1" t="d">
        <v>2015-09-22</v>
      </c>
      <c r="B3266" t="s">
        <v>27</v>
      </c>
      <c r="C3266">
        <v>13.6</v>
      </c>
      <c r="D3266">
        <v>9</v>
      </c>
      <c r="E3266">
        <v>8.7409999999999997</v>
      </c>
      <c r="F3266">
        <v>136.25023999999999</v>
      </c>
      <c r="G3266">
        <v>141.607414944444</v>
      </c>
      <c r="H3266">
        <v>9.4079999999999995</v>
      </c>
      <c r="I3266">
        <v>12.866079999999901</v>
      </c>
      <c r="J3266">
        <v>40.781900555555502</v>
      </c>
      <c r="K3266">
        <v>2.79323216666667</v>
      </c>
      <c r="L3266">
        <v>10.00154</v>
      </c>
      <c r="M3266">
        <v>6.9711000555555902</v>
      </c>
      <c r="N3266">
        <v>0.87595238888888804</v>
      </c>
      <c r="O3266">
        <v>19.605399999999999</v>
      </c>
      <c r="P3266">
        <v>567.12729999999794</v>
      </c>
      <c r="Q3266">
        <v>482.06222619444299</v>
      </c>
      <c r="R3266">
        <v>19.703999999999802</v>
      </c>
      <c r="S3266">
        <v>31.393900000000102</v>
      </c>
      <c r="T3266">
        <v>162.42450041666601</v>
      </c>
      <c r="U3266">
        <v>10.500819527777701</v>
      </c>
      <c r="V3266">
        <v>19.9832</v>
      </c>
      <c r="W3266">
        <v>25.9670760277778</v>
      </c>
      <c r="X3266">
        <v>3.3606414166666601</v>
      </c>
      <c r="Y3266">
        <v>2017</v>
      </c>
      <c r="Z3266">
        <v>76295</v>
      </c>
    </row>
    <row r="3267" spans="1:26" x14ac:dyDescent="0.2">
      <c r="A3267" s="1" t="d">
        <v>2016-06-11</v>
      </c>
      <c r="B3267" t="s">
        <v>35</v>
      </c>
      <c r="C3267">
        <v>4.79</v>
      </c>
      <c r="D3267">
        <v>6</v>
      </c>
      <c r="E3267">
        <v>0.58299999999999996</v>
      </c>
      <c r="F3267">
        <v>15.5943999999994</v>
      </c>
      <c r="G3267">
        <v>21.1101672777774</v>
      </c>
      <c r="H3267">
        <v>0.77200000000001101</v>
      </c>
      <c r="I3267">
        <v>1.2456999999999101</v>
      </c>
      <c r="J3267">
        <v>3.4660522777777101</v>
      </c>
      <c r="K3267">
        <v>0.68352277777777903</v>
      </c>
      <c r="L3267">
        <v>0.86254000000000797</v>
      </c>
      <c r="M3267">
        <v>1.3027803333333401</v>
      </c>
      <c r="N3267">
        <v>0.25190972222222202</v>
      </c>
      <c r="O3267">
        <v>5.91E-2</v>
      </c>
      <c r="P3267">
        <v>2.54600000000117</v>
      </c>
      <c r="Q3267">
        <v>18.331976527778401</v>
      </c>
      <c r="R3267">
        <v>6.0600000000092497E-2</v>
      </c>
      <c r="S3267">
        <v>0.104600000000264</v>
      </c>
      <c r="T3267">
        <v>1.60754583333348</v>
      </c>
      <c r="U3267">
        <v>0.28286500000004799</v>
      </c>
      <c r="V3267">
        <v>6.8800000000067807E-2</v>
      </c>
      <c r="W3267">
        <v>0.49387944444447801</v>
      </c>
      <c r="X3267">
        <v>0.111353888888888</v>
      </c>
      <c r="Y3267">
        <v>2017</v>
      </c>
      <c r="Z3267">
        <v>76296</v>
      </c>
    </row>
    <row r="3268" spans="1:26" x14ac:dyDescent="0.2">
      <c r="A3268" s="1" t="d">
        <v>2016-06-14</v>
      </c>
      <c r="B3268" t="s">
        <v>28</v>
      </c>
      <c r="C3268">
        <v>4.6100000000000003</v>
      </c>
      <c r="D3268">
        <v>6</v>
      </c>
      <c r="E3268">
        <v>1.3080000000000001</v>
      </c>
      <c r="F3268">
        <v>8.9914799999997292</v>
      </c>
      <c r="G3268">
        <v>12.881208888888599</v>
      </c>
      <c r="H3268">
        <v>1.4889999999999901</v>
      </c>
      <c r="I3268">
        <v>3.0316199999999598</v>
      </c>
      <c r="J3268">
        <v>6.0630102777777504</v>
      </c>
      <c r="K3268">
        <v>1.3871751111110999</v>
      </c>
      <c r="L3268">
        <v>1.6975399999999901</v>
      </c>
      <c r="M3268">
        <v>2.8140807777777699</v>
      </c>
      <c r="N3268">
        <v>0.48604205555555602</v>
      </c>
      <c r="O3268">
        <v>0.85440000000000005</v>
      </c>
      <c r="P3268">
        <v>4.7480000000015199</v>
      </c>
      <c r="Q3268">
        <v>10.515592222223001</v>
      </c>
      <c r="R3268">
        <v>0.85440000000004201</v>
      </c>
      <c r="S3268">
        <v>2.45660000000017</v>
      </c>
      <c r="T3268">
        <v>6.2611135555555997</v>
      </c>
      <c r="U3268">
        <v>2.20783722222223</v>
      </c>
      <c r="V3268">
        <v>0.86439999999982997</v>
      </c>
      <c r="W3268">
        <v>4.0827521666665003</v>
      </c>
      <c r="X3268">
        <v>0.77087416666666597</v>
      </c>
      <c r="Y3268">
        <v>2017</v>
      </c>
      <c r="Z3268">
        <v>76300</v>
      </c>
    </row>
    <row r="3269" spans="1:26" x14ac:dyDescent="0.2">
      <c r="A3269" s="1" t="d">
        <v>2016-06-14</v>
      </c>
      <c r="B3269" t="s">
        <v>27</v>
      </c>
      <c r="C3269">
        <v>5.76</v>
      </c>
      <c r="D3269">
        <v>6</v>
      </c>
      <c r="E3269">
        <v>1.2649999999999999</v>
      </c>
      <c r="F3269">
        <v>7.5500200000001199</v>
      </c>
      <c r="G3269">
        <v>12.8053205555555</v>
      </c>
      <c r="H3269">
        <v>1.4379999999999999</v>
      </c>
      <c r="I3269">
        <v>2.1201599999999399</v>
      </c>
      <c r="J3269">
        <v>5.6936042777777498</v>
      </c>
      <c r="K3269">
        <v>1.22592233333333</v>
      </c>
      <c r="L3269">
        <v>1.6460800000000699</v>
      </c>
      <c r="M3269">
        <v>2.49779511111115</v>
      </c>
      <c r="N3269">
        <v>0.43128650000000002</v>
      </c>
      <c r="O3269">
        <v>0.84940000000000004</v>
      </c>
      <c r="P3269">
        <v>2.4621999999984201</v>
      </c>
      <c r="Q3269">
        <v>8.3429339166656291</v>
      </c>
      <c r="R3269">
        <v>0.85219999999990004</v>
      </c>
      <c r="S3269">
        <v>0.99640000000009998</v>
      </c>
      <c r="T3269">
        <v>4.4315766666666301</v>
      </c>
      <c r="U3269">
        <v>1.44409944444437</v>
      </c>
      <c r="V3269">
        <v>0.87610000000005495</v>
      </c>
      <c r="W3269">
        <v>2.5877358333333902</v>
      </c>
      <c r="X3269">
        <v>0.51238388888888797</v>
      </c>
      <c r="Y3269">
        <v>2017</v>
      </c>
      <c r="Z3269">
        <v>76305</v>
      </c>
    </row>
    <row r="3270" spans="1:26" x14ac:dyDescent="0.2">
      <c r="A3270" s="1" t="d">
        <v>2016-06-14</v>
      </c>
      <c r="B3270" t="s">
        <v>39</v>
      </c>
      <c r="C3270">
        <v>4.79</v>
      </c>
      <c r="D3270">
        <v>6</v>
      </c>
      <c r="E3270">
        <v>0.72599999999999998</v>
      </c>
      <c r="F3270">
        <v>14.1541999999998</v>
      </c>
      <c r="G3270">
        <v>19.4950201666665</v>
      </c>
      <c r="H3270">
        <v>0.76199999999998502</v>
      </c>
      <c r="I3270">
        <v>1.0873999999999899</v>
      </c>
      <c r="J3270">
        <v>2.7187462222222099</v>
      </c>
      <c r="K3270">
        <v>0.58305122222221295</v>
      </c>
      <c r="L3270">
        <v>0.98008000000000495</v>
      </c>
      <c r="M3270">
        <v>1.10043672222222</v>
      </c>
      <c r="N3270">
        <v>0.22216805555555499</v>
      </c>
      <c r="O3270">
        <v>0</v>
      </c>
      <c r="P3270">
        <v>2.2845000000006599</v>
      </c>
      <c r="Q3270">
        <v>33.341997611111402</v>
      </c>
      <c r="R3270" s="2">
        <v>4.9339005103732297E-14</v>
      </c>
      <c r="S3270">
        <v>2.01000000002012E-2</v>
      </c>
      <c r="T3270">
        <v>0.97648333333344495</v>
      </c>
      <c r="U3270">
        <v>0.18702472222223901</v>
      </c>
      <c r="V3270">
        <v>1.30000000004123E-3</v>
      </c>
      <c r="W3270">
        <v>0.30021944444445697</v>
      </c>
      <c r="X3270">
        <v>7.6423333333333301E-2</v>
      </c>
      <c r="Y3270">
        <v>2017</v>
      </c>
      <c r="Z3270">
        <v>76306</v>
      </c>
    </row>
    <row r="3271" spans="1:26" x14ac:dyDescent="0.2">
      <c r="A3271" s="1" t="d">
        <v>2016-06-14</v>
      </c>
      <c r="B3271" t="s">
        <v>35</v>
      </c>
      <c r="C3271">
        <v>4.79</v>
      </c>
      <c r="D3271">
        <v>6</v>
      </c>
      <c r="E3271">
        <v>1.075</v>
      </c>
      <c r="F3271">
        <v>16.7109399999994</v>
      </c>
      <c r="G3271">
        <v>21.1101672777774</v>
      </c>
      <c r="H3271">
        <v>1.1165400000000101</v>
      </c>
      <c r="I3271">
        <v>2.3622399999999102</v>
      </c>
      <c r="J3271">
        <v>3.4660522777777101</v>
      </c>
      <c r="K3271">
        <v>0.68352277777777903</v>
      </c>
      <c r="L3271">
        <v>1.9465399999999999</v>
      </c>
      <c r="M3271">
        <v>1.3027803333333401</v>
      </c>
      <c r="N3271">
        <v>0.25190972222222202</v>
      </c>
      <c r="O3271">
        <v>0.17130000000000001</v>
      </c>
      <c r="P3271">
        <v>2.71730000000117</v>
      </c>
      <c r="Q3271">
        <v>18.331976527778401</v>
      </c>
      <c r="R3271">
        <v>0.17130000000009199</v>
      </c>
      <c r="S3271">
        <v>0.27590000000026399</v>
      </c>
      <c r="T3271">
        <v>1.60754583333348</v>
      </c>
      <c r="U3271">
        <v>0.28286500000004799</v>
      </c>
      <c r="V3271">
        <v>0.231900000000067</v>
      </c>
      <c r="W3271">
        <v>0.49387944444447801</v>
      </c>
      <c r="X3271">
        <v>0.111353888888888</v>
      </c>
      <c r="Y3271">
        <v>2017</v>
      </c>
      <c r="Z3271">
        <v>76307</v>
      </c>
    </row>
    <row r="3272" spans="1:26" x14ac:dyDescent="0.2">
      <c r="A3272" s="1" t="d">
        <v>2016-06-14</v>
      </c>
      <c r="B3272" t="s">
        <v>31</v>
      </c>
      <c r="C3272">
        <v>7.12</v>
      </c>
      <c r="D3272">
        <v>6</v>
      </c>
      <c r="E3272">
        <v>1.526</v>
      </c>
      <c r="F3272">
        <v>24.059099999999201</v>
      </c>
      <c r="G3272">
        <v>25.576107888888501</v>
      </c>
      <c r="H3272">
        <v>1.96799999999996</v>
      </c>
      <c r="I3272">
        <v>4.2501599999999202</v>
      </c>
      <c r="J3272">
        <v>6.2743431666666201</v>
      </c>
      <c r="K3272">
        <v>1.12536516666664</v>
      </c>
      <c r="L3272">
        <v>2.9089999999999701</v>
      </c>
      <c r="M3272">
        <v>2.1929904999999899</v>
      </c>
      <c r="N3272">
        <v>0.403053833333333</v>
      </c>
      <c r="O3272">
        <v>0.70630000000000004</v>
      </c>
      <c r="P3272">
        <v>20.592700000001201</v>
      </c>
      <c r="Q3272">
        <v>25.799105750000699</v>
      </c>
      <c r="R3272">
        <v>0.91360000000011998</v>
      </c>
      <c r="S3272">
        <v>2.7236999999995701</v>
      </c>
      <c r="T3272">
        <v>5.36472805555535</v>
      </c>
      <c r="U3272">
        <v>0.84277944444449804</v>
      </c>
      <c r="V3272">
        <v>1.2008000000000101</v>
      </c>
      <c r="W3272">
        <v>1.57922416666667</v>
      </c>
      <c r="X3272">
        <v>0.30633888888888899</v>
      </c>
      <c r="Y3272">
        <v>2017</v>
      </c>
      <c r="Z3272">
        <v>76310</v>
      </c>
    </row>
    <row r="3273" spans="1:26" x14ac:dyDescent="0.2">
      <c r="A3273" s="1" t="d">
        <v>2016-06-15</v>
      </c>
      <c r="B3273" t="s">
        <v>31</v>
      </c>
      <c r="C3273">
        <v>7.12</v>
      </c>
      <c r="D3273">
        <v>6</v>
      </c>
      <c r="E3273">
        <v>1.4530000000000001</v>
      </c>
      <c r="F3273">
        <v>25.512099999999201</v>
      </c>
      <c r="G3273">
        <v>25.576107888888501</v>
      </c>
      <c r="H3273">
        <v>3.3639999999999599</v>
      </c>
      <c r="I3273">
        <v>5.7006199999999199</v>
      </c>
      <c r="J3273">
        <v>6.2743431666666201</v>
      </c>
      <c r="K3273">
        <v>1.12536516666664</v>
      </c>
      <c r="L3273">
        <v>4.2599999999999696</v>
      </c>
      <c r="M3273">
        <v>2.1929904999999899</v>
      </c>
      <c r="N3273">
        <v>0.403053833333333</v>
      </c>
      <c r="O3273">
        <v>0.79269999999999996</v>
      </c>
      <c r="P3273">
        <v>21.361100000001201</v>
      </c>
      <c r="Q3273">
        <v>25.799105750000699</v>
      </c>
      <c r="R3273">
        <v>1.61390000000012</v>
      </c>
      <c r="S3273">
        <v>3.4335999999995699</v>
      </c>
      <c r="T3273">
        <v>5.36472805555535</v>
      </c>
      <c r="U3273">
        <v>0.84277944444449804</v>
      </c>
      <c r="V3273">
        <v>1.96570000000001</v>
      </c>
      <c r="W3273">
        <v>1.57922416666667</v>
      </c>
      <c r="X3273">
        <v>0.30633888888888899</v>
      </c>
      <c r="Y3273">
        <v>2017</v>
      </c>
      <c r="Z3273">
        <v>76313</v>
      </c>
    </row>
    <row r="3274" spans="1:26" x14ac:dyDescent="0.2">
      <c r="A3274" s="1" t="d">
        <v>2016-06-15</v>
      </c>
      <c r="B3274" t="s">
        <v>26</v>
      </c>
      <c r="C3274">
        <v>4.7699999999999996</v>
      </c>
      <c r="D3274">
        <v>6</v>
      </c>
      <c r="E3274">
        <v>1.0620000000000001</v>
      </c>
      <c r="F3274">
        <v>5.4588600000000396</v>
      </c>
      <c r="G3274">
        <v>7.1840390555555702</v>
      </c>
      <c r="H3274">
        <v>1.2695399999999899</v>
      </c>
      <c r="I3274">
        <v>3.05415999999994</v>
      </c>
      <c r="J3274">
        <v>3.11874694444439</v>
      </c>
      <c r="K3274">
        <v>0.69674305555555005</v>
      </c>
      <c r="L3274">
        <v>1.2695399999999899</v>
      </c>
      <c r="M3274">
        <v>1.3835967222222201</v>
      </c>
      <c r="N3274">
        <v>0.24594177777777701</v>
      </c>
      <c r="O3274">
        <v>0.3448</v>
      </c>
      <c r="P3274">
        <v>4.1052000000010302</v>
      </c>
      <c r="Q3274">
        <v>4.5293045555564202</v>
      </c>
      <c r="R3274">
        <v>0.34960000000000602</v>
      </c>
      <c r="S3274">
        <v>3.70269999999983</v>
      </c>
      <c r="T3274">
        <v>2.7463844444443399</v>
      </c>
      <c r="U3274">
        <v>0.67095888888889099</v>
      </c>
      <c r="V3274">
        <v>0.34960000000000002</v>
      </c>
      <c r="W3274">
        <v>1.2979347222222199</v>
      </c>
      <c r="X3274">
        <v>0.236221666666666</v>
      </c>
      <c r="Y3274">
        <v>2017</v>
      </c>
      <c r="Z3274">
        <v>76317</v>
      </c>
    </row>
    <row r="3275" spans="1:26" x14ac:dyDescent="0.2">
      <c r="A3275" s="1" t="d">
        <v>2016-06-15</v>
      </c>
      <c r="B3275" t="s">
        <v>27</v>
      </c>
      <c r="C3275">
        <v>5.76</v>
      </c>
      <c r="D3275">
        <v>6</v>
      </c>
      <c r="E3275">
        <v>4.266</v>
      </c>
      <c r="F3275">
        <v>11.816020000000099</v>
      </c>
      <c r="G3275">
        <v>12.8053205555555</v>
      </c>
      <c r="H3275">
        <v>5.6669999999999998</v>
      </c>
      <c r="I3275">
        <v>6.3861599999999399</v>
      </c>
      <c r="J3275">
        <v>5.6936042777777498</v>
      </c>
      <c r="K3275">
        <v>1.22592233333333</v>
      </c>
      <c r="L3275">
        <v>5.8760800000000701</v>
      </c>
      <c r="M3275">
        <v>2.49779511111115</v>
      </c>
      <c r="N3275">
        <v>0.43128650000000002</v>
      </c>
      <c r="O3275">
        <v>3.9954999999999998</v>
      </c>
      <c r="P3275">
        <v>6.4566999999984196</v>
      </c>
      <c r="Q3275">
        <v>8.3429339166656291</v>
      </c>
      <c r="R3275">
        <v>4.8476999999999002</v>
      </c>
      <c r="S3275">
        <v>4.9917000000001002</v>
      </c>
      <c r="T3275">
        <v>4.4315766666666301</v>
      </c>
      <c r="U3275">
        <v>1.44409944444437</v>
      </c>
      <c r="V3275">
        <v>4.8716000000000497</v>
      </c>
      <c r="W3275">
        <v>2.5877358333333902</v>
      </c>
      <c r="X3275">
        <v>0.51238388888888797</v>
      </c>
      <c r="Y3275">
        <v>2017</v>
      </c>
      <c r="Z3275">
        <v>76570</v>
      </c>
    </row>
    <row r="3276" spans="1:26" x14ac:dyDescent="0.2">
      <c r="A3276" s="1" t="d">
        <v>2016-06-15</v>
      </c>
      <c r="B3276" t="s">
        <v>39</v>
      </c>
      <c r="C3276">
        <v>4.79</v>
      </c>
      <c r="D3276">
        <v>6</v>
      </c>
      <c r="E3276">
        <v>0.98899999999999999</v>
      </c>
      <c r="F3276">
        <v>15.143199999999799</v>
      </c>
      <c r="G3276">
        <v>19.4950201666665</v>
      </c>
      <c r="H3276">
        <v>1.72999999999998</v>
      </c>
      <c r="I3276">
        <v>2.07385999999999</v>
      </c>
      <c r="J3276">
        <v>2.7187462222222099</v>
      </c>
      <c r="K3276">
        <v>0.58305122222221295</v>
      </c>
      <c r="L3276">
        <v>1.96654</v>
      </c>
      <c r="M3276">
        <v>1.10043672222222</v>
      </c>
      <c r="N3276">
        <v>0.22216805555555499</v>
      </c>
      <c r="O3276">
        <v>0</v>
      </c>
      <c r="P3276">
        <v>2.2845000000006599</v>
      </c>
      <c r="Q3276">
        <v>33.341997611111402</v>
      </c>
      <c r="R3276" s="2">
        <v>4.9339005103732297E-14</v>
      </c>
      <c r="S3276">
        <v>2.01000000002012E-2</v>
      </c>
      <c r="T3276">
        <v>0.97648333333344495</v>
      </c>
      <c r="U3276">
        <v>0.18702472222223901</v>
      </c>
      <c r="V3276">
        <v>1.30000000004123E-3</v>
      </c>
      <c r="W3276">
        <v>0.30021944444445697</v>
      </c>
      <c r="X3276">
        <v>7.6423333333333301E-2</v>
      </c>
      <c r="Y3276">
        <v>2017</v>
      </c>
      <c r="Z3276">
        <v>76596</v>
      </c>
    </row>
    <row r="3277" spans="1:26" x14ac:dyDescent="0.2">
      <c r="A3277" s="1" t="d">
        <v>2016-06-15</v>
      </c>
      <c r="B3277" t="s">
        <v>35</v>
      </c>
      <c r="C3277">
        <v>4.79</v>
      </c>
      <c r="D3277">
        <v>6</v>
      </c>
      <c r="E3277">
        <v>1.107</v>
      </c>
      <c r="F3277">
        <v>17.8179399999994</v>
      </c>
      <c r="G3277">
        <v>21.1101672777774</v>
      </c>
      <c r="H3277">
        <v>2.2210000000000099</v>
      </c>
      <c r="I3277">
        <v>3.4666999999999102</v>
      </c>
      <c r="J3277">
        <v>3.4660522777777101</v>
      </c>
      <c r="K3277">
        <v>0.68352277777777903</v>
      </c>
      <c r="L3277">
        <v>2.9955400000000001</v>
      </c>
      <c r="M3277">
        <v>1.3027803333333401</v>
      </c>
      <c r="N3277">
        <v>0.25190972222222202</v>
      </c>
      <c r="O3277">
        <v>2.53E-2</v>
      </c>
      <c r="P3277">
        <v>2.7426000000011701</v>
      </c>
      <c r="Q3277">
        <v>18.331976527778401</v>
      </c>
      <c r="R3277">
        <v>0.19660000000009201</v>
      </c>
      <c r="S3277">
        <v>0.30120000000026398</v>
      </c>
      <c r="T3277">
        <v>1.60754583333348</v>
      </c>
      <c r="U3277">
        <v>0.28286500000004799</v>
      </c>
      <c r="V3277">
        <v>0.25720000000006699</v>
      </c>
      <c r="W3277">
        <v>0.49387944444447801</v>
      </c>
      <c r="X3277">
        <v>0.111353888888888</v>
      </c>
      <c r="Y3277">
        <v>2017</v>
      </c>
      <c r="Z3277">
        <v>76672</v>
      </c>
    </row>
    <row r="3278" spans="1:26" x14ac:dyDescent="0.2">
      <c r="A3278" s="1" t="d">
        <v>2016-06-15</v>
      </c>
      <c r="B3278" t="s">
        <v>28</v>
      </c>
      <c r="C3278">
        <v>4.6100000000000003</v>
      </c>
      <c r="D3278">
        <v>6</v>
      </c>
      <c r="E3278">
        <v>5.1429999999999998</v>
      </c>
      <c r="F3278">
        <v>14.1344799999997</v>
      </c>
      <c r="G3278">
        <v>12.881208888888599</v>
      </c>
      <c r="H3278">
        <v>6.5929999999999902</v>
      </c>
      <c r="I3278">
        <v>8.17461999999996</v>
      </c>
      <c r="J3278">
        <v>6.0630102777777504</v>
      </c>
      <c r="K3278">
        <v>1.3871751111110999</v>
      </c>
      <c r="L3278">
        <v>6.8045399999999896</v>
      </c>
      <c r="M3278">
        <v>2.8140807777777699</v>
      </c>
      <c r="N3278">
        <v>0.48604205555555602</v>
      </c>
      <c r="O3278">
        <v>4.5033000000000003</v>
      </c>
      <c r="P3278">
        <v>9.25100000000152</v>
      </c>
      <c r="Q3278">
        <v>10.515592222223001</v>
      </c>
      <c r="R3278">
        <v>5.3577000000000403</v>
      </c>
      <c r="S3278">
        <v>6.9599000000001698</v>
      </c>
      <c r="T3278">
        <v>6.2611135555555997</v>
      </c>
      <c r="U3278">
        <v>2.20783722222223</v>
      </c>
      <c r="V3278">
        <v>5.3676999999998296</v>
      </c>
      <c r="W3278">
        <v>4.0827521666665003</v>
      </c>
      <c r="X3278">
        <v>0.77087416666666597</v>
      </c>
      <c r="Y3278">
        <v>2017</v>
      </c>
      <c r="Z3278">
        <v>76688</v>
      </c>
    </row>
    <row r="3279" spans="1:26" x14ac:dyDescent="0.2">
      <c r="A3279" s="1" t="d">
        <v>2016-06-16</v>
      </c>
      <c r="B3279" t="s">
        <v>28</v>
      </c>
      <c r="C3279">
        <v>4.6100000000000003</v>
      </c>
      <c r="D3279">
        <v>6</v>
      </c>
      <c r="E3279">
        <v>0.67700000000000005</v>
      </c>
      <c r="F3279">
        <v>14.811479999999699</v>
      </c>
      <c r="G3279">
        <v>12.881208888888599</v>
      </c>
      <c r="H3279">
        <v>7.1279999999999903</v>
      </c>
      <c r="I3279">
        <v>8.8516199999999596</v>
      </c>
      <c r="J3279">
        <v>6.0630102777777504</v>
      </c>
      <c r="K3279">
        <v>1.3871751111110999</v>
      </c>
      <c r="L3279">
        <v>7.4789999999999903</v>
      </c>
      <c r="M3279">
        <v>2.8140807777777699</v>
      </c>
      <c r="N3279">
        <v>0.48604205555555602</v>
      </c>
      <c r="O3279">
        <v>0.1211</v>
      </c>
      <c r="P3279">
        <v>9.3719000000015207</v>
      </c>
      <c r="Q3279">
        <v>10.515592222223001</v>
      </c>
      <c r="R3279">
        <v>5.4788000000000396</v>
      </c>
      <c r="S3279">
        <v>7.08100000000017</v>
      </c>
      <c r="T3279">
        <v>6.2611135555555997</v>
      </c>
      <c r="U3279">
        <v>2.20783722222223</v>
      </c>
      <c r="V3279">
        <v>5.4887999999998298</v>
      </c>
      <c r="W3279">
        <v>4.0827521666665003</v>
      </c>
      <c r="X3279">
        <v>0.77087416666666597</v>
      </c>
      <c r="Y3279">
        <v>2017</v>
      </c>
      <c r="Z3279">
        <v>76692</v>
      </c>
    </row>
    <row r="3280" spans="1:26" x14ac:dyDescent="0.2">
      <c r="A3280" s="1" t="d">
        <v>2016-06-16</v>
      </c>
      <c r="B3280" t="s">
        <v>31</v>
      </c>
      <c r="C3280">
        <v>7.12</v>
      </c>
      <c r="D3280">
        <v>6</v>
      </c>
      <c r="E3280">
        <v>0.96499999999999997</v>
      </c>
      <c r="F3280">
        <v>26.477099999999201</v>
      </c>
      <c r="G3280">
        <v>25.576107888888501</v>
      </c>
      <c r="H3280">
        <v>3.94399999999996</v>
      </c>
      <c r="I3280">
        <v>6.6656199999999197</v>
      </c>
      <c r="J3280">
        <v>6.2743431666666201</v>
      </c>
      <c r="K3280">
        <v>1.12536516666664</v>
      </c>
      <c r="L3280">
        <v>5.0579999999999696</v>
      </c>
      <c r="M3280">
        <v>2.1929904999999899</v>
      </c>
      <c r="N3280">
        <v>0.403053833333333</v>
      </c>
      <c r="O3280">
        <v>0.44619999999999999</v>
      </c>
      <c r="P3280">
        <v>21.784900000001201</v>
      </c>
      <c r="Q3280">
        <v>25.799105750000699</v>
      </c>
      <c r="R3280">
        <v>1.9452000000001199</v>
      </c>
      <c r="S3280">
        <v>3.83619999999957</v>
      </c>
      <c r="T3280">
        <v>5.36472805555535</v>
      </c>
      <c r="U3280">
        <v>0.84277944444449804</v>
      </c>
      <c r="V3280">
        <v>2.37890000000001</v>
      </c>
      <c r="W3280">
        <v>1.57922416666667</v>
      </c>
      <c r="X3280">
        <v>0.30633888888888899</v>
      </c>
      <c r="Y3280">
        <v>2017</v>
      </c>
      <c r="Z3280">
        <v>76693</v>
      </c>
    </row>
    <row r="3281" spans="1:26" x14ac:dyDescent="0.2">
      <c r="A3281" s="1" t="d">
        <v>2016-06-16</v>
      </c>
      <c r="B3281" t="s">
        <v>27</v>
      </c>
      <c r="C3281">
        <v>5.76</v>
      </c>
      <c r="D3281">
        <v>6</v>
      </c>
      <c r="E3281">
        <v>0.69399999999999995</v>
      </c>
      <c r="F3281">
        <v>12.5100200000001</v>
      </c>
      <c r="G3281">
        <v>12.8053205555555</v>
      </c>
      <c r="H3281">
        <v>6.2249999999999996</v>
      </c>
      <c r="I3281">
        <v>7.0801599999999398</v>
      </c>
      <c r="J3281">
        <v>5.6936042777777498</v>
      </c>
      <c r="K3281">
        <v>1.22592233333333</v>
      </c>
      <c r="L3281">
        <v>6.5675400000000703</v>
      </c>
      <c r="M3281">
        <v>2.49779511111115</v>
      </c>
      <c r="N3281">
        <v>0.43128650000000002</v>
      </c>
      <c r="O3281">
        <v>0.12839999999999999</v>
      </c>
      <c r="P3281">
        <v>6.5848999999984201</v>
      </c>
      <c r="Q3281">
        <v>8.3429339166656291</v>
      </c>
      <c r="R3281">
        <v>4.9732999999998997</v>
      </c>
      <c r="S3281">
        <v>5.1201000000001002</v>
      </c>
      <c r="T3281">
        <v>4.4315766666666301</v>
      </c>
      <c r="U3281">
        <v>1.44409944444437</v>
      </c>
      <c r="V3281">
        <v>5.0000000000000497</v>
      </c>
      <c r="W3281">
        <v>2.5877358333333902</v>
      </c>
      <c r="X3281">
        <v>0.51238388888888797</v>
      </c>
      <c r="Y3281">
        <v>2017</v>
      </c>
      <c r="Z3281">
        <v>76694</v>
      </c>
    </row>
    <row r="3282" spans="1:26" x14ac:dyDescent="0.2">
      <c r="A3282" s="1" t="d">
        <v>2016-06-16</v>
      </c>
      <c r="B3282" t="s">
        <v>35</v>
      </c>
      <c r="C3282">
        <v>4.79</v>
      </c>
      <c r="D3282">
        <v>6</v>
      </c>
      <c r="E3282">
        <v>0.79099999999999904</v>
      </c>
      <c r="F3282">
        <v>18.6089399999994</v>
      </c>
      <c r="G3282">
        <v>21.1101672777774</v>
      </c>
      <c r="H3282">
        <v>2.9730000000000101</v>
      </c>
      <c r="I3282">
        <v>4.2576999999999101</v>
      </c>
      <c r="J3282">
        <v>3.4660522777777101</v>
      </c>
      <c r="K3282">
        <v>0.68352277777777903</v>
      </c>
      <c r="L3282">
        <v>3.7435399999999999</v>
      </c>
      <c r="M3282">
        <v>1.3027803333333401</v>
      </c>
      <c r="N3282">
        <v>0.25190972222222202</v>
      </c>
      <c r="O3282">
        <v>3.2399999999999998E-2</v>
      </c>
      <c r="P3282">
        <v>2.7750000000011701</v>
      </c>
      <c r="Q3282">
        <v>18.331976527778401</v>
      </c>
      <c r="R3282">
        <v>0.22900000000009199</v>
      </c>
      <c r="S3282">
        <v>0.33360000000026402</v>
      </c>
      <c r="T3282">
        <v>1.60754583333348</v>
      </c>
      <c r="U3282">
        <v>0.28286500000004799</v>
      </c>
      <c r="V3282">
        <v>0.28960000000006703</v>
      </c>
      <c r="W3282">
        <v>0.49387944444447801</v>
      </c>
      <c r="X3282">
        <v>0.111353888888888</v>
      </c>
      <c r="Y3282">
        <v>2017</v>
      </c>
      <c r="Z3282">
        <v>76698</v>
      </c>
    </row>
    <row r="3283" spans="1:26" x14ac:dyDescent="0.2">
      <c r="A3283" s="1" t="d">
        <v>2016-06-16</v>
      </c>
      <c r="B3283" t="s">
        <v>43</v>
      </c>
      <c r="C3283">
        <v>3.57</v>
      </c>
      <c r="D3283">
        <v>6</v>
      </c>
      <c r="E3283">
        <v>0.41299999999999998</v>
      </c>
      <c r="F3283">
        <v>13.281320000000299</v>
      </c>
      <c r="G3283">
        <v>15.8221813333334</v>
      </c>
      <c r="H3283">
        <v>0.764000000000012</v>
      </c>
      <c r="I3283">
        <v>1.3776999999999699</v>
      </c>
      <c r="J3283">
        <v>2.1456882777777602</v>
      </c>
      <c r="K3283">
        <v>0.350550722222227</v>
      </c>
      <c r="L3283">
        <v>1.15700000000001</v>
      </c>
      <c r="M3283">
        <v>0.66795466666667502</v>
      </c>
      <c r="N3283">
        <v>0.12692772222222201</v>
      </c>
      <c r="O3283">
        <v>0.1201</v>
      </c>
      <c r="P3283">
        <v>6.7063000000002599</v>
      </c>
      <c r="Q3283">
        <v>11.4584928333335</v>
      </c>
      <c r="R3283">
        <v>0.2029</v>
      </c>
      <c r="S3283">
        <v>0.27920000000016698</v>
      </c>
      <c r="T3283">
        <v>1.38326027777788</v>
      </c>
      <c r="U3283">
        <v>0.22056222222222499</v>
      </c>
      <c r="V3283">
        <v>0.25349999999999601</v>
      </c>
      <c r="W3283">
        <v>0.44976361111111501</v>
      </c>
      <c r="X3283">
        <v>7.7713611111111094E-2</v>
      </c>
      <c r="Y3283">
        <v>2017</v>
      </c>
      <c r="Z3283">
        <v>76702</v>
      </c>
    </row>
    <row r="3284" spans="1:26" x14ac:dyDescent="0.2">
      <c r="A3284" s="1" t="d">
        <v>2016-06-19</v>
      </c>
      <c r="B3284" t="s">
        <v>28</v>
      </c>
      <c r="C3284">
        <v>4.6100000000000003</v>
      </c>
      <c r="D3284">
        <v>6</v>
      </c>
      <c r="E3284">
        <v>0.60799999999999998</v>
      </c>
      <c r="F3284">
        <v>15.1709399999997</v>
      </c>
      <c r="G3284">
        <v>12.881208888888599</v>
      </c>
      <c r="H3284">
        <v>0.92999999999999405</v>
      </c>
      <c r="I3284">
        <v>9.78161999999997</v>
      </c>
      <c r="J3284">
        <v>6.0630102777777504</v>
      </c>
      <c r="K3284">
        <v>1.3871751111110999</v>
      </c>
      <c r="L3284">
        <v>8.1999999999999904</v>
      </c>
      <c r="M3284">
        <v>2.8140807777777699</v>
      </c>
      <c r="N3284">
        <v>0.48604205555555602</v>
      </c>
      <c r="O3284">
        <v>0.1976</v>
      </c>
      <c r="P3284">
        <v>9.3790000000015201</v>
      </c>
      <c r="Q3284">
        <v>10.515592222223001</v>
      </c>
      <c r="R3284">
        <v>0.24220000000004099</v>
      </c>
      <c r="S3284">
        <v>7.31120000000017</v>
      </c>
      <c r="T3284">
        <v>6.2611135555555997</v>
      </c>
      <c r="U3284">
        <v>2.20783722222223</v>
      </c>
      <c r="V3284">
        <v>5.7209999999998304</v>
      </c>
      <c r="W3284">
        <v>4.0827521666665003</v>
      </c>
      <c r="X3284">
        <v>0.77087416666666597</v>
      </c>
      <c r="Y3284">
        <v>2017</v>
      </c>
      <c r="Z3284">
        <v>76705</v>
      </c>
    </row>
    <row r="3285" spans="1:26" x14ac:dyDescent="0.2">
      <c r="A3285" s="1" t="d">
        <v>2016-06-20</v>
      </c>
      <c r="B3285" t="s">
        <v>27</v>
      </c>
      <c r="C3285">
        <v>5.76</v>
      </c>
      <c r="D3285">
        <v>6</v>
      </c>
      <c r="E3285">
        <v>1.0880000000000001</v>
      </c>
      <c r="F3285">
        <v>13.6904800000001</v>
      </c>
      <c r="G3285">
        <v>12.8053205555555</v>
      </c>
      <c r="H3285">
        <v>1.895</v>
      </c>
      <c r="I3285">
        <v>9.0081599999999398</v>
      </c>
      <c r="J3285">
        <v>5.6936042777777498</v>
      </c>
      <c r="K3285">
        <v>1.22592233333333</v>
      </c>
      <c r="L3285">
        <v>8.1530000000000697</v>
      </c>
      <c r="M3285">
        <v>2.49779511111115</v>
      </c>
      <c r="N3285">
        <v>0.43128650000000002</v>
      </c>
      <c r="O3285">
        <v>0.49399999999999999</v>
      </c>
      <c r="P3285">
        <v>6.81819999999842</v>
      </c>
      <c r="Q3285">
        <v>8.3429339166656291</v>
      </c>
      <c r="R3285">
        <v>0.65919999999990098</v>
      </c>
      <c r="S3285">
        <v>5.7721000000001004</v>
      </c>
      <c r="T3285">
        <v>4.4315766666666301</v>
      </c>
      <c r="U3285">
        <v>1.44409944444437</v>
      </c>
      <c r="V3285">
        <v>5.63250000000005</v>
      </c>
      <c r="W3285">
        <v>2.5877358333333902</v>
      </c>
      <c r="X3285">
        <v>0.51238388888888797</v>
      </c>
      <c r="Y3285">
        <v>2017</v>
      </c>
      <c r="Z3285">
        <v>76708</v>
      </c>
    </row>
    <row r="3286" spans="1:26" x14ac:dyDescent="0.2">
      <c r="A3286" s="1" t="d">
        <v>2016-06-20</v>
      </c>
      <c r="B3286" t="s">
        <v>35</v>
      </c>
      <c r="C3286">
        <v>4.79</v>
      </c>
      <c r="D3286">
        <v>6</v>
      </c>
      <c r="E3286">
        <v>1.51</v>
      </c>
      <c r="F3286">
        <v>20.241939999999399</v>
      </c>
      <c r="G3286">
        <v>21.1101672777774</v>
      </c>
      <c r="H3286">
        <v>1.9950000000000101</v>
      </c>
      <c r="I3286">
        <v>6.2956999999999104</v>
      </c>
      <c r="J3286">
        <v>3.4660522777777101</v>
      </c>
      <c r="K3286">
        <v>0.68352277777777903</v>
      </c>
      <c r="L3286">
        <v>5.0110000000000001</v>
      </c>
      <c r="M3286">
        <v>1.3027803333333401</v>
      </c>
      <c r="N3286">
        <v>0.25190972222222202</v>
      </c>
      <c r="O3286">
        <v>0.1163</v>
      </c>
      <c r="P3286">
        <v>2.8913000000011699</v>
      </c>
      <c r="Q3286">
        <v>18.331976527778401</v>
      </c>
      <c r="R3286">
        <v>0.116300000000092</v>
      </c>
      <c r="S3286">
        <v>0.44990000000026398</v>
      </c>
      <c r="T3286">
        <v>1.60754583333348</v>
      </c>
      <c r="U3286">
        <v>0.28286500000004799</v>
      </c>
      <c r="V3286">
        <v>0.345300000000067</v>
      </c>
      <c r="W3286">
        <v>0.49387944444447801</v>
      </c>
      <c r="X3286">
        <v>0.111353888888888</v>
      </c>
      <c r="Y3286">
        <v>2017</v>
      </c>
      <c r="Z3286">
        <v>76712</v>
      </c>
    </row>
    <row r="3287" spans="1:26" x14ac:dyDescent="0.2">
      <c r="A3287" s="1" t="d">
        <v>2016-06-20</v>
      </c>
      <c r="B3287" t="s">
        <v>39</v>
      </c>
      <c r="C3287">
        <v>4.79</v>
      </c>
      <c r="D3287">
        <v>6</v>
      </c>
      <c r="E3287">
        <v>1.6769999999999901</v>
      </c>
      <c r="F3287">
        <v>17.4181999999998</v>
      </c>
      <c r="G3287">
        <v>19.4950201666665</v>
      </c>
      <c r="H3287">
        <v>2.1179999999999799</v>
      </c>
      <c r="I3287">
        <v>4.5392399999999897</v>
      </c>
      <c r="J3287">
        <v>2.7187462222222099</v>
      </c>
      <c r="K3287">
        <v>0.58305122222221295</v>
      </c>
      <c r="L3287">
        <v>4.1879999999999997</v>
      </c>
      <c r="M3287">
        <v>1.10043672222222</v>
      </c>
      <c r="N3287">
        <v>0.22216805555555499</v>
      </c>
      <c r="O3287">
        <v>0</v>
      </c>
      <c r="P3287">
        <v>2.2845000000006599</v>
      </c>
      <c r="Q3287">
        <v>33.341997611111402</v>
      </c>
      <c r="R3287" s="2">
        <v>4.9339005103732297E-14</v>
      </c>
      <c r="S3287">
        <v>2.01000000002012E-2</v>
      </c>
      <c r="T3287">
        <v>0.97648333333344495</v>
      </c>
      <c r="U3287">
        <v>0.18702472222223901</v>
      </c>
      <c r="V3287" s="2">
        <v>4.1234377023968698E-14</v>
      </c>
      <c r="W3287">
        <v>0.30021944444445697</v>
      </c>
      <c r="X3287">
        <v>7.6423333333333301E-2</v>
      </c>
      <c r="Y3287">
        <v>2017</v>
      </c>
      <c r="Z3287">
        <v>76713</v>
      </c>
    </row>
    <row r="3288" spans="1:26" x14ac:dyDescent="0.2">
      <c r="A3288" s="1" t="d">
        <v>2016-06-20</v>
      </c>
      <c r="B3288" t="s">
        <v>31</v>
      </c>
      <c r="C3288">
        <v>7.12</v>
      </c>
      <c r="D3288">
        <v>6</v>
      </c>
      <c r="E3288">
        <v>1.728</v>
      </c>
      <c r="F3288">
        <v>28.1165599999992</v>
      </c>
      <c r="G3288">
        <v>25.576107888888501</v>
      </c>
      <c r="H3288">
        <v>2.2289999999999601</v>
      </c>
      <c r="I3288">
        <v>8.9946199999999195</v>
      </c>
      <c r="J3288">
        <v>6.2743431666666201</v>
      </c>
      <c r="K3288">
        <v>1.12536516666664</v>
      </c>
      <c r="L3288">
        <v>6.2729999999999704</v>
      </c>
      <c r="M3288">
        <v>2.1929904999999899</v>
      </c>
      <c r="N3288">
        <v>0.403053833333333</v>
      </c>
      <c r="O3288">
        <v>0.92669999999999997</v>
      </c>
      <c r="P3288">
        <v>22.9042000000012</v>
      </c>
      <c r="Q3288">
        <v>25.799105750000699</v>
      </c>
      <c r="R3288">
        <v>1.22330000000012</v>
      </c>
      <c r="S3288">
        <v>5.0728999999995699</v>
      </c>
      <c r="T3288">
        <v>5.36472805555535</v>
      </c>
      <c r="U3288">
        <v>0.84277944444449804</v>
      </c>
      <c r="V3288">
        <v>3.3340000000000098</v>
      </c>
      <c r="W3288">
        <v>1.57922416666667</v>
      </c>
      <c r="X3288">
        <v>0.30633888888888899</v>
      </c>
      <c r="Y3288">
        <v>2017</v>
      </c>
      <c r="Z3288">
        <v>76811</v>
      </c>
    </row>
    <row r="3289" spans="1:26" x14ac:dyDescent="0.2">
      <c r="A3289" s="1" t="d">
        <v>2016-06-20</v>
      </c>
      <c r="B3289" t="s">
        <v>28</v>
      </c>
      <c r="C3289">
        <v>4.6100000000000003</v>
      </c>
      <c r="D3289">
        <v>6</v>
      </c>
      <c r="E3289">
        <v>1.0740000000000001</v>
      </c>
      <c r="F3289">
        <v>16.244939999999701</v>
      </c>
      <c r="G3289">
        <v>12.881208888888599</v>
      </c>
      <c r="H3289">
        <v>1.95999999999999</v>
      </c>
      <c r="I3289">
        <v>10.855619999999901</v>
      </c>
      <c r="J3289">
        <v>6.0630102777777504</v>
      </c>
      <c r="K3289">
        <v>1.3871751111110999</v>
      </c>
      <c r="L3289">
        <v>9.1319999999999908</v>
      </c>
      <c r="M3289">
        <v>2.8140807777777699</v>
      </c>
      <c r="N3289">
        <v>0.48604205555555602</v>
      </c>
      <c r="O3289">
        <v>0.5474</v>
      </c>
      <c r="P3289">
        <v>9.92630000000152</v>
      </c>
      <c r="Q3289">
        <v>10.515592222223001</v>
      </c>
      <c r="R3289">
        <v>0.78960000000004105</v>
      </c>
      <c r="S3289">
        <v>7.8586000000001697</v>
      </c>
      <c r="T3289">
        <v>6.2611135555555997</v>
      </c>
      <c r="U3289">
        <v>2.20783722222223</v>
      </c>
      <c r="V3289">
        <v>6.2683999999998301</v>
      </c>
      <c r="W3289">
        <v>4.0827521666665003</v>
      </c>
      <c r="X3289">
        <v>0.77087416666666597</v>
      </c>
      <c r="Y3289">
        <v>2017</v>
      </c>
      <c r="Z3289">
        <v>76823</v>
      </c>
    </row>
    <row r="3290" spans="1:26" x14ac:dyDescent="0.2">
      <c r="A3290" s="1" t="d">
        <v>2016-06-21</v>
      </c>
      <c r="B3290" t="s">
        <v>39</v>
      </c>
      <c r="C3290">
        <v>4.79</v>
      </c>
      <c r="D3290">
        <v>6</v>
      </c>
      <c r="E3290">
        <v>1.867</v>
      </c>
      <c r="F3290">
        <v>19.285199999999801</v>
      </c>
      <c r="G3290">
        <v>19.4950201666665</v>
      </c>
      <c r="H3290">
        <v>3.9349999999999801</v>
      </c>
      <c r="I3290">
        <v>6.4062399999999897</v>
      </c>
      <c r="J3290">
        <v>2.7187462222222099</v>
      </c>
      <c r="K3290">
        <v>0.58305122222221295</v>
      </c>
      <c r="L3290">
        <v>5.3289999999999997</v>
      </c>
      <c r="M3290">
        <v>1.10043672222222</v>
      </c>
      <c r="N3290">
        <v>0.22216805555555499</v>
      </c>
      <c r="O3290">
        <v>0.1242</v>
      </c>
      <c r="P3290">
        <v>2.40870000000066</v>
      </c>
      <c r="Q3290">
        <v>33.341997611111402</v>
      </c>
      <c r="R3290">
        <v>0.12420000000004899</v>
      </c>
      <c r="S3290">
        <v>0.13800000000020099</v>
      </c>
      <c r="T3290">
        <v>0.97648333333344495</v>
      </c>
      <c r="U3290">
        <v>0.18702472222223901</v>
      </c>
      <c r="V3290">
        <v>0.124200000000041</v>
      </c>
      <c r="W3290">
        <v>0.30021944444445697</v>
      </c>
      <c r="X3290">
        <v>7.6423333333333301E-2</v>
      </c>
      <c r="Y3290">
        <v>2017</v>
      </c>
      <c r="Z3290">
        <v>76959</v>
      </c>
    </row>
    <row r="3291" spans="1:26" x14ac:dyDescent="0.2">
      <c r="A3291" s="1" t="d">
        <v>2016-06-21</v>
      </c>
      <c r="B3291" t="s">
        <v>35</v>
      </c>
      <c r="C3291">
        <v>4.79</v>
      </c>
      <c r="D3291">
        <v>6</v>
      </c>
      <c r="E3291">
        <v>1.2290000000000001</v>
      </c>
      <c r="F3291">
        <v>21.470939999999398</v>
      </c>
      <c r="G3291">
        <v>21.1101672777774</v>
      </c>
      <c r="H3291">
        <v>3.0360000000000098</v>
      </c>
      <c r="I3291">
        <v>7.5246999999999096</v>
      </c>
      <c r="J3291">
        <v>3.4660522777777101</v>
      </c>
      <c r="K3291">
        <v>0.68352277777777903</v>
      </c>
      <c r="L3291">
        <v>5.165</v>
      </c>
      <c r="M3291">
        <v>1.3027803333333401</v>
      </c>
      <c r="N3291">
        <v>0.25190972222222202</v>
      </c>
      <c r="O3291">
        <v>0.12690000000000001</v>
      </c>
      <c r="P3291">
        <v>3.0182000000011699</v>
      </c>
      <c r="Q3291">
        <v>18.331976527778401</v>
      </c>
      <c r="R3291">
        <v>0.24320000000009201</v>
      </c>
      <c r="S3291">
        <v>0.57330000000026404</v>
      </c>
      <c r="T3291">
        <v>1.60754583333348</v>
      </c>
      <c r="U3291">
        <v>0.28286500000004799</v>
      </c>
      <c r="V3291">
        <v>0.300900000000067</v>
      </c>
      <c r="W3291">
        <v>0.49387944444447801</v>
      </c>
      <c r="X3291">
        <v>0.111353888888888</v>
      </c>
      <c r="Y3291">
        <v>2017</v>
      </c>
      <c r="Z3291">
        <v>76963</v>
      </c>
    </row>
    <row r="3292" spans="1:26" x14ac:dyDescent="0.2">
      <c r="A3292" s="1" t="d">
        <v>2016-06-21</v>
      </c>
      <c r="B3292" t="s">
        <v>28</v>
      </c>
      <c r="C3292">
        <v>4.6100000000000003</v>
      </c>
      <c r="D3292">
        <v>6</v>
      </c>
      <c r="E3292">
        <v>1.3419999999999901</v>
      </c>
      <c r="F3292">
        <v>17.5869399999997</v>
      </c>
      <c r="G3292">
        <v>12.881208888888599</v>
      </c>
      <c r="H3292">
        <v>3.0239999999999898</v>
      </c>
      <c r="I3292">
        <v>12.197619999999899</v>
      </c>
      <c r="J3292">
        <v>6.0630102777777504</v>
      </c>
      <c r="K3292">
        <v>1.3871751111110999</v>
      </c>
      <c r="L3292">
        <v>9.1659999999999897</v>
      </c>
      <c r="M3292">
        <v>2.8140807777777699</v>
      </c>
      <c r="N3292">
        <v>0.48604205555555602</v>
      </c>
      <c r="O3292">
        <v>0.50860000000000005</v>
      </c>
      <c r="P3292">
        <v>10.434600000001501</v>
      </c>
      <c r="Q3292">
        <v>10.515592222223001</v>
      </c>
      <c r="R3292">
        <v>1.25360000000004</v>
      </c>
      <c r="S3292">
        <v>8.3604000000001708</v>
      </c>
      <c r="T3292">
        <v>6.2611135555555997</v>
      </c>
      <c r="U3292">
        <v>2.20783722222223</v>
      </c>
      <c r="V3292">
        <v>5.9225999999998296</v>
      </c>
      <c r="W3292">
        <v>4.0827521666665003</v>
      </c>
      <c r="X3292">
        <v>0.77087416666666597</v>
      </c>
      <c r="Y3292">
        <v>2017</v>
      </c>
      <c r="Z3292">
        <v>76977</v>
      </c>
    </row>
    <row r="3293" spans="1:26" x14ac:dyDescent="0.2">
      <c r="A3293" s="1" t="d">
        <v>2016-06-21</v>
      </c>
      <c r="B3293" t="s">
        <v>27</v>
      </c>
      <c r="C3293">
        <v>5.76</v>
      </c>
      <c r="D3293">
        <v>6</v>
      </c>
      <c r="E3293">
        <v>1.31</v>
      </c>
      <c r="F3293">
        <v>15.000480000000101</v>
      </c>
      <c r="G3293">
        <v>12.8053205555555</v>
      </c>
      <c r="H3293">
        <v>2.9590000000000001</v>
      </c>
      <c r="I3293">
        <v>10.3156199999999</v>
      </c>
      <c r="J3293">
        <v>5.6936042777777498</v>
      </c>
      <c r="K3293">
        <v>1.22592233333333</v>
      </c>
      <c r="L3293">
        <v>8.1980000000000697</v>
      </c>
      <c r="M3293">
        <v>2.49779511111115</v>
      </c>
      <c r="N3293">
        <v>0.43128650000000002</v>
      </c>
      <c r="O3293">
        <v>0.45950000000000002</v>
      </c>
      <c r="P3293">
        <v>7.2770999999984198</v>
      </c>
      <c r="Q3293">
        <v>8.3429339166656291</v>
      </c>
      <c r="R3293">
        <v>1.0818999999998999</v>
      </c>
      <c r="S3293">
        <v>6.2262000000000999</v>
      </c>
      <c r="T3293">
        <v>4.4315766666666301</v>
      </c>
      <c r="U3293">
        <v>1.44409944444437</v>
      </c>
      <c r="V3293">
        <v>5.2426000000000501</v>
      </c>
      <c r="W3293">
        <v>2.5877358333333902</v>
      </c>
      <c r="X3293">
        <v>0.51238388888888797</v>
      </c>
      <c r="Y3293">
        <v>2017</v>
      </c>
      <c r="Z3293">
        <v>76980</v>
      </c>
    </row>
    <row r="3294" spans="1:26" x14ac:dyDescent="0.2">
      <c r="A3294" s="1" t="d">
        <v>2016-06-21</v>
      </c>
      <c r="B3294" t="s">
        <v>31</v>
      </c>
      <c r="C3294">
        <v>7.12</v>
      </c>
      <c r="D3294">
        <v>6</v>
      </c>
      <c r="E3294">
        <v>1.806</v>
      </c>
      <c r="F3294">
        <v>29.922559999999201</v>
      </c>
      <c r="G3294">
        <v>25.576107888888501</v>
      </c>
      <c r="H3294">
        <v>3.8759999999999599</v>
      </c>
      <c r="I3294">
        <v>10.7866199999999</v>
      </c>
      <c r="J3294">
        <v>6.2743431666666201</v>
      </c>
      <c r="K3294">
        <v>1.12536516666664</v>
      </c>
      <c r="L3294">
        <v>6.5529999999999697</v>
      </c>
      <c r="M3294">
        <v>2.1929904999999899</v>
      </c>
      <c r="N3294">
        <v>0.403053833333333</v>
      </c>
      <c r="O3294">
        <v>0.85029999999999994</v>
      </c>
      <c r="P3294">
        <v>23.7245000000012</v>
      </c>
      <c r="Q3294">
        <v>25.799105750000699</v>
      </c>
      <c r="R3294">
        <v>1.94070000000012</v>
      </c>
      <c r="S3294">
        <v>5.8927999999995704</v>
      </c>
      <c r="T3294">
        <v>5.36472805555535</v>
      </c>
      <c r="U3294">
        <v>0.84277944444449804</v>
      </c>
      <c r="V3294">
        <v>3.47800000000001</v>
      </c>
      <c r="W3294">
        <v>1.57922416666667</v>
      </c>
      <c r="X3294">
        <v>0.30633888888888899</v>
      </c>
      <c r="Y3294">
        <v>2017</v>
      </c>
      <c r="Z3294">
        <v>76981</v>
      </c>
    </row>
    <row r="3295" spans="1:26" x14ac:dyDescent="0.2">
      <c r="A3295" s="1" t="d">
        <v>2016-06-22</v>
      </c>
      <c r="B3295" t="s">
        <v>28</v>
      </c>
      <c r="C3295">
        <v>4.6100000000000003</v>
      </c>
      <c r="D3295">
        <v>6</v>
      </c>
      <c r="E3295">
        <v>0.54799999999999904</v>
      </c>
      <c r="F3295">
        <v>18.134939999999698</v>
      </c>
      <c r="G3295">
        <v>12.881208888888599</v>
      </c>
      <c r="H3295">
        <v>2.9639999999999902</v>
      </c>
      <c r="I3295">
        <v>11.5176199999999</v>
      </c>
      <c r="J3295">
        <v>6.0630102777777504</v>
      </c>
      <c r="K3295">
        <v>1.3871751111110999</v>
      </c>
      <c r="L3295">
        <v>4.57099999999999</v>
      </c>
      <c r="M3295">
        <v>2.8140807777777699</v>
      </c>
      <c r="N3295">
        <v>0.48604205555555602</v>
      </c>
      <c r="O3295">
        <v>0.1255</v>
      </c>
      <c r="P3295">
        <v>10.5598000000015</v>
      </c>
      <c r="Q3295">
        <v>10.515592222223001</v>
      </c>
      <c r="R3295">
        <v>1.18150000000004</v>
      </c>
      <c r="S3295">
        <v>6.9557000000001699</v>
      </c>
      <c r="T3295">
        <v>6.2611135555555997</v>
      </c>
      <c r="U3295">
        <v>2.20783722222223</v>
      </c>
      <c r="V3295">
        <v>1.5447999999998301</v>
      </c>
      <c r="W3295">
        <v>4.0827521666665003</v>
      </c>
      <c r="X3295">
        <v>0.77087416666666597</v>
      </c>
      <c r="Y3295">
        <v>2017</v>
      </c>
      <c r="Z3295">
        <v>76985</v>
      </c>
    </row>
    <row r="3296" spans="1:26" x14ac:dyDescent="0.2">
      <c r="A3296" s="1" t="d">
        <v>2016-06-26</v>
      </c>
      <c r="B3296" t="s">
        <v>28</v>
      </c>
      <c r="C3296">
        <v>4.6100000000000003</v>
      </c>
      <c r="D3296">
        <v>6</v>
      </c>
      <c r="E3296">
        <v>0.56100000000000005</v>
      </c>
      <c r="F3296">
        <v>18.773939999999701</v>
      </c>
      <c r="G3296">
        <v>12.881208888888599</v>
      </c>
      <c r="H3296">
        <v>0.56099999999999395</v>
      </c>
      <c r="I3296">
        <v>12.156619999999901</v>
      </c>
      <c r="J3296">
        <v>6.0630102777777504</v>
      </c>
      <c r="K3296">
        <v>1.3871751111110999</v>
      </c>
      <c r="L3296">
        <v>3.60299999999999</v>
      </c>
      <c r="M3296">
        <v>2.8140807777777699</v>
      </c>
      <c r="N3296">
        <v>0.48604205555555602</v>
      </c>
      <c r="O3296">
        <v>0.30740000000000001</v>
      </c>
      <c r="P3296">
        <v>10.8657000000015</v>
      </c>
      <c r="Q3296">
        <v>10.515592222223001</v>
      </c>
      <c r="R3296">
        <v>0.30740000000004097</v>
      </c>
      <c r="S3296">
        <v>7.2631000000001702</v>
      </c>
      <c r="T3296">
        <v>6.2611135555555997</v>
      </c>
      <c r="U3296">
        <v>2.20783722222223</v>
      </c>
      <c r="V3296">
        <v>1.48889999999983</v>
      </c>
      <c r="W3296">
        <v>4.0827521666665003</v>
      </c>
      <c r="X3296">
        <v>0.77087416666666597</v>
      </c>
      <c r="Y3296">
        <v>2017</v>
      </c>
      <c r="Z3296">
        <v>76986</v>
      </c>
    </row>
    <row r="3297" spans="1:26" x14ac:dyDescent="0.2">
      <c r="A3297" s="1" t="d">
        <v>2016-06-26</v>
      </c>
      <c r="B3297" t="s">
        <v>31</v>
      </c>
      <c r="C3297">
        <v>7.12</v>
      </c>
      <c r="D3297">
        <v>6</v>
      </c>
      <c r="E3297">
        <v>0.74299999999999999</v>
      </c>
      <c r="F3297">
        <v>31.2906399999992</v>
      </c>
      <c r="G3297">
        <v>25.576107888888501</v>
      </c>
      <c r="H3297">
        <v>0.748079999999965</v>
      </c>
      <c r="I3297">
        <v>11.0641599999999</v>
      </c>
      <c r="J3297">
        <v>6.2743431666666201</v>
      </c>
      <c r="K3297">
        <v>1.12536516666664</v>
      </c>
      <c r="L3297">
        <v>4.9020799999999696</v>
      </c>
      <c r="M3297">
        <v>2.1929904999999899</v>
      </c>
      <c r="N3297">
        <v>0.403053833333333</v>
      </c>
      <c r="O3297">
        <v>0.252</v>
      </c>
      <c r="P3297">
        <v>24.499700000001202</v>
      </c>
      <c r="Q3297">
        <v>25.799105750000699</v>
      </c>
      <c r="R3297">
        <v>0.42760000000012</v>
      </c>
      <c r="S3297">
        <v>5.82129999999957</v>
      </c>
      <c r="T3297">
        <v>5.36472805555535</v>
      </c>
      <c r="U3297">
        <v>0.84277944444449804</v>
      </c>
      <c r="V3297">
        <v>2.6464000000000101</v>
      </c>
      <c r="W3297">
        <v>1.57922416666667</v>
      </c>
      <c r="X3297">
        <v>0.30633888888888899</v>
      </c>
      <c r="Y3297">
        <v>2017</v>
      </c>
      <c r="Z3297">
        <v>76993</v>
      </c>
    </row>
    <row r="3298" spans="1:26" x14ac:dyDescent="0.2">
      <c r="A3298" s="1" t="d">
        <v>2016-06-27</v>
      </c>
      <c r="B3298" t="s">
        <v>40</v>
      </c>
      <c r="C3298">
        <v>3.57</v>
      </c>
      <c r="D3298">
        <v>6</v>
      </c>
      <c r="E3298">
        <v>0.77400000000000002</v>
      </c>
      <c r="F3298">
        <v>11.29524</v>
      </c>
      <c r="G3298">
        <v>11.6918851111111</v>
      </c>
      <c r="H3298">
        <v>0.92199999999998195</v>
      </c>
      <c r="I3298">
        <v>1.66062000000003</v>
      </c>
      <c r="J3298">
        <v>1.7457595555555701</v>
      </c>
      <c r="K3298">
        <v>0.27095199999998798</v>
      </c>
      <c r="L3298">
        <v>1.09353999999999</v>
      </c>
      <c r="M3298">
        <v>0.49675455555554598</v>
      </c>
      <c r="N3298">
        <v>9.8156499999999994E-2</v>
      </c>
      <c r="O3298">
        <v>0.13780000000000001</v>
      </c>
      <c r="P3298">
        <v>8.5660999999996097</v>
      </c>
      <c r="Q3298">
        <v>7.8534063888886303</v>
      </c>
      <c r="R3298">
        <v>0.145199999999997</v>
      </c>
      <c r="S3298">
        <v>0.25719999999980397</v>
      </c>
      <c r="T3298">
        <v>1.3904249999998599</v>
      </c>
      <c r="U3298">
        <v>0.122398333333336</v>
      </c>
      <c r="V3298">
        <v>0.15859999999996299</v>
      </c>
      <c r="W3298">
        <v>0.233409999999967</v>
      </c>
      <c r="X3298">
        <v>4.3184722222222201E-2</v>
      </c>
      <c r="Y3298">
        <v>2017</v>
      </c>
      <c r="Z3298">
        <v>76995</v>
      </c>
    </row>
    <row r="3299" spans="1:26" x14ac:dyDescent="0.2">
      <c r="A3299" s="1" t="d">
        <v>2016-06-27</v>
      </c>
      <c r="B3299" t="s">
        <v>35</v>
      </c>
      <c r="C3299">
        <v>4.79</v>
      </c>
      <c r="D3299">
        <v>6</v>
      </c>
      <c r="E3299">
        <v>0.71</v>
      </c>
      <c r="F3299">
        <v>22.635479999999401</v>
      </c>
      <c r="G3299">
        <v>21.1101672777774</v>
      </c>
      <c r="H3299">
        <v>1.0490000000000099</v>
      </c>
      <c r="I3299">
        <v>8.3111599999999104</v>
      </c>
      <c r="J3299">
        <v>3.4660522777777101</v>
      </c>
      <c r="K3299">
        <v>0.68352277777777903</v>
      </c>
      <c r="L3299">
        <v>2.3935399999999998</v>
      </c>
      <c r="M3299">
        <v>1.3027803333333401</v>
      </c>
      <c r="N3299">
        <v>0.25190972222222202</v>
      </c>
      <c r="O3299">
        <v>0.18479999999999999</v>
      </c>
      <c r="P3299">
        <v>3.20300000000117</v>
      </c>
      <c r="Q3299">
        <v>18.331976527778401</v>
      </c>
      <c r="R3299">
        <v>0.184800000000092</v>
      </c>
      <c r="S3299">
        <v>0.74400000000026401</v>
      </c>
      <c r="T3299">
        <v>1.60754583333348</v>
      </c>
      <c r="U3299">
        <v>0.28286500000004799</v>
      </c>
      <c r="V3299">
        <v>0.31170000000006698</v>
      </c>
      <c r="W3299">
        <v>0.49387944444447801</v>
      </c>
      <c r="X3299">
        <v>0.111353888888888</v>
      </c>
      <c r="Y3299">
        <v>2017</v>
      </c>
      <c r="Z3299">
        <v>77401</v>
      </c>
    </row>
    <row r="3300" spans="1:26" x14ac:dyDescent="0.2">
      <c r="A3300" s="1" t="d">
        <v>2016-06-27</v>
      </c>
      <c r="B3300" t="s">
        <v>28</v>
      </c>
      <c r="C3300">
        <v>4.6100000000000003</v>
      </c>
      <c r="D3300">
        <v>6</v>
      </c>
      <c r="E3300">
        <v>0.82599999999999996</v>
      </c>
      <c r="F3300">
        <v>19.599939999999702</v>
      </c>
      <c r="G3300">
        <v>12.881208888888599</v>
      </c>
      <c r="H3300">
        <v>1.38699999999999</v>
      </c>
      <c r="I3300">
        <v>12.9800799999999</v>
      </c>
      <c r="J3300">
        <v>6.0630102777777504</v>
      </c>
      <c r="K3300">
        <v>1.3871751111110999</v>
      </c>
      <c r="L3300">
        <v>3.3549999999999902</v>
      </c>
      <c r="M3300">
        <v>2.8140807777777699</v>
      </c>
      <c r="N3300">
        <v>0.48604205555555602</v>
      </c>
      <c r="O3300">
        <v>0.48280000000000001</v>
      </c>
      <c r="P3300">
        <v>11.348500000001501</v>
      </c>
      <c r="Q3300">
        <v>10.515592222223001</v>
      </c>
      <c r="R3300">
        <v>0.79020000000004198</v>
      </c>
      <c r="S3300">
        <v>7.7459000000001703</v>
      </c>
      <c r="T3300">
        <v>6.2611135555555997</v>
      </c>
      <c r="U3300">
        <v>2.20783722222223</v>
      </c>
      <c r="V3300">
        <v>1.42429999999983</v>
      </c>
      <c r="W3300">
        <v>4.0827521666665003</v>
      </c>
      <c r="X3300">
        <v>0.77087416666666597</v>
      </c>
      <c r="Y3300">
        <v>2017</v>
      </c>
      <c r="Z3300">
        <v>77406</v>
      </c>
    </row>
    <row r="3301" spans="1:26" x14ac:dyDescent="0.2">
      <c r="A3301" s="1" t="d">
        <v>2016-06-27</v>
      </c>
      <c r="B3301" t="s">
        <v>46</v>
      </c>
      <c r="C3301">
        <v>4.55</v>
      </c>
      <c r="D3301">
        <v>6</v>
      </c>
      <c r="E3301">
        <v>1.004</v>
      </c>
      <c r="F3301">
        <v>11.608399999999801</v>
      </c>
      <c r="G3301">
        <v>12.378878222222101</v>
      </c>
      <c r="H3301">
        <v>1.2029999999999901</v>
      </c>
      <c r="I3301">
        <v>2.5401600000000899</v>
      </c>
      <c r="J3301">
        <v>3.4132921666667402</v>
      </c>
      <c r="K3301">
        <v>0.58088533333333203</v>
      </c>
      <c r="L3301">
        <v>1.56600000000002</v>
      </c>
      <c r="M3301">
        <v>1.11587794444445</v>
      </c>
      <c r="N3301">
        <v>0.20672516666666599</v>
      </c>
      <c r="O3301">
        <v>0.23680000000000001</v>
      </c>
      <c r="P3301">
        <v>8.6934999999998102</v>
      </c>
      <c r="Q3301">
        <v>12.3838859722221</v>
      </c>
      <c r="R3301">
        <v>0.25750000000002998</v>
      </c>
      <c r="S3301">
        <v>0.47749999999972298</v>
      </c>
      <c r="T3301">
        <v>6.0174944444442602</v>
      </c>
      <c r="U3301">
        <v>0.89140638888891499</v>
      </c>
      <c r="V3301">
        <v>0.27000000000010099</v>
      </c>
      <c r="W3301">
        <v>1.8666450000000601</v>
      </c>
      <c r="X3301">
        <v>0.304179722222222</v>
      </c>
      <c r="Y3301">
        <v>2017</v>
      </c>
      <c r="Z3301">
        <v>77409</v>
      </c>
    </row>
    <row r="3302" spans="1:26" x14ac:dyDescent="0.2">
      <c r="A3302" s="1" t="d">
        <v>2016-06-27</v>
      </c>
      <c r="B3302" t="s">
        <v>42</v>
      </c>
      <c r="C3302">
        <v>3.01</v>
      </c>
      <c r="D3302">
        <v>6</v>
      </c>
      <c r="E3302">
        <v>0.371</v>
      </c>
      <c r="F3302">
        <v>4.7945799999999004</v>
      </c>
      <c r="G3302">
        <v>8.3218586111110593</v>
      </c>
      <c r="H3302">
        <v>0.43000000000000599</v>
      </c>
      <c r="I3302">
        <v>0.73294000000001303</v>
      </c>
      <c r="J3302">
        <v>1.5324786666666601</v>
      </c>
      <c r="K3302">
        <v>0.245365277777783</v>
      </c>
      <c r="L3302">
        <v>0.52653999999999401</v>
      </c>
      <c r="M3302">
        <v>0.43715516666666399</v>
      </c>
      <c r="N3302">
        <v>9.1563277777777702E-2</v>
      </c>
      <c r="O3302">
        <v>5.2499999999999998E-2</v>
      </c>
      <c r="P3302">
        <v>1.28360000000005</v>
      </c>
      <c r="Q3302">
        <v>7.2254311388888999</v>
      </c>
      <c r="R3302">
        <v>5.9799999999982499E-2</v>
      </c>
      <c r="S3302">
        <v>0.124800000000039</v>
      </c>
      <c r="T3302">
        <v>2.5212741666666898</v>
      </c>
      <c r="U3302">
        <v>0.261141666666657</v>
      </c>
      <c r="V3302">
        <v>9.4400000000068901E-2</v>
      </c>
      <c r="W3302">
        <v>0.532900000000046</v>
      </c>
      <c r="X3302">
        <v>9.3702499999999994E-2</v>
      </c>
      <c r="Y3302">
        <v>2017</v>
      </c>
      <c r="Z3302">
        <v>77413</v>
      </c>
    </row>
    <row r="3303" spans="1:26" x14ac:dyDescent="0.2">
      <c r="A3303" s="1" t="d">
        <v>2016-06-27</v>
      </c>
      <c r="B3303" t="s">
        <v>30</v>
      </c>
      <c r="C3303">
        <v>3.41</v>
      </c>
      <c r="D3303">
        <v>6</v>
      </c>
      <c r="E3303">
        <v>1.155</v>
      </c>
      <c r="F3303">
        <v>14.2083999999999</v>
      </c>
      <c r="G3303">
        <v>12.9475712222222</v>
      </c>
      <c r="H3303">
        <v>1.39900000000001</v>
      </c>
      <c r="I3303">
        <v>2.5406200000000299</v>
      </c>
      <c r="J3303">
        <v>2.7558538888888902</v>
      </c>
      <c r="K3303">
        <v>0.43440933333333798</v>
      </c>
      <c r="L3303">
        <v>1.6139999999999599</v>
      </c>
      <c r="M3303">
        <v>0.81435427777775204</v>
      </c>
      <c r="N3303">
        <v>0.15495716666666601</v>
      </c>
      <c r="O3303">
        <v>0.26500000000000001</v>
      </c>
      <c r="P3303">
        <v>14.7190999999999</v>
      </c>
      <c r="Q3303">
        <v>9.9293566388889207</v>
      </c>
      <c r="R3303">
        <v>0.281099999999957</v>
      </c>
      <c r="S3303">
        <v>0.48370000000014102</v>
      </c>
      <c r="T3303">
        <v>2.99271583333344</v>
      </c>
      <c r="U3303">
        <v>0.30629027777774598</v>
      </c>
      <c r="V3303">
        <v>0.28770000000007201</v>
      </c>
      <c r="W3303">
        <v>0.596299444444509</v>
      </c>
      <c r="X3303">
        <v>0.105598333333333</v>
      </c>
      <c r="Y3303">
        <v>2017</v>
      </c>
      <c r="Z3303">
        <v>77620</v>
      </c>
    </row>
    <row r="3304" spans="1:26" x14ac:dyDescent="0.2">
      <c r="A3304" s="1" t="d">
        <v>2016-06-27</v>
      </c>
      <c r="B3304" t="s">
        <v>27</v>
      </c>
      <c r="C3304">
        <v>5.76</v>
      </c>
      <c r="D3304">
        <v>6</v>
      </c>
      <c r="E3304">
        <v>0.88800000000000001</v>
      </c>
      <c r="F3304">
        <v>17.070480000000099</v>
      </c>
      <c r="G3304">
        <v>12.8053205555555</v>
      </c>
      <c r="H3304">
        <v>1.4379999999999999</v>
      </c>
      <c r="I3304">
        <v>12.008619999999899</v>
      </c>
      <c r="J3304">
        <v>5.6936042777777498</v>
      </c>
      <c r="K3304">
        <v>1.22592233333333</v>
      </c>
      <c r="L3304">
        <v>3.3800000000000701</v>
      </c>
      <c r="M3304">
        <v>2.49779511111115</v>
      </c>
      <c r="N3304">
        <v>0.43128650000000002</v>
      </c>
      <c r="O3304">
        <v>0.42080000000000001</v>
      </c>
      <c r="P3304">
        <v>8.0548999999984208</v>
      </c>
      <c r="Q3304">
        <v>8.3429339166656291</v>
      </c>
      <c r="R3304">
        <v>0.68789999999990004</v>
      </c>
      <c r="S3304">
        <v>6.9263000000000998</v>
      </c>
      <c r="T3304">
        <v>4.4315766666666301</v>
      </c>
      <c r="U3304">
        <v>1.44409944444437</v>
      </c>
      <c r="V3304">
        <v>1.23990000000005</v>
      </c>
      <c r="W3304">
        <v>2.5877358333333902</v>
      </c>
      <c r="X3304">
        <v>0.51238388888888797</v>
      </c>
      <c r="Y3304">
        <v>2017</v>
      </c>
      <c r="Z3304">
        <v>77623</v>
      </c>
    </row>
    <row r="3305" spans="1:26" x14ac:dyDescent="0.2">
      <c r="A3305" s="1" t="d">
        <v>2016-06-27</v>
      </c>
      <c r="B3305" t="s">
        <v>29</v>
      </c>
      <c r="C3305">
        <v>4.37</v>
      </c>
      <c r="D3305">
        <v>6</v>
      </c>
      <c r="E3305">
        <v>0.81</v>
      </c>
      <c r="F3305">
        <v>7.0181799999996697</v>
      </c>
      <c r="G3305">
        <v>10.634666111110899</v>
      </c>
      <c r="H3305">
        <v>0.94699999999998496</v>
      </c>
      <c r="I3305">
        <v>2.63978</v>
      </c>
      <c r="J3305">
        <v>3.94486094444443</v>
      </c>
      <c r="K3305">
        <v>0.76742783333332298</v>
      </c>
      <c r="L3305">
        <v>1.5479999999999501</v>
      </c>
      <c r="M3305">
        <v>1.5137524444444199</v>
      </c>
      <c r="N3305">
        <v>0.27211255555555502</v>
      </c>
      <c r="O3305">
        <v>0.13150000000000001</v>
      </c>
      <c r="P3305">
        <v>3.3472000000003699</v>
      </c>
      <c r="Q3305">
        <v>13.010301277778</v>
      </c>
      <c r="R3305">
        <v>0.138400000000028</v>
      </c>
      <c r="S3305">
        <v>0.32949999999996499</v>
      </c>
      <c r="T3305">
        <v>8.8404519444443999</v>
      </c>
      <c r="U3305">
        <v>1.6531230555555601</v>
      </c>
      <c r="V3305">
        <v>0.21799999999997699</v>
      </c>
      <c r="W3305">
        <v>3.4775502777777501</v>
      </c>
      <c r="X3305">
        <v>0.56754305555555495</v>
      </c>
      <c r="Y3305">
        <v>2017</v>
      </c>
      <c r="Z3305">
        <v>77628</v>
      </c>
    </row>
    <row r="3306" spans="1:26" x14ac:dyDescent="0.2">
      <c r="A3306" s="1" t="d">
        <v>2016-06-27</v>
      </c>
      <c r="B3306" t="s">
        <v>33</v>
      </c>
      <c r="C3306">
        <v>6.59</v>
      </c>
      <c r="D3306">
        <v>6</v>
      </c>
      <c r="E3306">
        <v>0.81</v>
      </c>
      <c r="F3306">
        <v>7.0181799999996697</v>
      </c>
      <c r="G3306">
        <v>10.634666111110899</v>
      </c>
      <c r="H3306">
        <v>0.94699999999998496</v>
      </c>
      <c r="I3306">
        <v>2.63978</v>
      </c>
      <c r="J3306">
        <v>3.94486094444443</v>
      </c>
      <c r="K3306">
        <v>0.76742783333332298</v>
      </c>
      <c r="L3306">
        <v>1.5479999999999501</v>
      </c>
      <c r="M3306">
        <v>1.5137524444444199</v>
      </c>
      <c r="N3306">
        <v>0.27211255555555502</v>
      </c>
      <c r="O3306">
        <v>0.13150000000000001</v>
      </c>
      <c r="P3306">
        <v>3.3472000000003699</v>
      </c>
      <c r="Q3306">
        <v>13.010301277778</v>
      </c>
      <c r="R3306">
        <v>0.138400000000028</v>
      </c>
      <c r="S3306">
        <v>0.32949999999996499</v>
      </c>
      <c r="T3306">
        <v>8.8404519444443999</v>
      </c>
      <c r="U3306">
        <v>1.6531230555555601</v>
      </c>
      <c r="V3306">
        <v>0.21799999999997699</v>
      </c>
      <c r="W3306">
        <v>3.4775502777777501</v>
      </c>
      <c r="X3306">
        <v>0.56754305555555495</v>
      </c>
      <c r="Y3306">
        <v>2017</v>
      </c>
      <c r="Z3306">
        <v>77629</v>
      </c>
    </row>
    <row r="3307" spans="1:26" x14ac:dyDescent="0.2">
      <c r="A3307" s="1" t="d">
        <v>2016-06-27</v>
      </c>
      <c r="B3307" t="s">
        <v>43</v>
      </c>
      <c r="C3307">
        <v>3.57</v>
      </c>
      <c r="D3307">
        <v>6</v>
      </c>
      <c r="E3307">
        <v>0.76700000000000002</v>
      </c>
      <c r="F3307">
        <v>14.128780000000299</v>
      </c>
      <c r="G3307">
        <v>15.8221813333334</v>
      </c>
      <c r="H3307">
        <v>1.0730000000000099</v>
      </c>
      <c r="I3307">
        <v>2.95569999999997</v>
      </c>
      <c r="J3307">
        <v>2.1456882777777602</v>
      </c>
      <c r="K3307">
        <v>0.350550722222227</v>
      </c>
      <c r="L3307">
        <v>1.3720000000000101</v>
      </c>
      <c r="M3307">
        <v>0.66795466666667502</v>
      </c>
      <c r="N3307">
        <v>0.12692772222222201</v>
      </c>
      <c r="O3307">
        <v>0.18340000000000001</v>
      </c>
      <c r="P3307">
        <v>6.9805000000002604</v>
      </c>
      <c r="Q3307">
        <v>11.4584928333335</v>
      </c>
      <c r="R3307">
        <v>0.2399</v>
      </c>
      <c r="S3307">
        <v>0.60820000000016705</v>
      </c>
      <c r="T3307">
        <v>1.38326027777788</v>
      </c>
      <c r="U3307">
        <v>0.22056222222222499</v>
      </c>
      <c r="V3307">
        <v>0.272699999999996</v>
      </c>
      <c r="W3307">
        <v>0.44976361111111501</v>
      </c>
      <c r="X3307">
        <v>7.7713611111111094E-2</v>
      </c>
      <c r="Y3307">
        <v>2017</v>
      </c>
      <c r="Z3307">
        <v>77630</v>
      </c>
    </row>
    <row r="3308" spans="1:26" x14ac:dyDescent="0.2">
      <c r="A3308" s="1" t="d">
        <v>2016-06-27</v>
      </c>
      <c r="B3308" t="s">
        <v>31</v>
      </c>
      <c r="C3308">
        <v>7.12</v>
      </c>
      <c r="D3308">
        <v>6</v>
      </c>
      <c r="E3308">
        <v>1.6359999999999999</v>
      </c>
      <c r="F3308">
        <v>32.926639999999203</v>
      </c>
      <c r="G3308">
        <v>25.576107888888501</v>
      </c>
      <c r="H3308">
        <v>2.3815399999999598</v>
      </c>
      <c r="I3308">
        <v>12.665159999999901</v>
      </c>
      <c r="J3308">
        <v>6.2743431666666201</v>
      </c>
      <c r="K3308">
        <v>1.12536516666664</v>
      </c>
      <c r="L3308">
        <v>4.8100799999999699</v>
      </c>
      <c r="M3308">
        <v>2.1929904999999899</v>
      </c>
      <c r="N3308">
        <v>0.403053833333333</v>
      </c>
      <c r="O3308">
        <v>0.76949999999999996</v>
      </c>
      <c r="P3308">
        <v>25.254400000001201</v>
      </c>
      <c r="Q3308">
        <v>25.799105750000699</v>
      </c>
      <c r="R3308">
        <v>1.09800000000012</v>
      </c>
      <c r="S3308">
        <v>6.5652999999995698</v>
      </c>
      <c r="T3308">
        <v>5.36472805555535</v>
      </c>
      <c r="U3308">
        <v>0.84277944444449804</v>
      </c>
      <c r="V3308">
        <v>2.4892000000000101</v>
      </c>
      <c r="W3308">
        <v>1.57922416666667</v>
      </c>
      <c r="X3308">
        <v>0.30633888888888899</v>
      </c>
      <c r="Y3308">
        <v>2017</v>
      </c>
      <c r="Z3308">
        <v>77633</v>
      </c>
    </row>
    <row r="3309" spans="1:26" x14ac:dyDescent="0.2">
      <c r="A3309" s="1" t="d">
        <v>2016-06-28</v>
      </c>
      <c r="B3309" t="s">
        <v>31</v>
      </c>
      <c r="C3309">
        <v>7.12</v>
      </c>
      <c r="D3309">
        <v>6</v>
      </c>
      <c r="E3309">
        <v>1.1220000000000001</v>
      </c>
      <c r="F3309">
        <v>34.048639999999203</v>
      </c>
      <c r="G3309">
        <v>25.576107888888501</v>
      </c>
      <c r="H3309">
        <v>3.5009999999999599</v>
      </c>
      <c r="I3309">
        <v>13.742159999999901</v>
      </c>
      <c r="J3309">
        <v>6.2743431666666201</v>
      </c>
      <c r="K3309">
        <v>1.12536516666664</v>
      </c>
      <c r="L3309">
        <v>4.1260799999999698</v>
      </c>
      <c r="M3309">
        <v>2.1929904999999899</v>
      </c>
      <c r="N3309">
        <v>0.403053833333333</v>
      </c>
      <c r="O3309">
        <v>0.49580000000000002</v>
      </c>
      <c r="P3309">
        <v>25.7292000000012</v>
      </c>
      <c r="Q3309">
        <v>25.799105750000699</v>
      </c>
      <c r="R3309">
        <v>1.51730000000012</v>
      </c>
      <c r="S3309">
        <v>7.0154999999995704</v>
      </c>
      <c r="T3309">
        <v>5.36472805555535</v>
      </c>
      <c r="U3309">
        <v>0.84277944444449804</v>
      </c>
      <c r="V3309">
        <v>2.1347000000000098</v>
      </c>
      <c r="W3309">
        <v>1.57922416666667</v>
      </c>
      <c r="X3309">
        <v>0.30633888888888899</v>
      </c>
      <c r="Y3309">
        <v>2017</v>
      </c>
      <c r="Z3309">
        <v>77634</v>
      </c>
    </row>
    <row r="3310" spans="1:26" x14ac:dyDescent="0.2">
      <c r="A3310" s="1" t="d">
        <v>2016-06-28</v>
      </c>
      <c r="B3310" t="s">
        <v>28</v>
      </c>
      <c r="C3310">
        <v>4.6100000000000003</v>
      </c>
      <c r="D3310">
        <v>6</v>
      </c>
      <c r="E3310">
        <v>0.52800000000000002</v>
      </c>
      <c r="F3310">
        <v>20.1279399999997</v>
      </c>
      <c r="G3310">
        <v>12.881208888888599</v>
      </c>
      <c r="H3310">
        <v>1.91499999999999</v>
      </c>
      <c r="I3310">
        <v>13.5080799999999</v>
      </c>
      <c r="J3310">
        <v>6.0630102777777504</v>
      </c>
      <c r="K3310">
        <v>1.3871751111110999</v>
      </c>
      <c r="L3310">
        <v>2.5409999999999902</v>
      </c>
      <c r="M3310">
        <v>2.8140807777777699</v>
      </c>
      <c r="N3310">
        <v>0.48604205555555602</v>
      </c>
      <c r="O3310">
        <v>0.36080000000000001</v>
      </c>
      <c r="P3310">
        <v>11.7091000000015</v>
      </c>
      <c r="Q3310">
        <v>10.515592222223001</v>
      </c>
      <c r="R3310">
        <v>1.15100000000004</v>
      </c>
      <c r="S3310">
        <v>8.1067000000001705</v>
      </c>
      <c r="T3310">
        <v>6.2611135555555997</v>
      </c>
      <c r="U3310">
        <v>2.20783722222223</v>
      </c>
      <c r="V3310">
        <v>1.2764999999998301</v>
      </c>
      <c r="W3310">
        <v>4.0827521666665003</v>
      </c>
      <c r="X3310">
        <v>0.77087416666666597</v>
      </c>
      <c r="Y3310">
        <v>2017</v>
      </c>
      <c r="Z3310">
        <v>77636</v>
      </c>
    </row>
    <row r="3311" spans="1:26" x14ac:dyDescent="0.2">
      <c r="A3311" s="1" t="d">
        <v>2016-06-28</v>
      </c>
      <c r="B3311" t="s">
        <v>39</v>
      </c>
      <c r="C3311">
        <v>4.79</v>
      </c>
      <c r="D3311">
        <v>6</v>
      </c>
      <c r="E3311">
        <v>0.56599999999999995</v>
      </c>
      <c r="F3311">
        <v>20.388039999999801</v>
      </c>
      <c r="G3311">
        <v>19.4950201666665</v>
      </c>
      <c r="H3311">
        <v>1.0659999999999801</v>
      </c>
      <c r="I3311">
        <v>7.4441599999999903</v>
      </c>
      <c r="J3311">
        <v>2.7187462222222099</v>
      </c>
      <c r="K3311">
        <v>0.58305122222221295</v>
      </c>
      <c r="L3311">
        <v>1.113</v>
      </c>
      <c r="M3311">
        <v>1.10043672222222</v>
      </c>
      <c r="N3311">
        <v>0.22216805555555499</v>
      </c>
      <c r="O3311">
        <v>0</v>
      </c>
      <c r="P3311">
        <v>2.39610000000066</v>
      </c>
      <c r="Q3311">
        <v>33.341997611111402</v>
      </c>
      <c r="R3311" s="2">
        <v>4.9335535656780299E-14</v>
      </c>
      <c r="S3311">
        <v>0.12550000000020101</v>
      </c>
      <c r="T3311">
        <v>0.97648333333344495</v>
      </c>
      <c r="U3311">
        <v>0.18702472222223901</v>
      </c>
      <c r="V3311" s="2">
        <v>4.1230907577016701E-14</v>
      </c>
      <c r="W3311">
        <v>0.30021944444445697</v>
      </c>
      <c r="X3311">
        <v>7.6423333333333301E-2</v>
      </c>
      <c r="Y3311">
        <v>2017</v>
      </c>
      <c r="Z3311">
        <v>77661</v>
      </c>
    </row>
    <row r="3312" spans="1:26" x14ac:dyDescent="0.2">
      <c r="A3312" s="1" t="d">
        <v>2016-06-28</v>
      </c>
      <c r="B3312" t="s">
        <v>27</v>
      </c>
      <c r="C3312">
        <v>5.76</v>
      </c>
      <c r="D3312">
        <v>6</v>
      </c>
      <c r="E3312">
        <v>0.61799999999999999</v>
      </c>
      <c r="F3312">
        <v>17.688480000000101</v>
      </c>
      <c r="G3312">
        <v>12.8053205555555</v>
      </c>
      <c r="H3312">
        <v>2.056</v>
      </c>
      <c r="I3312">
        <v>12.6266199999999</v>
      </c>
      <c r="J3312">
        <v>5.6936042777777498</v>
      </c>
      <c r="K3312">
        <v>1.22592233333333</v>
      </c>
      <c r="L3312">
        <v>2.6880000000000699</v>
      </c>
      <c r="M3312">
        <v>2.49779511111115</v>
      </c>
      <c r="N3312">
        <v>0.43128650000000002</v>
      </c>
      <c r="O3312">
        <v>0.32590000000000002</v>
      </c>
      <c r="P3312">
        <v>8.3805999999984202</v>
      </c>
      <c r="Q3312">
        <v>8.3429339166656291</v>
      </c>
      <c r="R3312">
        <v>1.0137999999998999</v>
      </c>
      <c r="S3312">
        <v>7.2522000000000997</v>
      </c>
      <c r="T3312">
        <v>4.4315766666666301</v>
      </c>
      <c r="U3312">
        <v>1.44409944444437</v>
      </c>
      <c r="V3312">
        <v>1.10630000000005</v>
      </c>
      <c r="W3312">
        <v>2.5877358333333902</v>
      </c>
      <c r="X3312">
        <v>0.51238388888888797</v>
      </c>
      <c r="Y3312">
        <v>2017</v>
      </c>
      <c r="Z3312">
        <v>77664</v>
      </c>
    </row>
    <row r="3313" spans="1:26" x14ac:dyDescent="0.2">
      <c r="A3313" s="1" t="d">
        <v>2016-06-28</v>
      </c>
      <c r="B3313" t="s">
        <v>30</v>
      </c>
      <c r="C3313">
        <v>3.41</v>
      </c>
      <c r="D3313">
        <v>6</v>
      </c>
      <c r="E3313">
        <v>0.52300000000000002</v>
      </c>
      <c r="F3313">
        <v>14.731399999999899</v>
      </c>
      <c r="G3313">
        <v>12.9475712222222</v>
      </c>
      <c r="H3313">
        <v>1.9220000000000099</v>
      </c>
      <c r="I3313">
        <v>3.06362000000003</v>
      </c>
      <c r="J3313">
        <v>2.7558538888888902</v>
      </c>
      <c r="K3313">
        <v>0.43440933333333798</v>
      </c>
      <c r="L3313">
        <v>2.0939999999999599</v>
      </c>
      <c r="M3313">
        <v>0.81435427777775204</v>
      </c>
      <c r="N3313">
        <v>0.15495716666666601</v>
      </c>
      <c r="O3313">
        <v>8.2500000000000004E-2</v>
      </c>
      <c r="P3313">
        <v>14.801599999999899</v>
      </c>
      <c r="Q3313">
        <v>9.9293566388889207</v>
      </c>
      <c r="R3313">
        <v>0.36359999999995701</v>
      </c>
      <c r="S3313">
        <v>0.56430000000014102</v>
      </c>
      <c r="T3313">
        <v>2.99271583333344</v>
      </c>
      <c r="U3313">
        <v>0.30629027777774598</v>
      </c>
      <c r="V3313">
        <v>0.369900000000072</v>
      </c>
      <c r="W3313">
        <v>0.596299444444509</v>
      </c>
      <c r="X3313">
        <v>0.105598333333333</v>
      </c>
      <c r="Y3313">
        <v>2017</v>
      </c>
      <c r="Z3313">
        <v>77667</v>
      </c>
    </row>
    <row r="3314" spans="1:26" x14ac:dyDescent="0.2">
      <c r="A3314" s="1" t="d">
        <v>2016-06-28</v>
      </c>
      <c r="B3314" t="s">
        <v>35</v>
      </c>
      <c r="C3314">
        <v>4.79</v>
      </c>
      <c r="D3314">
        <v>6</v>
      </c>
      <c r="E3314">
        <v>0.57199999999999995</v>
      </c>
      <c r="F3314">
        <v>23.2074799999994</v>
      </c>
      <c r="G3314">
        <v>21.1101672777774</v>
      </c>
      <c r="H3314">
        <v>1.62100000000001</v>
      </c>
      <c r="I3314">
        <v>8.8831599999999096</v>
      </c>
      <c r="J3314">
        <v>3.4660522777777101</v>
      </c>
      <c r="K3314">
        <v>0.68352277777777903</v>
      </c>
      <c r="L3314">
        <v>1.73654</v>
      </c>
      <c r="M3314">
        <v>1.3027803333333401</v>
      </c>
      <c r="N3314">
        <v>0.25190972222222202</v>
      </c>
      <c r="O3314">
        <v>0.10920000000000001</v>
      </c>
      <c r="P3314">
        <v>3.31220000000117</v>
      </c>
      <c r="Q3314">
        <v>18.331976527778401</v>
      </c>
      <c r="R3314">
        <v>0.29400000000009202</v>
      </c>
      <c r="S3314">
        <v>0.85320000000026397</v>
      </c>
      <c r="T3314">
        <v>1.60754583333348</v>
      </c>
      <c r="U3314">
        <v>0.28286500000004799</v>
      </c>
      <c r="V3314">
        <v>0.29400000000006699</v>
      </c>
      <c r="W3314">
        <v>0.49387944444447801</v>
      </c>
      <c r="X3314">
        <v>0.111353888888888</v>
      </c>
      <c r="Y3314">
        <v>2017</v>
      </c>
      <c r="Z3314">
        <v>77671</v>
      </c>
    </row>
    <row r="3315" spans="1:26" x14ac:dyDescent="0.2">
      <c r="A3315" s="1" t="d">
        <v>2016-06-28</v>
      </c>
      <c r="B3315" t="s">
        <v>43</v>
      </c>
      <c r="C3315">
        <v>3.57</v>
      </c>
      <c r="D3315">
        <v>6</v>
      </c>
      <c r="E3315">
        <v>0.61799999999999999</v>
      </c>
      <c r="F3315">
        <v>14.7467800000003</v>
      </c>
      <c r="G3315">
        <v>15.8221813333334</v>
      </c>
      <c r="H3315">
        <v>1.6910000000000101</v>
      </c>
      <c r="I3315">
        <v>3.5711599999999701</v>
      </c>
      <c r="J3315">
        <v>2.1456882777777602</v>
      </c>
      <c r="K3315">
        <v>0.350550722222227</v>
      </c>
      <c r="L3315">
        <v>1.87100000000001</v>
      </c>
      <c r="M3315">
        <v>0.66795466666667502</v>
      </c>
      <c r="N3315">
        <v>0.12692772222222201</v>
      </c>
      <c r="O3315">
        <v>0.1353</v>
      </c>
      <c r="P3315">
        <v>7.1158000000002604</v>
      </c>
      <c r="Q3315">
        <v>11.4584928333335</v>
      </c>
      <c r="R3315">
        <v>0.37519999999999998</v>
      </c>
      <c r="S3315">
        <v>0.74340000000016704</v>
      </c>
      <c r="T3315">
        <v>1.38326027777788</v>
      </c>
      <c r="U3315">
        <v>0.22056222222222499</v>
      </c>
      <c r="V3315">
        <v>0.38729999999999598</v>
      </c>
      <c r="W3315">
        <v>0.44976361111111501</v>
      </c>
      <c r="X3315">
        <v>7.7713611111111094E-2</v>
      </c>
      <c r="Y3315">
        <v>2017</v>
      </c>
      <c r="Z3315">
        <v>77679</v>
      </c>
    </row>
    <row r="3316" spans="1:26" x14ac:dyDescent="0.2">
      <c r="A3316" s="1" t="d">
        <v>2016-06-28</v>
      </c>
      <c r="B3316" t="s">
        <v>40</v>
      </c>
      <c r="C3316">
        <v>3.57</v>
      </c>
      <c r="D3316">
        <v>6</v>
      </c>
      <c r="E3316">
        <v>0.46399999999999902</v>
      </c>
      <c r="F3316">
        <v>11.75924</v>
      </c>
      <c r="G3316">
        <v>11.6918851111111</v>
      </c>
      <c r="H3316">
        <v>1.3859999999999799</v>
      </c>
      <c r="I3316">
        <v>2.1246200000000299</v>
      </c>
      <c r="J3316">
        <v>1.7457595555555701</v>
      </c>
      <c r="K3316">
        <v>0.27095199999998798</v>
      </c>
      <c r="L3316">
        <v>1.5549999999999899</v>
      </c>
      <c r="M3316">
        <v>0.49675455555554598</v>
      </c>
      <c r="N3316">
        <v>9.8156499999999994E-2</v>
      </c>
      <c r="O3316">
        <v>7.6799999999999993E-2</v>
      </c>
      <c r="P3316">
        <v>8.6423999999996095</v>
      </c>
      <c r="Q3316">
        <v>7.8534063888886303</v>
      </c>
      <c r="R3316">
        <v>0.22189999999999699</v>
      </c>
      <c r="S3316">
        <v>0.33269999999980399</v>
      </c>
      <c r="T3316">
        <v>1.3904249999998599</v>
      </c>
      <c r="U3316">
        <v>0.122398333333336</v>
      </c>
      <c r="V3316">
        <v>0.23499999999996299</v>
      </c>
      <c r="W3316">
        <v>0.233409999999967</v>
      </c>
      <c r="X3316">
        <v>4.3184722222222201E-2</v>
      </c>
      <c r="Y3316">
        <v>2017</v>
      </c>
      <c r="Z3316">
        <v>77682</v>
      </c>
    </row>
    <row r="3317" spans="1:26" x14ac:dyDescent="0.2">
      <c r="A3317" s="1" t="d">
        <v>2016-06-29</v>
      </c>
      <c r="B3317" t="s">
        <v>31</v>
      </c>
      <c r="C3317">
        <v>7.12</v>
      </c>
      <c r="D3317">
        <v>6</v>
      </c>
      <c r="E3317">
        <v>0.73199999999999998</v>
      </c>
      <c r="F3317">
        <v>34.780639999999202</v>
      </c>
      <c r="G3317">
        <v>25.576107888888501</v>
      </c>
      <c r="H3317">
        <v>3.4899999999999598</v>
      </c>
      <c r="I3317">
        <v>14.443159999999899</v>
      </c>
      <c r="J3317">
        <v>6.2743431666666201</v>
      </c>
      <c r="K3317">
        <v>1.12536516666664</v>
      </c>
      <c r="L3317">
        <v>4.3370799999999701</v>
      </c>
      <c r="M3317">
        <v>2.1929904999999899</v>
      </c>
      <c r="N3317">
        <v>0.403053833333333</v>
      </c>
      <c r="O3317">
        <v>0.41880000000000001</v>
      </c>
      <c r="P3317">
        <v>26.132700000001201</v>
      </c>
      <c r="Q3317">
        <v>25.799105750000699</v>
      </c>
      <c r="R3317">
        <v>1.6841000000001201</v>
      </c>
      <c r="S3317">
        <v>7.3910999999995699</v>
      </c>
      <c r="T3317">
        <v>5.36472805555535</v>
      </c>
      <c r="U3317">
        <v>0.84277944444449804</v>
      </c>
      <c r="V3317">
        <v>2.2599000000000098</v>
      </c>
      <c r="W3317">
        <v>1.57922416666667</v>
      </c>
      <c r="X3317">
        <v>0.30633888888888899</v>
      </c>
      <c r="Y3317">
        <v>2017</v>
      </c>
      <c r="Z3317">
        <v>77683</v>
      </c>
    </row>
    <row r="3318" spans="1:26" x14ac:dyDescent="0.2">
      <c r="A3318" s="1" t="d">
        <v>2016-06-30</v>
      </c>
      <c r="B3318" t="s">
        <v>28</v>
      </c>
      <c r="C3318">
        <v>4.6100000000000003</v>
      </c>
      <c r="D3318">
        <v>6</v>
      </c>
      <c r="E3318">
        <v>1.1819999999999999</v>
      </c>
      <c r="F3318">
        <v>21.657939999999702</v>
      </c>
      <c r="G3318">
        <v>12.881208888888599</v>
      </c>
      <c r="H3318">
        <v>2.0579999999999901</v>
      </c>
      <c r="I3318">
        <v>15.0380799999999</v>
      </c>
      <c r="J3318">
        <v>6.0630102777777504</v>
      </c>
      <c r="K3318">
        <v>1.3871751111110999</v>
      </c>
      <c r="L3318">
        <v>3.4449999999999901</v>
      </c>
      <c r="M3318">
        <v>2.8140807777777699</v>
      </c>
      <c r="N3318">
        <v>0.48604205555555602</v>
      </c>
      <c r="O3318">
        <v>1.1605000000000001</v>
      </c>
      <c r="P3318">
        <v>13.151600000001499</v>
      </c>
      <c r="Q3318">
        <v>10.515592222223001</v>
      </c>
      <c r="R3318">
        <v>1.8035000000000401</v>
      </c>
      <c r="S3318">
        <v>9.5423000000001696</v>
      </c>
      <c r="T3318">
        <v>6.2611135555555997</v>
      </c>
      <c r="U3318">
        <v>2.20783722222223</v>
      </c>
      <c r="V3318">
        <v>2.59369999999983</v>
      </c>
      <c r="W3318">
        <v>4.0827521666665003</v>
      </c>
      <c r="X3318">
        <v>0.77087416666666597</v>
      </c>
      <c r="Y3318">
        <v>2017</v>
      </c>
      <c r="Z3318">
        <v>77684</v>
      </c>
    </row>
    <row r="3319" spans="1:26" x14ac:dyDescent="0.2">
      <c r="A3319" s="1" t="d">
        <v>2016-06-30</v>
      </c>
      <c r="B3319" t="s">
        <v>35</v>
      </c>
      <c r="C3319">
        <v>4.79</v>
      </c>
      <c r="D3319">
        <v>6</v>
      </c>
      <c r="E3319">
        <v>0.65599999999999903</v>
      </c>
      <c r="F3319">
        <v>23.920479999999401</v>
      </c>
      <c r="G3319">
        <v>21.1101672777774</v>
      </c>
      <c r="H3319">
        <v>1.2850000000000099</v>
      </c>
      <c r="I3319">
        <v>9.5936199999999108</v>
      </c>
      <c r="J3319">
        <v>3.4660522777777101</v>
      </c>
      <c r="K3319">
        <v>0.68352277777777903</v>
      </c>
      <c r="L3319">
        <v>2.3340000000000001</v>
      </c>
      <c r="M3319">
        <v>1.3027803333333401</v>
      </c>
      <c r="N3319">
        <v>0.25190972222222202</v>
      </c>
      <c r="O3319">
        <v>7.4999999999999997E-3</v>
      </c>
      <c r="P3319">
        <v>3.3197000000011698</v>
      </c>
      <c r="Q3319">
        <v>18.331976527778401</v>
      </c>
      <c r="R3319">
        <v>0.11670000000009199</v>
      </c>
      <c r="S3319">
        <v>0.86070000000026403</v>
      </c>
      <c r="T3319">
        <v>1.60754583333348</v>
      </c>
      <c r="U3319">
        <v>0.28286500000004799</v>
      </c>
      <c r="V3319">
        <v>0.30150000000006699</v>
      </c>
      <c r="W3319">
        <v>0.49387944444447801</v>
      </c>
      <c r="X3319">
        <v>0.111353888888888</v>
      </c>
      <c r="Y3319">
        <v>2017</v>
      </c>
      <c r="Z3319">
        <v>77685</v>
      </c>
    </row>
    <row r="3320" spans="1:26" x14ac:dyDescent="0.2">
      <c r="A3320" s="1" t="d">
        <v>2016-06-30</v>
      </c>
      <c r="B3320" t="s">
        <v>27</v>
      </c>
      <c r="C3320">
        <v>5.76</v>
      </c>
      <c r="D3320">
        <v>6</v>
      </c>
      <c r="E3320">
        <v>1.1439999999999999</v>
      </c>
      <c r="F3320">
        <v>19.159480000000102</v>
      </c>
      <c r="G3320">
        <v>12.8053205555555</v>
      </c>
      <c r="H3320">
        <v>2.089</v>
      </c>
      <c r="I3320">
        <v>14.0976199999999</v>
      </c>
      <c r="J3320">
        <v>5.6936042777777498</v>
      </c>
      <c r="K3320">
        <v>1.22592233333333</v>
      </c>
      <c r="L3320">
        <v>3.5270000000000699</v>
      </c>
      <c r="M3320">
        <v>2.49779511111115</v>
      </c>
      <c r="N3320">
        <v>0.43128650000000002</v>
      </c>
      <c r="O3320">
        <v>1.0900000000000001</v>
      </c>
      <c r="P3320">
        <v>9.7185999999984301</v>
      </c>
      <c r="Q3320">
        <v>8.3429339166656291</v>
      </c>
      <c r="R3320">
        <v>1.6640999999999</v>
      </c>
      <c r="S3320">
        <v>8.5858000000001002</v>
      </c>
      <c r="T3320">
        <v>4.4315766666666301</v>
      </c>
      <c r="U3320">
        <v>1.44409944444437</v>
      </c>
      <c r="V3320">
        <v>2.3520000000000501</v>
      </c>
      <c r="W3320">
        <v>2.5877358333333902</v>
      </c>
      <c r="X3320">
        <v>0.51238388888888797</v>
      </c>
      <c r="Y3320">
        <v>2017</v>
      </c>
      <c r="Z3320">
        <v>77686</v>
      </c>
    </row>
    <row r="3321" spans="1:26" x14ac:dyDescent="0.2">
      <c r="A3321" s="1" t="d">
        <v>2016-06-30</v>
      </c>
      <c r="B3321" t="s">
        <v>31</v>
      </c>
      <c r="C3321">
        <v>7.12</v>
      </c>
      <c r="D3321">
        <v>6</v>
      </c>
      <c r="E3321">
        <v>1.129</v>
      </c>
      <c r="F3321">
        <v>35.9096399999992</v>
      </c>
      <c r="G3321">
        <v>25.576107888888501</v>
      </c>
      <c r="H3321">
        <v>2.9829999999999601</v>
      </c>
      <c r="I3321">
        <v>15.572159999999901</v>
      </c>
      <c r="J3321">
        <v>6.2743431666666201</v>
      </c>
      <c r="K3321">
        <v>1.12536516666664</v>
      </c>
      <c r="L3321">
        <v>5.3670799999999703</v>
      </c>
      <c r="M3321">
        <v>2.1929904999999899</v>
      </c>
      <c r="N3321">
        <v>0.403053833333333</v>
      </c>
      <c r="O3321">
        <v>0.64890000000000003</v>
      </c>
      <c r="P3321">
        <v>26.7685000000012</v>
      </c>
      <c r="Q3321">
        <v>25.799105750000699</v>
      </c>
      <c r="R3321">
        <v>1.56350000000012</v>
      </c>
      <c r="S3321">
        <v>7.9981999999995699</v>
      </c>
      <c r="T3321">
        <v>5.36472805555535</v>
      </c>
      <c r="U3321">
        <v>0.84277944444449804</v>
      </c>
      <c r="V3321">
        <v>2.7606000000000099</v>
      </c>
      <c r="W3321">
        <v>1.57922416666667</v>
      </c>
      <c r="X3321">
        <v>0.30633888888888899</v>
      </c>
      <c r="Y3321">
        <v>2017</v>
      </c>
      <c r="Z3321">
        <v>77687</v>
      </c>
    </row>
    <row r="3322" spans="1:26" x14ac:dyDescent="0.2">
      <c r="A3322" s="1" t="d">
        <v>2016-07-01</v>
      </c>
      <c r="B3322" t="s">
        <v>40</v>
      </c>
      <c r="C3322">
        <v>20.25</v>
      </c>
      <c r="D3322">
        <v>7</v>
      </c>
      <c r="E3322">
        <v>4.9509999999999996</v>
      </c>
      <c r="F3322">
        <v>16.822240000000001</v>
      </c>
      <c r="G3322">
        <v>18.205504139784999</v>
      </c>
      <c r="H3322">
        <v>5.0629999999999802</v>
      </c>
      <c r="I3322">
        <v>7.1876200000000399</v>
      </c>
      <c r="J3322">
        <v>10.349309677419299</v>
      </c>
      <c r="K3322">
        <v>1.65857435483869</v>
      </c>
      <c r="L3322">
        <v>6.4489999999999901</v>
      </c>
      <c r="M3322">
        <v>3.6700510215053601</v>
      </c>
      <c r="N3322">
        <v>0.55771392473118198</v>
      </c>
      <c r="O3322">
        <v>17.715399999999999</v>
      </c>
      <c r="P3322">
        <v>26.370199999999599</v>
      </c>
      <c r="Q3322">
        <v>18.1974508064513</v>
      </c>
      <c r="R3322">
        <v>17.729699999999902</v>
      </c>
      <c r="S3322">
        <v>18.0569999999998</v>
      </c>
      <c r="T3322">
        <v>11.6759623655912</v>
      </c>
      <c r="U3322">
        <v>1.55432876344086</v>
      </c>
      <c r="V3322">
        <v>17.951699999999899</v>
      </c>
      <c r="W3322">
        <v>3.52179381720426</v>
      </c>
      <c r="X3322">
        <v>0.51894381720430105</v>
      </c>
      <c r="Y3322">
        <v>2017</v>
      </c>
      <c r="Z3322">
        <v>77689</v>
      </c>
    </row>
    <row r="3323" spans="1:26" x14ac:dyDescent="0.2">
      <c r="A3323" s="1" t="d">
        <v>2016-07-01</v>
      </c>
      <c r="B3323" t="s">
        <v>43</v>
      </c>
      <c r="C3323">
        <v>20.25</v>
      </c>
      <c r="D3323">
        <v>7</v>
      </c>
      <c r="E3323">
        <v>6.8360000000000003</v>
      </c>
      <c r="F3323">
        <v>21.704780000000198</v>
      </c>
      <c r="G3323">
        <v>23.337837473118402</v>
      </c>
      <c r="H3323">
        <v>6.95800000000001</v>
      </c>
      <c r="I3323">
        <v>10.5266199999999</v>
      </c>
      <c r="J3323">
        <v>12.961928763440801</v>
      </c>
      <c r="K3323">
        <v>2.12447021505377</v>
      </c>
      <c r="L3323">
        <v>8.6490000000000098</v>
      </c>
      <c r="M3323">
        <v>4.6481981720430099</v>
      </c>
      <c r="N3323">
        <v>0.71493989247311696</v>
      </c>
      <c r="O3323">
        <v>21.116199999999999</v>
      </c>
      <c r="P3323">
        <v>28.252000000000201</v>
      </c>
      <c r="Q3323">
        <v>23.5179137096776</v>
      </c>
      <c r="R3323">
        <v>21.136199999999999</v>
      </c>
      <c r="S3323">
        <v>21.878900000000101</v>
      </c>
      <c r="T3323">
        <v>15.6725704301076</v>
      </c>
      <c r="U3323">
        <v>2.7445459677419302</v>
      </c>
      <c r="V3323">
        <v>21.511399999999899</v>
      </c>
      <c r="W3323">
        <v>5.6417733870967801</v>
      </c>
      <c r="X3323">
        <v>0.92761236559139804</v>
      </c>
      <c r="Y3323">
        <v>2017</v>
      </c>
      <c r="Z3323">
        <v>77690</v>
      </c>
    </row>
    <row r="3324" spans="1:26" x14ac:dyDescent="0.2">
      <c r="A3324" s="1" t="d">
        <v>2016-07-01</v>
      </c>
      <c r="B3324" t="s">
        <v>30</v>
      </c>
      <c r="C3324">
        <v>13.09</v>
      </c>
      <c r="D3324">
        <v>7</v>
      </c>
      <c r="E3324">
        <v>1.62699999999999</v>
      </c>
      <c r="F3324">
        <v>16.545939999999899</v>
      </c>
      <c r="G3324">
        <v>23.1744223118279</v>
      </c>
      <c r="H3324">
        <v>1.81454000000001</v>
      </c>
      <c r="I3324">
        <v>4.8781600000000296</v>
      </c>
      <c r="J3324">
        <v>13.9705720430107</v>
      </c>
      <c r="K3324">
        <v>2.30710817204301</v>
      </c>
      <c r="L3324">
        <v>3.7365399999999598</v>
      </c>
      <c r="M3324">
        <v>5.0867253225806097</v>
      </c>
      <c r="N3324">
        <v>0.77890247311827998</v>
      </c>
      <c r="O3324">
        <v>3.0828000000000002</v>
      </c>
      <c r="P3324">
        <v>17.922699999999899</v>
      </c>
      <c r="Q3324">
        <v>25.420816935483899</v>
      </c>
      <c r="R3324">
        <v>3.12109999999995</v>
      </c>
      <c r="S3324">
        <v>3.6755000000001399</v>
      </c>
      <c r="T3324">
        <v>16.8542806451613</v>
      </c>
      <c r="U3324">
        <v>2.5592825268816899</v>
      </c>
      <c r="V3324">
        <v>3.4847000000000699</v>
      </c>
      <c r="W3324">
        <v>5.6874120967742501</v>
      </c>
      <c r="X3324">
        <v>0.85630564516129004</v>
      </c>
      <c r="Y3324">
        <v>2017</v>
      </c>
      <c r="Z3324">
        <v>77693</v>
      </c>
    </row>
    <row r="3325" spans="1:26" x14ac:dyDescent="0.2">
      <c r="A3325" s="1" t="d">
        <v>2016-07-02</v>
      </c>
      <c r="B3325" t="s">
        <v>33</v>
      </c>
      <c r="C3325">
        <v>27.47</v>
      </c>
      <c r="D3325">
        <v>7</v>
      </c>
      <c r="E3325">
        <v>7.1859999999999999</v>
      </c>
      <c r="F3325">
        <v>14.9591799999996</v>
      </c>
      <c r="G3325">
        <v>24.386326075268599</v>
      </c>
      <c r="H3325">
        <v>7.7889999999999802</v>
      </c>
      <c r="I3325">
        <v>10.578239999999999</v>
      </c>
      <c r="J3325">
        <v>16.4367216666666</v>
      </c>
      <c r="K3325">
        <v>2.4470197849462201</v>
      </c>
      <c r="L3325">
        <v>8.8879999999999502</v>
      </c>
      <c r="M3325">
        <v>5.5235988709677102</v>
      </c>
      <c r="N3325">
        <v>0.83154456989247205</v>
      </c>
      <c r="O3325">
        <v>12.361800000000001</v>
      </c>
      <c r="P3325">
        <v>15.8530000000003</v>
      </c>
      <c r="Q3325">
        <v>33.410891935484102</v>
      </c>
      <c r="R3325">
        <v>12.4869</v>
      </c>
      <c r="S3325">
        <v>12.8353999999999</v>
      </c>
      <c r="T3325">
        <v>21.764811827956901</v>
      </c>
      <c r="U3325">
        <v>2.9845287634408701</v>
      </c>
      <c r="V3325">
        <v>12.643099999999899</v>
      </c>
      <c r="W3325">
        <v>6.8164913978494397</v>
      </c>
      <c r="X3325">
        <v>1.0140943548387</v>
      </c>
      <c r="Y3325">
        <v>2017</v>
      </c>
      <c r="Z3325">
        <v>77694</v>
      </c>
    </row>
    <row r="3326" spans="1:26" x14ac:dyDescent="0.2">
      <c r="A3326" s="1" t="d">
        <v>2016-07-02</v>
      </c>
      <c r="B3326" t="s">
        <v>37</v>
      </c>
      <c r="C3326">
        <v>12.63</v>
      </c>
      <c r="D3326">
        <v>7</v>
      </c>
      <c r="E3326">
        <v>6.41</v>
      </c>
      <c r="F3326">
        <v>13.8539399999999</v>
      </c>
      <c r="G3326">
        <v>10.1763404838709</v>
      </c>
      <c r="H3326">
        <v>6.9809999999999999</v>
      </c>
      <c r="I3326">
        <v>7.7317000000000302</v>
      </c>
      <c r="J3326">
        <v>4.7253486559139999</v>
      </c>
      <c r="K3326">
        <v>0.82645715053763402</v>
      </c>
      <c r="L3326">
        <v>7.45599999999998</v>
      </c>
      <c r="M3326">
        <v>1.82259693548386</v>
      </c>
      <c r="N3326">
        <v>0.27528645161290299</v>
      </c>
      <c r="O3326">
        <v>12.9796</v>
      </c>
      <c r="P3326">
        <v>16.198299999999801</v>
      </c>
      <c r="Q3326">
        <v>7.0660663978493696</v>
      </c>
      <c r="R3326">
        <v>13.807399999999999</v>
      </c>
      <c r="S3326">
        <v>13.9114</v>
      </c>
      <c r="T3326">
        <v>3.2574491935484202</v>
      </c>
      <c r="U3326">
        <v>0.66147607526882501</v>
      </c>
      <c r="V3326">
        <v>13.8621999999999</v>
      </c>
      <c r="W3326">
        <v>1.43367715053761</v>
      </c>
      <c r="X3326">
        <v>0.22079274193548301</v>
      </c>
      <c r="Y3326">
        <v>2017</v>
      </c>
      <c r="Z3326">
        <v>77695</v>
      </c>
    </row>
    <row r="3327" spans="1:26" x14ac:dyDescent="0.2">
      <c r="A3327" s="1" t="d">
        <v>2016-07-02</v>
      </c>
      <c r="B3327" t="s">
        <v>28</v>
      </c>
      <c r="C3327">
        <v>19.809999999999999</v>
      </c>
      <c r="D3327">
        <v>7</v>
      </c>
      <c r="E3327">
        <v>8.3729999999999993</v>
      </c>
      <c r="F3327">
        <v>31.780939999999699</v>
      </c>
      <c r="G3327">
        <v>42.532677956988998</v>
      </c>
      <c r="H3327">
        <v>11.3049999999999</v>
      </c>
      <c r="I3327">
        <v>25.161079999999899</v>
      </c>
      <c r="J3327">
        <v>32.277819247311697</v>
      </c>
      <c r="K3327">
        <v>4.8404959139784802</v>
      </c>
      <c r="L3327">
        <v>13.5679999999999</v>
      </c>
      <c r="M3327">
        <v>10.826896989247301</v>
      </c>
      <c r="N3327">
        <v>1.66471134408602</v>
      </c>
      <c r="O3327">
        <v>26.844100000000001</v>
      </c>
      <c r="P3327">
        <v>41.496000000001501</v>
      </c>
      <c r="Q3327">
        <v>81.959688279570699</v>
      </c>
      <c r="R3327">
        <v>29.505700000000001</v>
      </c>
      <c r="S3327">
        <v>37.866600000000098</v>
      </c>
      <c r="T3327">
        <v>73.143489139785004</v>
      </c>
      <c r="U3327">
        <v>13.314399811827901</v>
      </c>
      <c r="V3327">
        <v>30.938899999999801</v>
      </c>
      <c r="W3327">
        <v>29.1246730913977</v>
      </c>
      <c r="X3327">
        <v>4.6453836290322501</v>
      </c>
      <c r="Y3327">
        <v>2017</v>
      </c>
      <c r="Z3327">
        <v>77698</v>
      </c>
    </row>
    <row r="3328" spans="1:26" x14ac:dyDescent="0.2">
      <c r="A3328" s="1" t="d">
        <v>2016-07-02</v>
      </c>
      <c r="B3328" t="s">
        <v>39</v>
      </c>
      <c r="C3328">
        <v>30.13</v>
      </c>
      <c r="D3328">
        <v>7</v>
      </c>
      <c r="E3328">
        <v>3.617</v>
      </c>
      <c r="F3328">
        <v>25.960499999999801</v>
      </c>
      <c r="G3328">
        <v>30.0310149462364</v>
      </c>
      <c r="H3328">
        <v>5.4699999999999802</v>
      </c>
      <c r="I3328">
        <v>13.0140799999999</v>
      </c>
      <c r="J3328">
        <v>18.339330698924702</v>
      </c>
      <c r="K3328">
        <v>2.8731179032257899</v>
      </c>
      <c r="L3328">
        <v>6.641</v>
      </c>
      <c r="M3328">
        <v>6.2061361290322603</v>
      </c>
      <c r="N3328">
        <v>0.97553833333333395</v>
      </c>
      <c r="O3328">
        <v>0</v>
      </c>
      <c r="P3328">
        <v>2.3911000000006601</v>
      </c>
      <c r="Q3328">
        <v>42.995105295699297</v>
      </c>
      <c r="R3328" s="2">
        <v>4.9335535656780299E-14</v>
      </c>
      <c r="S3328">
        <v>0.12550000000020101</v>
      </c>
      <c r="T3328">
        <v>28.737215779569901</v>
      </c>
      <c r="U3328">
        <v>5.2658807526881803</v>
      </c>
      <c r="V3328" s="2">
        <v>4.1230907577016701E-14</v>
      </c>
      <c r="W3328">
        <v>10.3995637096774</v>
      </c>
      <c r="X3328">
        <v>1.8586690322580599</v>
      </c>
      <c r="Y3328">
        <v>2017</v>
      </c>
      <c r="Z3328">
        <v>77701</v>
      </c>
    </row>
    <row r="3329" spans="1:26" x14ac:dyDescent="0.2">
      <c r="A3329" s="1" t="d">
        <v>2016-07-02</v>
      </c>
      <c r="B3329" t="s">
        <v>26</v>
      </c>
      <c r="C3329">
        <v>22.73</v>
      </c>
      <c r="D3329">
        <v>7</v>
      </c>
      <c r="E3329">
        <v>7.4229999999999903</v>
      </c>
      <c r="F3329">
        <v>13.94886</v>
      </c>
      <c r="G3329">
        <v>21.5190578494623</v>
      </c>
      <c r="H3329">
        <v>7.7569999999999801</v>
      </c>
      <c r="I3329">
        <v>10.606079999999899</v>
      </c>
      <c r="J3329">
        <v>16.243478387096701</v>
      </c>
      <c r="K3329">
        <v>2.3805901612903102</v>
      </c>
      <c r="L3329">
        <v>8.2229999999999901</v>
      </c>
      <c r="M3329">
        <v>5.3692340322580501</v>
      </c>
      <c r="N3329">
        <v>0.81597655913978495</v>
      </c>
      <c r="O3329">
        <v>17.583500000000001</v>
      </c>
      <c r="P3329">
        <v>21.620500000001002</v>
      </c>
      <c r="Q3329">
        <v>22.868983870968599</v>
      </c>
      <c r="R3329">
        <v>17.616199999999999</v>
      </c>
      <c r="S3329">
        <v>18.0689999999998</v>
      </c>
      <c r="T3329">
        <v>19.2496779569891</v>
      </c>
      <c r="U3329">
        <v>3.2151376344085998</v>
      </c>
      <c r="V3329">
        <v>17.645399999999999</v>
      </c>
      <c r="W3329">
        <v>7.1114287634408599</v>
      </c>
      <c r="X3329">
        <v>1.11155913978494</v>
      </c>
      <c r="Y3329">
        <v>2017</v>
      </c>
      <c r="Z3329">
        <v>77702</v>
      </c>
    </row>
    <row r="3330" spans="1:26" x14ac:dyDescent="0.2">
      <c r="A3330" s="1" t="d">
        <v>2016-07-02</v>
      </c>
      <c r="B3330" t="s">
        <v>42</v>
      </c>
      <c r="C3330">
        <v>14.08</v>
      </c>
      <c r="D3330">
        <v>7</v>
      </c>
      <c r="E3330">
        <v>1.492</v>
      </c>
      <c r="F3330">
        <v>6.8245799999998997</v>
      </c>
      <c r="G3330">
        <v>11.5940492473117</v>
      </c>
      <c r="H3330">
        <v>1.875</v>
      </c>
      <c r="I3330">
        <v>2.76040000000001</v>
      </c>
      <c r="J3330">
        <v>6.1931151612903204</v>
      </c>
      <c r="K3330">
        <v>1.06241338709678</v>
      </c>
      <c r="L3330">
        <v>2.46253999999999</v>
      </c>
      <c r="M3330">
        <v>2.3826588709677301</v>
      </c>
      <c r="N3330">
        <v>0.35355419354838602</v>
      </c>
      <c r="O3330">
        <v>1.7982</v>
      </c>
      <c r="P3330">
        <v>3.1966000000000498</v>
      </c>
      <c r="Q3330">
        <v>10.852591935483799</v>
      </c>
      <c r="R3330">
        <v>1.8860999999999799</v>
      </c>
      <c r="S3330">
        <v>2.0390000000000299</v>
      </c>
      <c r="T3330">
        <v>4.8583739247312003</v>
      </c>
      <c r="U3330">
        <v>0.94237553763439896</v>
      </c>
      <c r="V3330">
        <v>1.9721000000000599</v>
      </c>
      <c r="W3330">
        <v>2.0684096774194001</v>
      </c>
      <c r="X3330">
        <v>0.312368010752688</v>
      </c>
      <c r="Y3330">
        <v>2017</v>
      </c>
      <c r="Z3330">
        <v>77703</v>
      </c>
    </row>
    <row r="3331" spans="1:26" x14ac:dyDescent="0.2">
      <c r="A3331" s="1" t="d">
        <v>2016-07-02</v>
      </c>
      <c r="B3331" t="s">
        <v>40</v>
      </c>
      <c r="C3331">
        <v>20.25</v>
      </c>
      <c r="D3331">
        <v>7</v>
      </c>
      <c r="E3331">
        <v>7.391</v>
      </c>
      <c r="F3331">
        <v>24.213239999999999</v>
      </c>
      <c r="G3331">
        <v>18.205504139784999</v>
      </c>
      <c r="H3331">
        <v>12.341999999999899</v>
      </c>
      <c r="I3331">
        <v>14.578620000000001</v>
      </c>
      <c r="J3331">
        <v>10.349309677419299</v>
      </c>
      <c r="K3331">
        <v>1.65857435483869</v>
      </c>
      <c r="L3331">
        <v>13.8399999999999</v>
      </c>
      <c r="M3331">
        <v>3.6700510215053601</v>
      </c>
      <c r="N3331">
        <v>0.55771392473118198</v>
      </c>
      <c r="O3331">
        <v>25.515799999999999</v>
      </c>
      <c r="P3331">
        <v>51.885799999999598</v>
      </c>
      <c r="Q3331">
        <v>18.1974508064513</v>
      </c>
      <c r="R3331">
        <v>43.231299999999898</v>
      </c>
      <c r="S3331">
        <v>43.570699999999803</v>
      </c>
      <c r="T3331">
        <v>11.6759623655912</v>
      </c>
      <c r="U3331">
        <v>1.55432876344086</v>
      </c>
      <c r="V3331">
        <v>43.467399999999898</v>
      </c>
      <c r="W3331">
        <v>3.52179381720426</v>
      </c>
      <c r="X3331">
        <v>0.51894381720430105</v>
      </c>
      <c r="Y3331">
        <v>2017</v>
      </c>
      <c r="Z3331">
        <v>77704</v>
      </c>
    </row>
    <row r="3332" spans="1:26" x14ac:dyDescent="0.2">
      <c r="A3332" s="1" t="d">
        <v>2016-07-02</v>
      </c>
      <c r="B3332" t="s">
        <v>46</v>
      </c>
      <c r="C3332">
        <v>20.18</v>
      </c>
      <c r="D3332">
        <v>7</v>
      </c>
      <c r="E3332">
        <v>4.1349999999999998</v>
      </c>
      <c r="F3332">
        <v>17.232399999999799</v>
      </c>
      <c r="G3332">
        <v>23.5040925268816</v>
      </c>
      <c r="H3332">
        <v>5.0719999999999903</v>
      </c>
      <c r="I3332">
        <v>8.1851600000000992</v>
      </c>
      <c r="J3332">
        <v>14.6671569354839</v>
      </c>
      <c r="K3332">
        <v>2.3530227419354799</v>
      </c>
      <c r="L3332">
        <v>6.8480000000000203</v>
      </c>
      <c r="M3332">
        <v>5.2397265053763498</v>
      </c>
      <c r="N3332">
        <v>0.79602446236559099</v>
      </c>
      <c r="O3332">
        <v>3.2780999999999998</v>
      </c>
      <c r="P3332">
        <v>12.405499999999799</v>
      </c>
      <c r="Q3332">
        <v>32.597255537634297</v>
      </c>
      <c r="R3332">
        <v>3.6040000000000298</v>
      </c>
      <c r="S3332">
        <v>4.1879999999997199</v>
      </c>
      <c r="T3332">
        <v>22.092001774193299</v>
      </c>
      <c r="U3332">
        <v>3.6915429301075502</v>
      </c>
      <c r="V3332">
        <v>3.9695000000000999</v>
      </c>
      <c r="W3332">
        <v>8.1025132526882402</v>
      </c>
      <c r="X3332">
        <v>1.2623784677419301</v>
      </c>
      <c r="Y3332">
        <v>2017</v>
      </c>
      <c r="Z3332">
        <v>77712</v>
      </c>
    </row>
    <row r="3333" spans="1:26" x14ac:dyDescent="0.2">
      <c r="A3333" s="1" t="d">
        <v>2016-07-02</v>
      </c>
      <c r="B3333" t="s">
        <v>43</v>
      </c>
      <c r="C3333">
        <v>20.25</v>
      </c>
      <c r="D3333">
        <v>7</v>
      </c>
      <c r="E3333">
        <v>6.6479999999999997</v>
      </c>
      <c r="F3333">
        <v>28.2877800000002</v>
      </c>
      <c r="G3333">
        <v>23.337837473118402</v>
      </c>
      <c r="H3333">
        <v>13.539</v>
      </c>
      <c r="I3333">
        <v>17.174619999999901</v>
      </c>
      <c r="J3333">
        <v>12.961928763440801</v>
      </c>
      <c r="K3333">
        <v>2.12447021505377</v>
      </c>
      <c r="L3333">
        <v>15.297000000000001</v>
      </c>
      <c r="M3333">
        <v>4.6481981720430099</v>
      </c>
      <c r="N3333">
        <v>0.71493989247311696</v>
      </c>
      <c r="O3333">
        <v>24.683599999999998</v>
      </c>
      <c r="P3333">
        <v>52.9356000000002</v>
      </c>
      <c r="Q3333">
        <v>23.5179137096776</v>
      </c>
      <c r="R3333">
        <v>45.812600000000003</v>
      </c>
      <c r="S3333">
        <v>46.562500000000099</v>
      </c>
      <c r="T3333">
        <v>15.6725704301076</v>
      </c>
      <c r="U3333">
        <v>2.7445459677419302</v>
      </c>
      <c r="V3333">
        <v>46.194999999999901</v>
      </c>
      <c r="W3333">
        <v>5.6417733870967801</v>
      </c>
      <c r="X3333">
        <v>0.92761236559139804</v>
      </c>
      <c r="Y3333">
        <v>2017</v>
      </c>
      <c r="Z3333">
        <v>77719</v>
      </c>
    </row>
    <row r="3334" spans="1:26" x14ac:dyDescent="0.2">
      <c r="A3334" s="1" t="d">
        <v>2016-07-02</v>
      </c>
      <c r="B3334" t="s">
        <v>29</v>
      </c>
      <c r="C3334">
        <v>19.57</v>
      </c>
      <c r="D3334">
        <v>7</v>
      </c>
      <c r="E3334">
        <v>7.1859999999999999</v>
      </c>
      <c r="F3334">
        <v>14.9591799999996</v>
      </c>
      <c r="G3334">
        <v>24.386326075268599</v>
      </c>
      <c r="H3334">
        <v>7.7889999999999802</v>
      </c>
      <c r="I3334">
        <v>10.578239999999999</v>
      </c>
      <c r="J3334">
        <v>16.4367216666666</v>
      </c>
      <c r="K3334">
        <v>2.4470197849462201</v>
      </c>
      <c r="L3334">
        <v>8.8879999999999502</v>
      </c>
      <c r="M3334">
        <v>5.5235988709677102</v>
      </c>
      <c r="N3334">
        <v>0.83154456989247205</v>
      </c>
      <c r="O3334">
        <v>12.361800000000001</v>
      </c>
      <c r="P3334">
        <v>15.8530000000003</v>
      </c>
      <c r="Q3334">
        <v>33.410891935484102</v>
      </c>
      <c r="R3334">
        <v>12.4869</v>
      </c>
      <c r="S3334">
        <v>12.8353999999999</v>
      </c>
      <c r="T3334">
        <v>21.764811827956901</v>
      </c>
      <c r="U3334">
        <v>2.9845287634408701</v>
      </c>
      <c r="V3334">
        <v>12.643099999999899</v>
      </c>
      <c r="W3334">
        <v>6.8164913978494397</v>
      </c>
      <c r="X3334">
        <v>1.0140943548387</v>
      </c>
      <c r="Y3334">
        <v>2017</v>
      </c>
      <c r="Z3334">
        <v>77720</v>
      </c>
    </row>
    <row r="3335" spans="1:26" x14ac:dyDescent="0.2">
      <c r="A3335" s="1" t="d">
        <v>2016-07-02</v>
      </c>
      <c r="B3335" t="s">
        <v>31</v>
      </c>
      <c r="C3335">
        <v>27.59</v>
      </c>
      <c r="D3335">
        <v>7</v>
      </c>
      <c r="E3335">
        <v>7.4109999999999996</v>
      </c>
      <c r="F3335">
        <v>45.702099999999199</v>
      </c>
      <c r="G3335">
        <v>52.872292365591001</v>
      </c>
      <c r="H3335">
        <v>11.1129999999999</v>
      </c>
      <c r="I3335">
        <v>25.553619999999899</v>
      </c>
      <c r="J3335">
        <v>34.264813763440699</v>
      </c>
      <c r="K3335">
        <v>5.5679800537634101</v>
      </c>
      <c r="L3335">
        <v>15.345999999999901</v>
      </c>
      <c r="M3335">
        <v>12.233966612903201</v>
      </c>
      <c r="N3335">
        <v>1.9045453225806399</v>
      </c>
      <c r="O3335">
        <v>14.8025</v>
      </c>
      <c r="P3335">
        <v>43.081700000001199</v>
      </c>
      <c r="Q3335">
        <v>92.237671129032904</v>
      </c>
      <c r="R3335">
        <v>16.9892000000001</v>
      </c>
      <c r="S3335">
        <v>24.292599999999499</v>
      </c>
      <c r="T3335">
        <v>72.585976774193298</v>
      </c>
      <c r="U3335">
        <v>15.6040724731183</v>
      </c>
      <c r="V3335">
        <v>18.9253</v>
      </c>
      <c r="W3335">
        <v>32.557153897849403</v>
      </c>
      <c r="X3335">
        <v>5.45941795698924</v>
      </c>
      <c r="Y3335">
        <v>2017</v>
      </c>
      <c r="Z3335">
        <v>77724</v>
      </c>
    </row>
    <row r="3336" spans="1:26" x14ac:dyDescent="0.2">
      <c r="A3336" s="1" t="d">
        <v>2016-07-02</v>
      </c>
      <c r="B3336" t="s">
        <v>30</v>
      </c>
      <c r="C3336">
        <v>13.09</v>
      </c>
      <c r="D3336">
        <v>7</v>
      </c>
      <c r="E3336">
        <v>4.5419999999999998</v>
      </c>
      <c r="F3336">
        <v>21.0853999999999</v>
      </c>
      <c r="G3336">
        <v>23.1744223118279</v>
      </c>
      <c r="H3336">
        <v>6.17154000000001</v>
      </c>
      <c r="I3336">
        <v>9.4201600000000294</v>
      </c>
      <c r="J3336">
        <v>13.9705720430107</v>
      </c>
      <c r="K3336">
        <v>2.30710817204301</v>
      </c>
      <c r="L3336">
        <v>8.2785399999999605</v>
      </c>
      <c r="M3336">
        <v>5.0867253225806097</v>
      </c>
      <c r="N3336">
        <v>0.77890247311827998</v>
      </c>
      <c r="O3336">
        <v>7.8316999999999997</v>
      </c>
      <c r="P3336">
        <v>25.754399999999901</v>
      </c>
      <c r="Q3336">
        <v>25.420816935483899</v>
      </c>
      <c r="R3336">
        <v>10.914499999999901</v>
      </c>
      <c r="S3336">
        <v>11.504100000000101</v>
      </c>
      <c r="T3336">
        <v>16.8542806451613</v>
      </c>
      <c r="U3336">
        <v>2.5592825268816899</v>
      </c>
      <c r="V3336">
        <v>11.3164</v>
      </c>
      <c r="W3336">
        <v>5.6874120967742501</v>
      </c>
      <c r="X3336">
        <v>0.85630564516129004</v>
      </c>
      <c r="Y3336">
        <v>2018</v>
      </c>
      <c r="Z3336">
        <v>83779</v>
      </c>
    </row>
    <row r="3337" spans="1:26" x14ac:dyDescent="0.2">
      <c r="A3337" s="1" t="d">
        <v>2016-07-02</v>
      </c>
      <c r="B3337" t="s">
        <v>38</v>
      </c>
      <c r="C3337">
        <v>10.8</v>
      </c>
      <c r="D3337">
        <v>7</v>
      </c>
      <c r="E3337">
        <v>1.2549999999999999</v>
      </c>
      <c r="F3337">
        <v>4.9820199999999</v>
      </c>
      <c r="G3337">
        <v>8.3739180645160491</v>
      </c>
      <c r="H3337">
        <v>1.4930000000000001</v>
      </c>
      <c r="I3337">
        <v>1.9557800000000001</v>
      </c>
      <c r="J3337">
        <v>4.2770088709677401</v>
      </c>
      <c r="K3337">
        <v>0.87517096774194003</v>
      </c>
      <c r="L3337">
        <v>1.79053999999999</v>
      </c>
      <c r="M3337">
        <v>1.86665725806451</v>
      </c>
      <c r="N3337">
        <v>0.291943333333333</v>
      </c>
      <c r="O3337">
        <v>1.1955</v>
      </c>
      <c r="P3337">
        <v>2.0036999999997702</v>
      </c>
      <c r="Q3337">
        <v>5.7108774193547003</v>
      </c>
      <c r="R3337">
        <v>1.2202999999999999</v>
      </c>
      <c r="S3337">
        <v>1.2806000000000299</v>
      </c>
      <c r="T3337">
        <v>2.8863424731182898</v>
      </c>
      <c r="U3337">
        <v>0.92990107526882204</v>
      </c>
      <c r="V3337">
        <v>1.26620000000003</v>
      </c>
      <c r="W3337">
        <v>1.91303198924733</v>
      </c>
      <c r="X3337">
        <v>0.30835967741935399</v>
      </c>
      <c r="Y3337">
        <v>2018</v>
      </c>
      <c r="Z3337">
        <v>83781</v>
      </c>
    </row>
    <row r="3338" spans="1:26" x14ac:dyDescent="0.2">
      <c r="A3338" s="1" t="d">
        <v>2016-07-02</v>
      </c>
      <c r="B3338" t="s">
        <v>27</v>
      </c>
      <c r="C3338">
        <v>25.57</v>
      </c>
      <c r="D3338">
        <v>7</v>
      </c>
      <c r="E3338">
        <v>11.702</v>
      </c>
      <c r="F3338">
        <v>32.6174800000001</v>
      </c>
      <c r="G3338">
        <v>42.489537043010699</v>
      </c>
      <c r="H3338">
        <v>14.602</v>
      </c>
      <c r="I3338">
        <v>27.555619999999902</v>
      </c>
      <c r="J3338">
        <v>32.311653118279501</v>
      </c>
      <c r="K3338">
        <v>5.0210236021505299</v>
      </c>
      <c r="L3338">
        <v>16.984999999999999</v>
      </c>
      <c r="M3338">
        <v>11.1399012903226</v>
      </c>
      <c r="N3338">
        <v>1.7194276344085999</v>
      </c>
      <c r="O3338">
        <v>41.163800000000002</v>
      </c>
      <c r="P3338">
        <v>52.578399999998403</v>
      </c>
      <c r="Q3338">
        <v>80.299684381719302</v>
      </c>
      <c r="R3338">
        <v>43.950699999999898</v>
      </c>
      <c r="S3338">
        <v>51.434399999999997</v>
      </c>
      <c r="T3338">
        <v>73.6248072311827</v>
      </c>
      <c r="U3338">
        <v>14.568894704301</v>
      </c>
      <c r="V3338">
        <v>45.212699999999998</v>
      </c>
      <c r="W3338">
        <v>31.397794005376301</v>
      </c>
      <c r="X3338">
        <v>5.0694597043010701</v>
      </c>
      <c r="Y3338">
        <v>2018</v>
      </c>
      <c r="Z3338">
        <v>83783</v>
      </c>
    </row>
    <row r="3339" spans="1:26" x14ac:dyDescent="0.2">
      <c r="A3339" s="1" t="d">
        <v>2016-07-03</v>
      </c>
      <c r="B3339" t="s">
        <v>29</v>
      </c>
      <c r="C3339">
        <v>19.57</v>
      </c>
      <c r="D3339">
        <v>7</v>
      </c>
      <c r="E3339">
        <v>2.4089999999999998</v>
      </c>
      <c r="F3339">
        <v>17.2831799999996</v>
      </c>
      <c r="G3339">
        <v>24.386326075268599</v>
      </c>
      <c r="H3339">
        <v>10.1229999999999</v>
      </c>
      <c r="I3339">
        <v>12.98724</v>
      </c>
      <c r="J3339">
        <v>16.4367216666666</v>
      </c>
      <c r="K3339">
        <v>2.4470197849462201</v>
      </c>
      <c r="L3339">
        <v>11.159999999999901</v>
      </c>
      <c r="M3339">
        <v>5.5235988709677102</v>
      </c>
      <c r="N3339">
        <v>0.83154456989247205</v>
      </c>
      <c r="O3339">
        <v>3.2393000000000001</v>
      </c>
      <c r="P3339">
        <v>19.090400000000301</v>
      </c>
      <c r="Q3339">
        <v>33.410891935484102</v>
      </c>
      <c r="R3339">
        <v>15.7262</v>
      </c>
      <c r="S3339">
        <v>16.074699999999901</v>
      </c>
      <c r="T3339">
        <v>21.764811827956901</v>
      </c>
      <c r="U3339">
        <v>2.9845287634408701</v>
      </c>
      <c r="V3339">
        <v>15.8775999999999</v>
      </c>
      <c r="W3339">
        <v>6.8164913978494397</v>
      </c>
      <c r="X3339">
        <v>1.0140943548387</v>
      </c>
      <c r="Y3339">
        <v>2018</v>
      </c>
      <c r="Z3339">
        <v>83788</v>
      </c>
    </row>
    <row r="3340" spans="1:26" x14ac:dyDescent="0.2">
      <c r="A3340" s="1" t="d">
        <v>2016-07-14</v>
      </c>
      <c r="B3340" t="s">
        <v>39</v>
      </c>
      <c r="C3340">
        <v>30.13</v>
      </c>
      <c r="D3340">
        <v>7</v>
      </c>
      <c r="E3340">
        <v>3.1509999999999998</v>
      </c>
      <c r="F3340">
        <v>28.9719599999998</v>
      </c>
      <c r="G3340">
        <v>30.0310149462364</v>
      </c>
      <c r="H3340">
        <v>5.3019999999999801</v>
      </c>
      <c r="I3340">
        <v>19.085999999999899</v>
      </c>
      <c r="J3340">
        <v>18.339330698924702</v>
      </c>
      <c r="K3340">
        <v>2.8731179032257899</v>
      </c>
      <c r="L3340">
        <v>5.8570000000000002</v>
      </c>
      <c r="M3340">
        <v>6.2061361290322603</v>
      </c>
      <c r="N3340">
        <v>0.97553833333333395</v>
      </c>
      <c r="O3340">
        <v>0.24410000000000001</v>
      </c>
      <c r="P3340">
        <v>4.7090000000006702</v>
      </c>
      <c r="Q3340">
        <v>42.995105295699297</v>
      </c>
      <c r="R3340">
        <v>0.244100000000049</v>
      </c>
      <c r="S3340">
        <v>2.5626000000002001</v>
      </c>
      <c r="T3340">
        <v>28.737215779569901</v>
      </c>
      <c r="U3340">
        <v>5.2658807526881803</v>
      </c>
      <c r="V3340">
        <v>0.55440000000004097</v>
      </c>
      <c r="W3340">
        <v>10.3995637096774</v>
      </c>
      <c r="X3340">
        <v>1.8586690322580599</v>
      </c>
      <c r="Y3340">
        <v>2018</v>
      </c>
      <c r="Z3340">
        <v>83797</v>
      </c>
    </row>
    <row r="3341" spans="1:26" x14ac:dyDescent="0.2">
      <c r="A3341" s="1" t="d">
        <v>2016-07-16</v>
      </c>
      <c r="B3341" t="s">
        <v>43</v>
      </c>
      <c r="C3341">
        <v>20.25</v>
      </c>
      <c r="D3341">
        <v>7</v>
      </c>
      <c r="E3341">
        <v>2.46199999999999</v>
      </c>
      <c r="F3341">
        <v>26.459320000000201</v>
      </c>
      <c r="G3341">
        <v>23.337837473118402</v>
      </c>
      <c r="H3341">
        <v>2.6610000000000098</v>
      </c>
      <c r="I3341">
        <v>20.094539999999899</v>
      </c>
      <c r="J3341">
        <v>12.961928763440801</v>
      </c>
      <c r="K3341">
        <v>2.12447021505377</v>
      </c>
      <c r="L3341">
        <v>2.88500000000001</v>
      </c>
      <c r="M3341">
        <v>4.6481981720430099</v>
      </c>
      <c r="N3341">
        <v>0.71493989247311696</v>
      </c>
      <c r="O3341">
        <v>2.6938</v>
      </c>
      <c r="P3341">
        <v>52.331500000000197</v>
      </c>
      <c r="Q3341">
        <v>23.5179137096776</v>
      </c>
      <c r="R3341">
        <v>2.85300000000001</v>
      </c>
      <c r="S3341">
        <v>49.515600000000099</v>
      </c>
      <c r="T3341">
        <v>15.6725704301076</v>
      </c>
      <c r="U3341">
        <v>2.7445459677419302</v>
      </c>
      <c r="V3341">
        <v>2.89280000000001</v>
      </c>
      <c r="W3341">
        <v>5.6417733870967801</v>
      </c>
      <c r="X3341">
        <v>0.92761236559139804</v>
      </c>
      <c r="Y3341">
        <v>2018</v>
      </c>
      <c r="Z3341">
        <v>83814</v>
      </c>
    </row>
    <row r="3342" spans="1:26" x14ac:dyDescent="0.2">
      <c r="A3342" s="1" t="d">
        <v>2016-07-16</v>
      </c>
      <c r="B3342" t="s">
        <v>34</v>
      </c>
      <c r="C3342">
        <v>18.03</v>
      </c>
      <c r="D3342">
        <v>7</v>
      </c>
      <c r="E3342">
        <v>3.8879999999999999</v>
      </c>
      <c r="F3342">
        <v>12.203719999999601</v>
      </c>
      <c r="G3342">
        <v>17.0328100537632</v>
      </c>
      <c r="H3342">
        <v>4.0549999999999899</v>
      </c>
      <c r="I3342">
        <v>8.3641600000000498</v>
      </c>
      <c r="J3342">
        <v>11.344752419354799</v>
      </c>
      <c r="K3342">
        <v>1.7907931720429999</v>
      </c>
      <c r="L3342">
        <v>4.1055399999999898</v>
      </c>
      <c r="M3342">
        <v>4.0828575806451504</v>
      </c>
      <c r="N3342">
        <v>0.60579478494623695</v>
      </c>
      <c r="O3342">
        <v>4.0369999999999999</v>
      </c>
      <c r="P3342">
        <v>10.3060999999995</v>
      </c>
      <c r="Q3342">
        <v>15.671486559139501</v>
      </c>
      <c r="R3342">
        <v>4.1012000000000102</v>
      </c>
      <c r="S3342">
        <v>5.6513999999998497</v>
      </c>
      <c r="T3342">
        <v>11.743218548387</v>
      </c>
      <c r="U3342">
        <v>2.0655825268817298</v>
      </c>
      <c r="V3342">
        <v>4.1373000000000602</v>
      </c>
      <c r="W3342">
        <v>4.6542204301075696</v>
      </c>
      <c r="X3342">
        <v>0.69705241935483797</v>
      </c>
      <c r="Y3342">
        <v>2018</v>
      </c>
      <c r="Z3342">
        <v>83854</v>
      </c>
    </row>
    <row r="3343" spans="1:26" x14ac:dyDescent="0.2">
      <c r="A3343" s="1" t="d">
        <v>2016-07-16</v>
      </c>
      <c r="B3343" t="s">
        <v>32</v>
      </c>
      <c r="C3343">
        <v>19.809999999999999</v>
      </c>
      <c r="D3343">
        <v>7</v>
      </c>
      <c r="E3343">
        <v>6.8159999999999998</v>
      </c>
      <c r="F3343">
        <v>14.778559999999899</v>
      </c>
      <c r="G3343">
        <v>19.589416182795599</v>
      </c>
      <c r="H3343">
        <v>6.9095399999999998</v>
      </c>
      <c r="I3343">
        <v>12.04724</v>
      </c>
      <c r="J3343">
        <v>14.316063225806399</v>
      </c>
      <c r="K3343">
        <v>2.20138661290322</v>
      </c>
      <c r="L3343">
        <v>7.28253999999996</v>
      </c>
      <c r="M3343">
        <v>4.9432249999999698</v>
      </c>
      <c r="N3343">
        <v>0.75394096774193597</v>
      </c>
      <c r="O3343">
        <v>9.5322999999999993</v>
      </c>
      <c r="P3343">
        <v>14.190499999999499</v>
      </c>
      <c r="Q3343">
        <v>18.169100940859799</v>
      </c>
      <c r="R3343">
        <v>9.7429999999999808</v>
      </c>
      <c r="S3343">
        <v>11.6968000000003</v>
      </c>
      <c r="T3343">
        <v>14.9983391129034</v>
      </c>
      <c r="U3343">
        <v>2.6503071774193399</v>
      </c>
      <c r="V3343">
        <v>9.9659999999999798</v>
      </c>
      <c r="W3343">
        <v>5.65758965053762</v>
      </c>
      <c r="X3343">
        <v>0.910645403225807</v>
      </c>
      <c r="Y3343">
        <v>2018</v>
      </c>
      <c r="Z3343">
        <v>83859</v>
      </c>
    </row>
    <row r="3344" spans="1:26" x14ac:dyDescent="0.2">
      <c r="A3344" s="1" t="d">
        <v>2016-07-22</v>
      </c>
      <c r="B3344" t="s">
        <v>39</v>
      </c>
      <c r="C3344">
        <v>30.13</v>
      </c>
      <c r="D3344">
        <v>7</v>
      </c>
      <c r="E3344">
        <v>4.0539999999999896</v>
      </c>
      <c r="F3344">
        <v>36.258879999999799</v>
      </c>
      <c r="G3344">
        <v>30.0310149462364</v>
      </c>
      <c r="H3344">
        <v>5.8859999999999797</v>
      </c>
      <c r="I3344">
        <v>23.2319999999999</v>
      </c>
      <c r="J3344">
        <v>18.339330698924702</v>
      </c>
      <c r="K3344">
        <v>2.8731179032257899</v>
      </c>
      <c r="L3344">
        <v>8.4589999999999996</v>
      </c>
      <c r="M3344">
        <v>6.2061361290322603</v>
      </c>
      <c r="N3344">
        <v>0.97553833333333395</v>
      </c>
      <c r="O3344">
        <v>2.6684000000000001</v>
      </c>
      <c r="P3344">
        <v>20.655400000000601</v>
      </c>
      <c r="Q3344">
        <v>42.995105295699297</v>
      </c>
      <c r="R3344">
        <v>3.3513000000000401</v>
      </c>
      <c r="S3344">
        <v>18.492500000000199</v>
      </c>
      <c r="T3344">
        <v>28.737215779569901</v>
      </c>
      <c r="U3344">
        <v>5.2658807526881803</v>
      </c>
      <c r="V3344">
        <v>10.4285</v>
      </c>
      <c r="W3344">
        <v>10.3995637096774</v>
      </c>
      <c r="X3344">
        <v>1.8586690322580599</v>
      </c>
      <c r="Y3344">
        <v>2018</v>
      </c>
      <c r="Z3344">
        <v>83863</v>
      </c>
    </row>
    <row r="3345" spans="1:26" x14ac:dyDescent="0.2">
      <c r="A3345" s="1" t="d">
        <v>2016-07-22</v>
      </c>
      <c r="B3345" t="s">
        <v>35</v>
      </c>
      <c r="C3345">
        <v>30.13</v>
      </c>
      <c r="D3345">
        <v>7</v>
      </c>
      <c r="E3345">
        <v>3.5059999999999998</v>
      </c>
      <c r="F3345">
        <v>35.484479999999401</v>
      </c>
      <c r="G3345">
        <v>34.892882311827599</v>
      </c>
      <c r="H3345">
        <v>4.1590000000000096</v>
      </c>
      <c r="I3345">
        <v>20.748539999999899</v>
      </c>
      <c r="J3345">
        <v>21.203730161290199</v>
      </c>
      <c r="K3345">
        <v>3.4684470430107499</v>
      </c>
      <c r="L3345">
        <v>7.7469999999999999</v>
      </c>
      <c r="M3345">
        <v>7.4606915053763503</v>
      </c>
      <c r="N3345">
        <v>1.17859704301075</v>
      </c>
      <c r="O3345">
        <v>3.7147999999999999</v>
      </c>
      <c r="P3345">
        <v>17.9992000000011</v>
      </c>
      <c r="Q3345">
        <v>40.9785723118286</v>
      </c>
      <c r="R3345">
        <v>4.0305000000000897</v>
      </c>
      <c r="S3345">
        <v>15.906300000000201</v>
      </c>
      <c r="T3345">
        <v>29.235253763440902</v>
      </c>
      <c r="U3345">
        <v>6.1890110215054301</v>
      </c>
      <c r="V3345">
        <v>8.9076000000000608</v>
      </c>
      <c r="W3345">
        <v>11.5953811827957</v>
      </c>
      <c r="X3345">
        <v>2.1470991935483799</v>
      </c>
      <c r="Y3345">
        <v>2018</v>
      </c>
      <c r="Z3345">
        <v>83864</v>
      </c>
    </row>
    <row r="3346" spans="1:26" x14ac:dyDescent="0.2">
      <c r="A3346" s="1" t="d">
        <v>2016-08-05</v>
      </c>
      <c r="B3346" t="s">
        <v>31</v>
      </c>
      <c r="C3346">
        <v>23.64</v>
      </c>
      <c r="D3346">
        <v>8</v>
      </c>
      <c r="E3346">
        <v>2.5190000000000001</v>
      </c>
      <c r="F3346">
        <v>73.494939999999204</v>
      </c>
      <c r="G3346">
        <v>116.059779569892</v>
      </c>
      <c r="H3346">
        <v>4.2739999999999601</v>
      </c>
      <c r="I3346">
        <v>32.805999999999898</v>
      </c>
      <c r="J3346">
        <v>68.006794999999897</v>
      </c>
      <c r="K3346">
        <v>6.60867870967739</v>
      </c>
      <c r="L3346">
        <v>7.6939999999999698</v>
      </c>
      <c r="M3346">
        <v>15.903921720430001</v>
      </c>
      <c r="N3346">
        <v>2.1812262365591302</v>
      </c>
      <c r="O3346">
        <v>5.4467999999999996</v>
      </c>
      <c r="P3346">
        <v>94.900000000001199</v>
      </c>
      <c r="Q3346">
        <v>356.77065521505398</v>
      </c>
      <c r="R3346">
        <v>9.4786000000001192</v>
      </c>
      <c r="S3346">
        <v>55.669199999999599</v>
      </c>
      <c r="T3346">
        <v>266.71152607526801</v>
      </c>
      <c r="U3346">
        <v>29.426353279569899</v>
      </c>
      <c r="V3346">
        <v>18.747199999999999</v>
      </c>
      <c r="W3346">
        <v>69.712084166666699</v>
      </c>
      <c r="X3346">
        <v>9.7023213709677396</v>
      </c>
      <c r="Y3346">
        <v>2018</v>
      </c>
      <c r="Z3346">
        <v>83869</v>
      </c>
    </row>
    <row r="3347" spans="1:26" x14ac:dyDescent="0.2">
      <c r="A3347" s="1" t="d">
        <v>2016-08-06</v>
      </c>
      <c r="B3347" t="s">
        <v>35</v>
      </c>
      <c r="C3347">
        <v>27.79</v>
      </c>
      <c r="D3347">
        <v>8</v>
      </c>
      <c r="E3347">
        <v>6.7929999999999904</v>
      </c>
      <c r="F3347">
        <v>55.317859999999399</v>
      </c>
      <c r="G3347">
        <v>77.122380537634101</v>
      </c>
      <c r="H3347">
        <v>8.8900000000000095</v>
      </c>
      <c r="I3347">
        <v>32.3539999999999</v>
      </c>
      <c r="J3347">
        <v>47.112910161290202</v>
      </c>
      <c r="K3347">
        <v>4.8039594086021404</v>
      </c>
      <c r="L3347">
        <v>10.304</v>
      </c>
      <c r="M3347">
        <v>11.7095886021505</v>
      </c>
      <c r="N3347">
        <v>1.5779529032258</v>
      </c>
      <c r="O3347">
        <v>8.8717000000000006</v>
      </c>
      <c r="P3347">
        <v>34.368300000001099</v>
      </c>
      <c r="Q3347">
        <v>176.93772905914</v>
      </c>
      <c r="R3347">
        <v>9.7597000000000893</v>
      </c>
      <c r="S3347">
        <v>29.7158000000002</v>
      </c>
      <c r="T3347">
        <v>140.25575540322501</v>
      </c>
      <c r="U3347">
        <v>17.899816021505401</v>
      </c>
      <c r="V3347">
        <v>11.570499999999999</v>
      </c>
      <c r="W3347">
        <v>43.373476720430098</v>
      </c>
      <c r="X3347">
        <v>5.9239199462365599</v>
      </c>
      <c r="Y3347">
        <v>2018</v>
      </c>
      <c r="Z3347">
        <v>83877</v>
      </c>
    </row>
    <row r="3348" spans="1:26" x14ac:dyDescent="0.2">
      <c r="A3348" s="1" t="d">
        <v>2016-08-06</v>
      </c>
      <c r="B3348" t="s">
        <v>31</v>
      </c>
      <c r="C3348">
        <v>23.64</v>
      </c>
      <c r="D3348">
        <v>8</v>
      </c>
      <c r="E3348">
        <v>6.9560000000000004</v>
      </c>
      <c r="F3348">
        <v>80.434939999999202</v>
      </c>
      <c r="G3348">
        <v>116.059779569892</v>
      </c>
      <c r="H3348">
        <v>10.3559999999999</v>
      </c>
      <c r="I3348">
        <v>39.675999999999902</v>
      </c>
      <c r="J3348">
        <v>68.006794999999897</v>
      </c>
      <c r="K3348">
        <v>6.60867870967739</v>
      </c>
      <c r="L3348">
        <v>13.2029999999999</v>
      </c>
      <c r="M3348">
        <v>15.903921720430001</v>
      </c>
      <c r="N3348">
        <v>2.1812262365591302</v>
      </c>
      <c r="O3348">
        <v>24.570399999999999</v>
      </c>
      <c r="P3348">
        <v>119.393500000001</v>
      </c>
      <c r="Q3348">
        <v>356.77065521505398</v>
      </c>
      <c r="R3348">
        <v>32.116800000000097</v>
      </c>
      <c r="S3348">
        <v>79.956099999999594</v>
      </c>
      <c r="T3348">
        <v>266.71152607526801</v>
      </c>
      <c r="U3348">
        <v>29.426353279569899</v>
      </c>
      <c r="V3348">
        <v>39.630699999999997</v>
      </c>
      <c r="W3348">
        <v>69.712084166666699</v>
      </c>
      <c r="X3348">
        <v>9.7023213709677396</v>
      </c>
      <c r="Y3348">
        <v>2018</v>
      </c>
      <c r="Z3348">
        <v>83880</v>
      </c>
    </row>
    <row r="3349" spans="1:26" x14ac:dyDescent="0.2">
      <c r="A3349" s="1" t="d">
        <v>2016-08-06</v>
      </c>
      <c r="B3349" t="s">
        <v>28</v>
      </c>
      <c r="C3349">
        <v>18.87</v>
      </c>
      <c r="D3349">
        <v>8</v>
      </c>
      <c r="E3349">
        <v>3.4060000000000001</v>
      </c>
      <c r="F3349">
        <v>58.862779999999702</v>
      </c>
      <c r="G3349">
        <v>100.826361666666</v>
      </c>
      <c r="H3349">
        <v>5.3399999999999901</v>
      </c>
      <c r="I3349">
        <v>28.345999999999901</v>
      </c>
      <c r="J3349">
        <v>58.813520967741901</v>
      </c>
      <c r="K3349">
        <v>5.777588172043</v>
      </c>
      <c r="L3349">
        <v>9.5759999999999792</v>
      </c>
      <c r="M3349">
        <v>13.7790419354838</v>
      </c>
      <c r="N3349">
        <v>1.91063112903225</v>
      </c>
      <c r="O3349">
        <v>13.210100000000001</v>
      </c>
      <c r="P3349">
        <v>124.33340000000101</v>
      </c>
      <c r="Q3349">
        <v>295.80976524193602</v>
      </c>
      <c r="R3349">
        <v>19.946000000000002</v>
      </c>
      <c r="S3349">
        <v>80.137600000000106</v>
      </c>
      <c r="T3349">
        <v>210.25712263440801</v>
      </c>
      <c r="U3349">
        <v>22.2692053763441</v>
      </c>
      <c r="V3349">
        <v>33.018499999999797</v>
      </c>
      <c r="W3349">
        <v>53.210251075268602</v>
      </c>
      <c r="X3349">
        <v>7.3310717741935401</v>
      </c>
      <c r="Y3349">
        <v>2018</v>
      </c>
      <c r="Z3349">
        <v>84031</v>
      </c>
    </row>
    <row r="3350" spans="1:26" x14ac:dyDescent="0.2">
      <c r="A3350" s="1" t="d">
        <v>2016-08-06</v>
      </c>
      <c r="B3350" t="s">
        <v>39</v>
      </c>
      <c r="C3350">
        <v>27.79</v>
      </c>
      <c r="D3350">
        <v>8</v>
      </c>
      <c r="E3350">
        <v>8.5760000000000005</v>
      </c>
      <c r="F3350">
        <v>53.715719999999799</v>
      </c>
      <c r="G3350">
        <v>66.0186467741934</v>
      </c>
      <c r="H3350">
        <v>9.7189999999999799</v>
      </c>
      <c r="I3350">
        <v>33.111999999999902</v>
      </c>
      <c r="J3350">
        <v>40.372540537634301</v>
      </c>
      <c r="K3350">
        <v>4.1102621505376202</v>
      </c>
      <c r="L3350">
        <v>10.782</v>
      </c>
      <c r="M3350">
        <v>10.025822258064499</v>
      </c>
      <c r="N3350">
        <v>1.3383790860214999</v>
      </c>
      <c r="O3350">
        <v>5.6181999999999999</v>
      </c>
      <c r="P3350">
        <v>38.4192000000006</v>
      </c>
      <c r="Q3350">
        <v>160.08077064516101</v>
      </c>
      <c r="R3350">
        <v>6.2931000000000399</v>
      </c>
      <c r="S3350">
        <v>35.073000000000199</v>
      </c>
      <c r="T3350">
        <v>125.363653306451</v>
      </c>
      <c r="U3350">
        <v>16.244680188172001</v>
      </c>
      <c r="V3350">
        <v>10.367900000000001</v>
      </c>
      <c r="W3350">
        <v>38.681469435483798</v>
      </c>
      <c r="X3350">
        <v>5.3526699193548302</v>
      </c>
      <c r="Y3350">
        <v>2018</v>
      </c>
      <c r="Z3350">
        <v>84075</v>
      </c>
    </row>
    <row r="3351" spans="1:26" x14ac:dyDescent="0.2">
      <c r="A3351" s="1" t="d">
        <v>2016-08-06</v>
      </c>
      <c r="B3351" t="s">
        <v>27</v>
      </c>
      <c r="C3351">
        <v>22.04</v>
      </c>
      <c r="D3351">
        <v>8</v>
      </c>
      <c r="E3351">
        <v>3.6669999999999998</v>
      </c>
      <c r="F3351">
        <v>59.519860000000101</v>
      </c>
      <c r="G3351">
        <v>101.665130376344</v>
      </c>
      <c r="H3351">
        <v>5.6319999999999997</v>
      </c>
      <c r="I3351">
        <v>26.573999999999899</v>
      </c>
      <c r="J3351">
        <v>59.866207903225799</v>
      </c>
      <c r="K3351">
        <v>5.7283222043010804</v>
      </c>
      <c r="L3351">
        <v>9.4780000000000602</v>
      </c>
      <c r="M3351">
        <v>13.7432998924731</v>
      </c>
      <c r="N3351">
        <v>1.89960650537634</v>
      </c>
      <c r="O3351">
        <v>13.2555</v>
      </c>
      <c r="P3351">
        <v>135.86929999999799</v>
      </c>
      <c r="Q3351">
        <v>315.86170561827799</v>
      </c>
      <c r="R3351">
        <v>20.2319999999999</v>
      </c>
      <c r="S3351">
        <v>78.646199999999993</v>
      </c>
      <c r="T3351">
        <v>231.44937336021499</v>
      </c>
      <c r="U3351">
        <v>24.419907795698801</v>
      </c>
      <c r="V3351">
        <v>34.07</v>
      </c>
      <c r="W3351">
        <v>58.457619086021602</v>
      </c>
      <c r="X3351">
        <v>8.0519723118279494</v>
      </c>
      <c r="Y3351">
        <v>2018</v>
      </c>
      <c r="Z3351">
        <v>84270</v>
      </c>
    </row>
    <row r="3352" spans="1:26" x14ac:dyDescent="0.2">
      <c r="A3352" s="1" t="d">
        <v>2016-08-07</v>
      </c>
      <c r="B3352" t="s">
        <v>28</v>
      </c>
      <c r="C3352">
        <v>18.87</v>
      </c>
      <c r="D3352">
        <v>8</v>
      </c>
      <c r="E3352">
        <v>2.831</v>
      </c>
      <c r="F3352">
        <v>61.691239999999702</v>
      </c>
      <c r="G3352">
        <v>100.826361666666</v>
      </c>
      <c r="H3352">
        <v>7.6859999999999902</v>
      </c>
      <c r="I3352">
        <v>31.1769999999999</v>
      </c>
      <c r="J3352">
        <v>58.813520967741901</v>
      </c>
      <c r="K3352">
        <v>5.777588172043</v>
      </c>
      <c r="L3352">
        <v>10.6649999999999</v>
      </c>
      <c r="M3352">
        <v>13.7790419354838</v>
      </c>
      <c r="N3352">
        <v>1.91063112903225</v>
      </c>
      <c r="O3352">
        <v>14.4856</v>
      </c>
      <c r="P3352">
        <v>138.81900000000101</v>
      </c>
      <c r="Q3352">
        <v>295.80976524193602</v>
      </c>
      <c r="R3352">
        <v>32.350900000000003</v>
      </c>
      <c r="S3352">
        <v>94.415000000000106</v>
      </c>
      <c r="T3352">
        <v>210.25712263440801</v>
      </c>
      <c r="U3352">
        <v>22.2692053763441</v>
      </c>
      <c r="V3352">
        <v>42.902399999999801</v>
      </c>
      <c r="W3352">
        <v>53.210251075268602</v>
      </c>
      <c r="X3352">
        <v>7.3310717741935401</v>
      </c>
      <c r="Y3352">
        <v>2018</v>
      </c>
      <c r="Z3352">
        <v>84274</v>
      </c>
    </row>
    <row r="3353" spans="1:26" x14ac:dyDescent="0.2">
      <c r="A3353" s="1" t="d">
        <v>2016-08-07</v>
      </c>
      <c r="B3353" t="s">
        <v>35</v>
      </c>
      <c r="C3353">
        <v>27.79</v>
      </c>
      <c r="D3353">
        <v>8</v>
      </c>
      <c r="E3353">
        <v>2.9460000000000002</v>
      </c>
      <c r="F3353">
        <v>58.248859999999397</v>
      </c>
      <c r="G3353">
        <v>77.122380537634101</v>
      </c>
      <c r="H3353">
        <v>11.587</v>
      </c>
      <c r="I3353">
        <v>35.284999999999897</v>
      </c>
      <c r="J3353">
        <v>47.112910161290202</v>
      </c>
      <c r="K3353">
        <v>4.8039594086021404</v>
      </c>
      <c r="L3353">
        <v>13.137</v>
      </c>
      <c r="M3353">
        <v>11.7095886021505</v>
      </c>
      <c r="N3353">
        <v>1.5779529032258</v>
      </c>
      <c r="O3353">
        <v>8.8734000000000002</v>
      </c>
      <c r="P3353">
        <v>43.241700000001103</v>
      </c>
      <c r="Q3353">
        <v>176.93772905914</v>
      </c>
      <c r="R3353">
        <v>18.338999999999999</v>
      </c>
      <c r="S3353">
        <v>38.378000000000199</v>
      </c>
      <c r="T3353">
        <v>140.25575540322501</v>
      </c>
      <c r="U3353">
        <v>17.899816021505401</v>
      </c>
      <c r="V3353">
        <v>19.751799999999999</v>
      </c>
      <c r="W3353">
        <v>43.373476720430098</v>
      </c>
      <c r="X3353">
        <v>5.9239199462365599</v>
      </c>
      <c r="Y3353">
        <v>2018</v>
      </c>
      <c r="Z3353">
        <v>84282</v>
      </c>
    </row>
    <row r="3354" spans="1:26" x14ac:dyDescent="0.2">
      <c r="A3354" s="1" t="d">
        <v>2016-08-07</v>
      </c>
      <c r="B3354" t="s">
        <v>27</v>
      </c>
      <c r="C3354">
        <v>22.04</v>
      </c>
      <c r="D3354">
        <v>8</v>
      </c>
      <c r="E3354">
        <v>3.008</v>
      </c>
      <c r="F3354">
        <v>62.5253200000001</v>
      </c>
      <c r="G3354">
        <v>101.665130376344</v>
      </c>
      <c r="H3354">
        <v>8.173</v>
      </c>
      <c r="I3354">
        <v>29.581999999999901</v>
      </c>
      <c r="J3354">
        <v>59.866207903225799</v>
      </c>
      <c r="K3354">
        <v>5.7283222043010804</v>
      </c>
      <c r="L3354">
        <v>11.042999999999999</v>
      </c>
      <c r="M3354">
        <v>13.7432998924731</v>
      </c>
      <c r="N3354">
        <v>1.89960650537634</v>
      </c>
      <c r="O3354">
        <v>14.3239</v>
      </c>
      <c r="P3354">
        <v>150.193199999998</v>
      </c>
      <c r="Q3354">
        <v>315.86170561827799</v>
      </c>
      <c r="R3354">
        <v>32.438999999999901</v>
      </c>
      <c r="S3354">
        <v>92.779399999999995</v>
      </c>
      <c r="T3354">
        <v>231.44937336021499</v>
      </c>
      <c r="U3354">
        <v>24.419907795698801</v>
      </c>
      <c r="V3354">
        <v>43.5443</v>
      </c>
      <c r="W3354">
        <v>58.457619086021602</v>
      </c>
      <c r="X3354">
        <v>8.0519723118279494</v>
      </c>
      <c r="Y3354">
        <v>2018</v>
      </c>
      <c r="Z3354">
        <v>84283</v>
      </c>
    </row>
    <row r="3355" spans="1:26" x14ac:dyDescent="0.2">
      <c r="A3355" s="1" t="d">
        <v>2016-08-07</v>
      </c>
      <c r="B3355" t="s">
        <v>39</v>
      </c>
      <c r="C3355">
        <v>27.79</v>
      </c>
      <c r="D3355">
        <v>8</v>
      </c>
      <c r="E3355">
        <v>4.3220000000000001</v>
      </c>
      <c r="F3355">
        <v>58.037719999999801</v>
      </c>
      <c r="G3355">
        <v>66.0186467741934</v>
      </c>
      <c r="H3355">
        <v>14.008999999999901</v>
      </c>
      <c r="I3355">
        <v>37.419999999999902</v>
      </c>
      <c r="J3355">
        <v>40.372540537634301</v>
      </c>
      <c r="K3355">
        <v>4.1102621505376202</v>
      </c>
      <c r="L3355">
        <v>15.068</v>
      </c>
      <c r="M3355">
        <v>10.025822258064499</v>
      </c>
      <c r="N3355">
        <v>1.3383790860214999</v>
      </c>
      <c r="O3355">
        <v>19.536300000000001</v>
      </c>
      <c r="P3355">
        <v>57.955500000000598</v>
      </c>
      <c r="Q3355">
        <v>160.08077064516101</v>
      </c>
      <c r="R3355">
        <v>25.296299999999999</v>
      </c>
      <c r="S3355">
        <v>54.447300000000197</v>
      </c>
      <c r="T3355">
        <v>125.363653306451</v>
      </c>
      <c r="U3355">
        <v>16.244680188172001</v>
      </c>
      <c r="V3355">
        <v>28.356300000000001</v>
      </c>
      <c r="W3355">
        <v>38.681469435483798</v>
      </c>
      <c r="X3355">
        <v>5.3526699193548302</v>
      </c>
      <c r="Y3355">
        <v>2018</v>
      </c>
      <c r="Z3355">
        <v>84284</v>
      </c>
    </row>
    <row r="3356" spans="1:26" x14ac:dyDescent="0.2">
      <c r="A3356" s="1" t="d">
        <v>2016-08-08</v>
      </c>
      <c r="B3356" t="s">
        <v>28</v>
      </c>
      <c r="C3356">
        <v>18.87</v>
      </c>
      <c r="D3356">
        <v>8</v>
      </c>
      <c r="E3356">
        <v>4.1689999999999996</v>
      </c>
      <c r="F3356">
        <v>65.860239999999706</v>
      </c>
      <c r="G3356">
        <v>100.826361666666</v>
      </c>
      <c r="H3356">
        <v>10.405999999999899</v>
      </c>
      <c r="I3356">
        <v>34.451999999999899</v>
      </c>
      <c r="J3356">
        <v>58.813520967741901</v>
      </c>
      <c r="K3356">
        <v>5.777588172043</v>
      </c>
      <c r="L3356">
        <v>13.742999999999901</v>
      </c>
      <c r="M3356">
        <v>13.7790419354838</v>
      </c>
      <c r="N3356">
        <v>1.91063112903225</v>
      </c>
      <c r="O3356">
        <v>22.441199999999998</v>
      </c>
      <c r="P3356">
        <v>161.26020000000099</v>
      </c>
      <c r="Q3356">
        <v>295.80976524193602</v>
      </c>
      <c r="R3356">
        <v>50.136899999999997</v>
      </c>
      <c r="S3356">
        <v>116.193</v>
      </c>
      <c r="T3356">
        <v>210.25712263440801</v>
      </c>
      <c r="U3356">
        <v>22.2692053763441</v>
      </c>
      <c r="V3356">
        <v>62.496199999999803</v>
      </c>
      <c r="W3356">
        <v>53.210251075268602</v>
      </c>
      <c r="X3356">
        <v>7.3310717741935401</v>
      </c>
      <c r="Y3356">
        <v>2018</v>
      </c>
      <c r="Z3356">
        <v>84285</v>
      </c>
    </row>
    <row r="3357" spans="1:26" x14ac:dyDescent="0.2">
      <c r="A3357" s="1" t="d">
        <v>2016-08-08</v>
      </c>
      <c r="B3357" t="s">
        <v>27</v>
      </c>
      <c r="C3357">
        <v>22.04</v>
      </c>
      <c r="D3357">
        <v>8</v>
      </c>
      <c r="E3357">
        <v>3.7889999999999899</v>
      </c>
      <c r="F3357">
        <v>66.314320000000095</v>
      </c>
      <c r="G3357">
        <v>101.665130376344</v>
      </c>
      <c r="H3357">
        <v>10.464</v>
      </c>
      <c r="I3357">
        <v>32.4729999999999</v>
      </c>
      <c r="J3357">
        <v>59.866207903225799</v>
      </c>
      <c r="K3357">
        <v>5.7283222043010804</v>
      </c>
      <c r="L3357">
        <v>13.834</v>
      </c>
      <c r="M3357">
        <v>13.7432998924731</v>
      </c>
      <c r="N3357">
        <v>1.89960650537634</v>
      </c>
      <c r="O3357">
        <v>21.622299999999999</v>
      </c>
      <c r="P3357">
        <v>171.815499999998</v>
      </c>
      <c r="Q3357">
        <v>315.86170561827799</v>
      </c>
      <c r="R3357">
        <v>49.201699999999903</v>
      </c>
      <c r="S3357">
        <v>113.7784</v>
      </c>
      <c r="T3357">
        <v>231.44937336021499</v>
      </c>
      <c r="U3357">
        <v>24.419907795698801</v>
      </c>
      <c r="V3357">
        <v>61.976599999999998</v>
      </c>
      <c r="W3357">
        <v>58.457619086021602</v>
      </c>
      <c r="X3357">
        <v>8.0519723118279494</v>
      </c>
      <c r="Y3357">
        <v>2018</v>
      </c>
      <c r="Z3357">
        <v>84286</v>
      </c>
    </row>
    <row r="3358" spans="1:26" x14ac:dyDescent="0.2">
      <c r="A3358" s="1" t="d">
        <v>2016-08-10</v>
      </c>
      <c r="B3358" t="s">
        <v>27</v>
      </c>
      <c r="C3358">
        <v>22.04</v>
      </c>
      <c r="D3358">
        <v>8</v>
      </c>
      <c r="E3358">
        <v>3.73</v>
      </c>
      <c r="F3358">
        <v>71.320320000000095</v>
      </c>
      <c r="G3358">
        <v>101.665130376344</v>
      </c>
      <c r="H3358">
        <v>8.7949999999999999</v>
      </c>
      <c r="I3358">
        <v>36.452999999999903</v>
      </c>
      <c r="J3358">
        <v>59.866207903225799</v>
      </c>
      <c r="K3358">
        <v>5.7283222043010804</v>
      </c>
      <c r="L3358">
        <v>17.434999999999999</v>
      </c>
      <c r="M3358">
        <v>13.7432998924731</v>
      </c>
      <c r="N3358">
        <v>1.89960650537634</v>
      </c>
      <c r="O3358">
        <v>15.9353</v>
      </c>
      <c r="P3358">
        <v>196.67039999999801</v>
      </c>
      <c r="Q3358">
        <v>315.86170561827799</v>
      </c>
      <c r="R3358">
        <v>46.477199999999897</v>
      </c>
      <c r="S3358">
        <v>137.35900000000001</v>
      </c>
      <c r="T3358">
        <v>231.44937336021499</v>
      </c>
      <c r="U3358">
        <v>24.419907795698801</v>
      </c>
      <c r="V3358">
        <v>81.033100000000005</v>
      </c>
      <c r="W3358">
        <v>58.457619086021602</v>
      </c>
      <c r="X3358">
        <v>8.0519723118279494</v>
      </c>
      <c r="Y3358">
        <v>2018</v>
      </c>
      <c r="Z3358">
        <v>84287</v>
      </c>
    </row>
    <row r="3359" spans="1:26" x14ac:dyDescent="0.2">
      <c r="A3359" s="1" t="d">
        <v>2016-08-10</v>
      </c>
      <c r="B3359" t="s">
        <v>31</v>
      </c>
      <c r="C3359">
        <v>23.64</v>
      </c>
      <c r="D3359">
        <v>8</v>
      </c>
      <c r="E3359">
        <v>3.7569999999999899</v>
      </c>
      <c r="F3359">
        <v>88.193939999999202</v>
      </c>
      <c r="G3359">
        <v>116.059779569892</v>
      </c>
      <c r="H3359">
        <v>6.6319999999999597</v>
      </c>
      <c r="I3359">
        <v>45.521999999999899</v>
      </c>
      <c r="J3359">
        <v>68.006794999999897</v>
      </c>
      <c r="K3359">
        <v>6.60867870967739</v>
      </c>
      <c r="L3359">
        <v>18.216999999999899</v>
      </c>
      <c r="M3359">
        <v>15.903921720430001</v>
      </c>
      <c r="N3359">
        <v>2.1812262365591302</v>
      </c>
      <c r="O3359">
        <v>7.0952000000000002</v>
      </c>
      <c r="P3359">
        <v>143.091000000001</v>
      </c>
      <c r="Q3359">
        <v>356.77065521505398</v>
      </c>
      <c r="R3359">
        <v>18.034300000000101</v>
      </c>
      <c r="S3359">
        <v>102.28559999999899</v>
      </c>
      <c r="T3359">
        <v>266.71152607526801</v>
      </c>
      <c r="U3359">
        <v>29.426353279569899</v>
      </c>
      <c r="V3359">
        <v>56.313000000000002</v>
      </c>
      <c r="W3359">
        <v>69.712084166666699</v>
      </c>
      <c r="X3359">
        <v>9.7023213709677396</v>
      </c>
      <c r="Y3359">
        <v>2018</v>
      </c>
      <c r="Z3359">
        <v>84288</v>
      </c>
    </row>
    <row r="3360" spans="1:26" x14ac:dyDescent="0.2">
      <c r="A3360" s="1" t="d">
        <v>2016-08-10</v>
      </c>
      <c r="B3360" t="s">
        <v>28</v>
      </c>
      <c r="C3360">
        <v>18.87</v>
      </c>
      <c r="D3360">
        <v>8</v>
      </c>
      <c r="E3360">
        <v>3.0269999999999899</v>
      </c>
      <c r="F3360">
        <v>70.133239999999702</v>
      </c>
      <c r="G3360">
        <v>100.826361666666</v>
      </c>
      <c r="H3360">
        <v>8.4419999999999895</v>
      </c>
      <c r="I3360">
        <v>37.626999999999903</v>
      </c>
      <c r="J3360">
        <v>58.813520967741901</v>
      </c>
      <c r="K3360">
        <v>5.777588172043</v>
      </c>
      <c r="L3360">
        <v>16.6129999999999</v>
      </c>
      <c r="M3360">
        <v>13.7790419354838</v>
      </c>
      <c r="N3360">
        <v>1.91063112903225</v>
      </c>
      <c r="O3360">
        <v>15.303699999999999</v>
      </c>
      <c r="P3360">
        <v>184.895700000001</v>
      </c>
      <c r="Q3360">
        <v>295.80976524193602</v>
      </c>
      <c r="R3360">
        <v>46.076700000000002</v>
      </c>
      <c r="S3360">
        <v>138.4187</v>
      </c>
      <c r="T3360">
        <v>210.25712263440801</v>
      </c>
      <c r="U3360">
        <v>22.2692053763441</v>
      </c>
      <c r="V3360">
        <v>80.508299999999807</v>
      </c>
      <c r="W3360">
        <v>53.210251075268602</v>
      </c>
      <c r="X3360">
        <v>7.3310717741935401</v>
      </c>
      <c r="Y3360">
        <v>2018</v>
      </c>
      <c r="Z3360">
        <v>84289</v>
      </c>
    </row>
    <row r="3361" spans="1:26" x14ac:dyDescent="0.2">
      <c r="A3361" s="1" t="d">
        <v>2016-08-10</v>
      </c>
      <c r="B3361" t="s">
        <v>30</v>
      </c>
      <c r="C3361">
        <v>11.96</v>
      </c>
      <c r="D3361">
        <v>8</v>
      </c>
      <c r="E3361">
        <v>1.252</v>
      </c>
      <c r="F3361">
        <v>23.0930199999999</v>
      </c>
      <c r="G3361">
        <v>51.508148387096703</v>
      </c>
      <c r="H3361">
        <v>2.0050000000000101</v>
      </c>
      <c r="I3361">
        <v>7.0150800000000304</v>
      </c>
      <c r="J3361">
        <v>31.3315183333333</v>
      </c>
      <c r="K3361">
        <v>3.3139488172043001</v>
      </c>
      <c r="L3361">
        <v>3.8239999999999599</v>
      </c>
      <c r="M3361">
        <v>7.9504558064515898</v>
      </c>
      <c r="N3361">
        <v>1.10770709677419</v>
      </c>
      <c r="O3361">
        <v>0</v>
      </c>
      <c r="P3361">
        <v>18.932299999999898</v>
      </c>
      <c r="Q3361">
        <v>69.422002634408599</v>
      </c>
      <c r="R3361" s="2">
        <v>-4.1300296516055798E-14</v>
      </c>
      <c r="S3361">
        <v>0.79270000000014196</v>
      </c>
      <c r="T3361">
        <v>46.147098602150599</v>
      </c>
      <c r="U3361">
        <v>6.1013662903225496</v>
      </c>
      <c r="V3361">
        <v>0.299400000000074</v>
      </c>
      <c r="W3361">
        <v>14.318446075268801</v>
      </c>
      <c r="X3361">
        <v>2.0476640322580599</v>
      </c>
      <c r="Y3361">
        <v>2018</v>
      </c>
      <c r="Z3361">
        <v>84290</v>
      </c>
    </row>
    <row r="3362" spans="1:26" x14ac:dyDescent="0.2">
      <c r="A3362" s="1" t="d">
        <v>2016-08-11</v>
      </c>
      <c r="B3362" t="s">
        <v>30</v>
      </c>
      <c r="C3362">
        <v>11.96</v>
      </c>
      <c r="D3362">
        <v>8</v>
      </c>
      <c r="E3362">
        <v>3.9809999999999999</v>
      </c>
      <c r="F3362">
        <v>27.074019999999901</v>
      </c>
      <c r="G3362">
        <v>51.508148387096703</v>
      </c>
      <c r="H3362">
        <v>5.2580000000000098</v>
      </c>
      <c r="I3362">
        <v>10.964079999999999</v>
      </c>
      <c r="J3362">
        <v>31.3315183333333</v>
      </c>
      <c r="K3362">
        <v>3.3139488172043001</v>
      </c>
      <c r="L3362">
        <v>7.24199999999996</v>
      </c>
      <c r="M3362">
        <v>7.9504558064515898</v>
      </c>
      <c r="N3362">
        <v>1.10770709677419</v>
      </c>
      <c r="O3362">
        <v>1.784</v>
      </c>
      <c r="P3362">
        <v>20.716299999999901</v>
      </c>
      <c r="Q3362">
        <v>69.422002634408599</v>
      </c>
      <c r="R3362">
        <v>1.7839999999999501</v>
      </c>
      <c r="S3362">
        <v>2.5767000000001401</v>
      </c>
      <c r="T3362">
        <v>46.147098602150599</v>
      </c>
      <c r="U3362">
        <v>6.1013662903225496</v>
      </c>
      <c r="V3362">
        <v>1.9785000000000701</v>
      </c>
      <c r="W3362">
        <v>14.318446075268801</v>
      </c>
      <c r="X3362">
        <v>2.0476640322580599</v>
      </c>
      <c r="Y3362">
        <v>2018</v>
      </c>
      <c r="Z3362">
        <v>84291</v>
      </c>
    </row>
    <row r="3363" spans="1:26" x14ac:dyDescent="0.2">
      <c r="A3363" s="1" t="d">
        <v>2016-08-11</v>
      </c>
      <c r="B3363" t="s">
        <v>37</v>
      </c>
      <c r="C3363">
        <v>10.62</v>
      </c>
      <c r="D3363">
        <v>8</v>
      </c>
      <c r="E3363">
        <v>1.095</v>
      </c>
      <c r="F3363">
        <v>12.811879999999899</v>
      </c>
      <c r="G3363">
        <v>21.749226935483801</v>
      </c>
      <c r="H3363">
        <v>1.4259999999999999</v>
      </c>
      <c r="I3363">
        <v>3.1099400000000301</v>
      </c>
      <c r="J3363">
        <v>13.7304584408602</v>
      </c>
      <c r="K3363">
        <v>1.5638197849462301</v>
      </c>
      <c r="L3363">
        <v>2.0329999999999799</v>
      </c>
      <c r="M3363">
        <v>3.6579731182795601</v>
      </c>
      <c r="N3363">
        <v>0.52998349462365701</v>
      </c>
      <c r="O3363">
        <v>0.27610000000000001</v>
      </c>
      <c r="P3363">
        <v>15.8405999999998</v>
      </c>
      <c r="Q3363">
        <v>18.8028010752687</v>
      </c>
      <c r="R3363">
        <v>0.42860000000001203</v>
      </c>
      <c r="S3363">
        <v>1.23540000000006</v>
      </c>
      <c r="T3363">
        <v>12.4129615591398</v>
      </c>
      <c r="U3363">
        <v>1.4127026881720499</v>
      </c>
      <c r="V3363">
        <v>0.75449999999997297</v>
      </c>
      <c r="W3363">
        <v>3.3348311827956798</v>
      </c>
      <c r="X3363">
        <v>0.47572903225806401</v>
      </c>
      <c r="Y3363">
        <v>2018</v>
      </c>
      <c r="Z3363">
        <v>84293</v>
      </c>
    </row>
    <row r="3364" spans="1:26" x14ac:dyDescent="0.2">
      <c r="A3364" s="1" t="d">
        <v>2016-08-11</v>
      </c>
      <c r="B3364" t="s">
        <v>28</v>
      </c>
      <c r="C3364">
        <v>18.87</v>
      </c>
      <c r="D3364">
        <v>8</v>
      </c>
      <c r="E3364">
        <v>3.2530000000000001</v>
      </c>
      <c r="F3364">
        <v>73.386239999999702</v>
      </c>
      <c r="G3364">
        <v>100.826361666666</v>
      </c>
      <c r="H3364">
        <v>7.52599999999999</v>
      </c>
      <c r="I3364">
        <v>40.282999999999902</v>
      </c>
      <c r="J3364">
        <v>58.813520967741901</v>
      </c>
      <c r="K3364">
        <v>5.777588172043</v>
      </c>
      <c r="L3364">
        <v>19.380999999999901</v>
      </c>
      <c r="M3364">
        <v>13.7790419354838</v>
      </c>
      <c r="N3364">
        <v>1.91063112903225</v>
      </c>
      <c r="O3364">
        <v>19.755500000000001</v>
      </c>
      <c r="P3364">
        <v>204.65120000000101</v>
      </c>
      <c r="Q3364">
        <v>295.80976524193602</v>
      </c>
      <c r="R3364">
        <v>43.390999999999998</v>
      </c>
      <c r="S3364">
        <v>156.86580000000001</v>
      </c>
      <c r="T3364">
        <v>210.25712263440801</v>
      </c>
      <c r="U3364">
        <v>22.2692053763441</v>
      </c>
      <c r="V3364">
        <v>98.183099999999797</v>
      </c>
      <c r="W3364">
        <v>53.210251075268602</v>
      </c>
      <c r="X3364">
        <v>7.3310717741935401</v>
      </c>
      <c r="Y3364">
        <v>2018</v>
      </c>
      <c r="Z3364">
        <v>84294</v>
      </c>
    </row>
    <row r="3365" spans="1:26" x14ac:dyDescent="0.2">
      <c r="A3365" s="1" t="d">
        <v>2016-08-11</v>
      </c>
      <c r="B3365" t="s">
        <v>31</v>
      </c>
      <c r="C3365">
        <v>23.64</v>
      </c>
      <c r="D3365">
        <v>8</v>
      </c>
      <c r="E3365">
        <v>8.1120000000000001</v>
      </c>
      <c r="F3365">
        <v>96.303399999999201</v>
      </c>
      <c r="G3365">
        <v>116.059779569892</v>
      </c>
      <c r="H3365">
        <v>12.8079999999999</v>
      </c>
      <c r="I3365">
        <v>53.256999999999898</v>
      </c>
      <c r="J3365">
        <v>68.006794999999897</v>
      </c>
      <c r="K3365">
        <v>6.60867870967739</v>
      </c>
      <c r="L3365">
        <v>25.447999999999901</v>
      </c>
      <c r="M3365">
        <v>15.903921720430001</v>
      </c>
      <c r="N3365">
        <v>2.1812262365591302</v>
      </c>
      <c r="O3365">
        <v>27.9085</v>
      </c>
      <c r="P3365">
        <v>170.922200000001</v>
      </c>
      <c r="Q3365">
        <v>356.77065521505398</v>
      </c>
      <c r="R3365">
        <v>39.650800000000103</v>
      </c>
      <c r="S3365">
        <v>129.49409999999901</v>
      </c>
      <c r="T3365">
        <v>266.71152607526801</v>
      </c>
      <c r="U3365">
        <v>29.426353279569899</v>
      </c>
      <c r="V3365">
        <v>82.121899999999997</v>
      </c>
      <c r="W3365">
        <v>69.712084166666699</v>
      </c>
      <c r="X3365">
        <v>9.7023213709677396</v>
      </c>
      <c r="Y3365">
        <v>2018</v>
      </c>
      <c r="Z3365">
        <v>84296</v>
      </c>
    </row>
    <row r="3366" spans="1:26" x14ac:dyDescent="0.2">
      <c r="A3366" s="1" t="d">
        <v>2016-08-11</v>
      </c>
      <c r="B3366" t="s">
        <v>46</v>
      </c>
      <c r="C3366">
        <v>18.39</v>
      </c>
      <c r="D3366">
        <v>8</v>
      </c>
      <c r="E3366">
        <v>4.2030000000000003</v>
      </c>
      <c r="F3366">
        <v>27.7128599999998</v>
      </c>
      <c r="G3366">
        <v>54.086135967741797</v>
      </c>
      <c r="H3366">
        <v>5.6849999999999898</v>
      </c>
      <c r="I3366">
        <v>13.2505400000001</v>
      </c>
      <c r="J3366">
        <v>32.745441344085997</v>
      </c>
      <c r="K3366">
        <v>3.4849855376344001</v>
      </c>
      <c r="L3366">
        <v>8.5020000000000202</v>
      </c>
      <c r="M3366">
        <v>8.2945687096774208</v>
      </c>
      <c r="N3366">
        <v>1.1646673655913899</v>
      </c>
      <c r="O3366">
        <v>5.0796000000000001</v>
      </c>
      <c r="P3366">
        <v>26.0581999999998</v>
      </c>
      <c r="Q3366">
        <v>97.017817715053695</v>
      </c>
      <c r="R3366">
        <v>6.6685000000000301</v>
      </c>
      <c r="S3366">
        <v>16.388299999999699</v>
      </c>
      <c r="T3366">
        <v>65.190426720429898</v>
      </c>
      <c r="U3366">
        <v>7.6792352150537901</v>
      </c>
      <c r="V3366">
        <v>10.7613000000001</v>
      </c>
      <c r="W3366">
        <v>18.1066836021506</v>
      </c>
      <c r="X3366">
        <v>2.5566491935483802</v>
      </c>
      <c r="Y3366">
        <v>2018</v>
      </c>
      <c r="Z3366">
        <v>84298</v>
      </c>
    </row>
    <row r="3367" spans="1:26" x14ac:dyDescent="0.2">
      <c r="A3367" s="1" t="d">
        <v>2016-08-11</v>
      </c>
      <c r="B3367" t="s">
        <v>29</v>
      </c>
      <c r="C3367">
        <v>17.82</v>
      </c>
      <c r="D3367">
        <v>8</v>
      </c>
      <c r="E3367">
        <v>2.1360000000000001</v>
      </c>
      <c r="F3367">
        <v>24.875259999999599</v>
      </c>
      <c r="G3367">
        <v>54.426286451612697</v>
      </c>
      <c r="H3367">
        <v>3.2049999999999801</v>
      </c>
      <c r="I3367">
        <v>8.4635400000000001</v>
      </c>
      <c r="J3367">
        <v>31.397671881720399</v>
      </c>
      <c r="K3367">
        <v>3.2484832258064298</v>
      </c>
      <c r="L3367">
        <v>5.2759999999999501</v>
      </c>
      <c r="M3367">
        <v>7.6952096774193297</v>
      </c>
      <c r="N3367">
        <v>1.08448951612903</v>
      </c>
      <c r="O3367">
        <v>0.67989999999999995</v>
      </c>
      <c r="P3367">
        <v>19.788000000000299</v>
      </c>
      <c r="Q3367">
        <v>80.700358440860498</v>
      </c>
      <c r="R3367">
        <v>0.68050000000002797</v>
      </c>
      <c r="S3367">
        <v>0.89899999999996205</v>
      </c>
      <c r="T3367">
        <v>47.561850645161201</v>
      </c>
      <c r="U3367">
        <v>5.4517109139785003</v>
      </c>
      <c r="V3367">
        <v>0.79629999999997603</v>
      </c>
      <c r="W3367">
        <v>12.8073823655913</v>
      </c>
      <c r="X3367">
        <v>1.8177339247311799</v>
      </c>
      <c r="Y3367">
        <v>2018</v>
      </c>
      <c r="Z3367">
        <v>84299</v>
      </c>
    </row>
    <row r="3368" spans="1:26" x14ac:dyDescent="0.2">
      <c r="A3368" s="1" t="d">
        <v>2016-08-11</v>
      </c>
      <c r="B3368" t="s">
        <v>32</v>
      </c>
      <c r="C3368">
        <v>18.87</v>
      </c>
      <c r="D3368">
        <v>8</v>
      </c>
      <c r="E3368">
        <v>1.944</v>
      </c>
      <c r="F3368">
        <v>24.631719999999898</v>
      </c>
      <c r="G3368">
        <v>47.686351129032197</v>
      </c>
      <c r="H3368">
        <v>2.7629999999999999</v>
      </c>
      <c r="I3368">
        <v>16.968699999999998</v>
      </c>
      <c r="J3368">
        <v>28.984837580645099</v>
      </c>
      <c r="K3368">
        <v>3.2529469892473002</v>
      </c>
      <c r="L3368">
        <v>5.9149999999999601</v>
      </c>
      <c r="M3368">
        <v>7.6498812365590902</v>
      </c>
      <c r="N3368">
        <v>1.07423956989247</v>
      </c>
      <c r="O3368">
        <v>1.0306</v>
      </c>
      <c r="P3368">
        <v>19.2083999999995</v>
      </c>
      <c r="Q3368">
        <v>58.895014596773798</v>
      </c>
      <c r="R3368">
        <v>1.4666999999999799</v>
      </c>
      <c r="S3368">
        <v>14.8620000000003</v>
      </c>
      <c r="T3368">
        <v>40.385730887096997</v>
      </c>
      <c r="U3368">
        <v>5.0204179032257903</v>
      </c>
      <c r="V3368">
        <v>3.19779999999998</v>
      </c>
      <c r="W3368">
        <v>11.77823172043</v>
      </c>
      <c r="X3368">
        <v>1.65603903225806</v>
      </c>
      <c r="Y3368">
        <v>2018</v>
      </c>
      <c r="Z3368">
        <v>84300</v>
      </c>
    </row>
    <row r="3369" spans="1:26" x14ac:dyDescent="0.2">
      <c r="A3369" s="1" t="d">
        <v>2016-08-11</v>
      </c>
      <c r="B3369" t="s">
        <v>27</v>
      </c>
      <c r="C3369">
        <v>22.04</v>
      </c>
      <c r="D3369">
        <v>8</v>
      </c>
      <c r="E3369">
        <v>3.2559999999999998</v>
      </c>
      <c r="F3369">
        <v>74.576320000000095</v>
      </c>
      <c r="G3369">
        <v>101.665130376344</v>
      </c>
      <c r="H3369">
        <v>8.2620000000000093</v>
      </c>
      <c r="I3369">
        <v>39.049999999999898</v>
      </c>
      <c r="J3369">
        <v>59.866207903225799</v>
      </c>
      <c r="K3369">
        <v>5.7283222043010804</v>
      </c>
      <c r="L3369">
        <v>20.224</v>
      </c>
      <c r="M3369">
        <v>13.7432998924731</v>
      </c>
      <c r="N3369">
        <v>1.89960650537634</v>
      </c>
      <c r="O3369">
        <v>19.747699999999998</v>
      </c>
      <c r="P3369">
        <v>216.41809999999799</v>
      </c>
      <c r="Q3369">
        <v>315.86170561827799</v>
      </c>
      <c r="R3369">
        <v>44.602599999999903</v>
      </c>
      <c r="S3369">
        <v>155.87569999999999</v>
      </c>
      <c r="T3369">
        <v>231.44937336021499</v>
      </c>
      <c r="U3369">
        <v>24.419907795698801</v>
      </c>
      <c r="V3369">
        <v>98.663899999999998</v>
      </c>
      <c r="W3369">
        <v>58.457619086021602</v>
      </c>
      <c r="X3369">
        <v>8.0519723118279494</v>
      </c>
      <c r="Y3369">
        <v>2018</v>
      </c>
      <c r="Z3369">
        <v>84301</v>
      </c>
    </row>
    <row r="3370" spans="1:26" x14ac:dyDescent="0.2">
      <c r="A3370" s="1" t="d">
        <v>2016-08-11</v>
      </c>
      <c r="B3370" t="s">
        <v>43</v>
      </c>
      <c r="C3370">
        <v>17.670000000000002</v>
      </c>
      <c r="D3370">
        <v>8</v>
      </c>
      <c r="E3370">
        <v>1.821</v>
      </c>
      <c r="F3370">
        <v>36.1388600000002</v>
      </c>
      <c r="G3370">
        <v>47.158247043010903</v>
      </c>
      <c r="H3370">
        <v>3.14700000000001</v>
      </c>
      <c r="I3370">
        <v>13.200539999999901</v>
      </c>
      <c r="J3370">
        <v>28.4275375268817</v>
      </c>
      <c r="K3370">
        <v>3.1313895698924799</v>
      </c>
      <c r="L3370">
        <v>5.1910000000000096</v>
      </c>
      <c r="M3370">
        <v>7.4485932795698897</v>
      </c>
      <c r="N3370">
        <v>1.054565</v>
      </c>
      <c r="O3370">
        <v>1.0477000000000001</v>
      </c>
      <c r="P3370">
        <v>61.240900000000202</v>
      </c>
      <c r="Q3370">
        <v>69.817039892473304</v>
      </c>
      <c r="R3370">
        <v>1.2485000000000099</v>
      </c>
      <c r="S3370">
        <v>11.7685000000002</v>
      </c>
      <c r="T3370">
        <v>49.840612741935502</v>
      </c>
      <c r="U3370">
        <v>6.5827993010752701</v>
      </c>
      <c r="V3370">
        <v>3.0739000000000098</v>
      </c>
      <c r="W3370">
        <v>15.7609396774193</v>
      </c>
      <c r="X3370">
        <v>2.2063838172043</v>
      </c>
      <c r="Y3370">
        <v>2018</v>
      </c>
      <c r="Z3370">
        <v>84302</v>
      </c>
    </row>
    <row r="3371" spans="1:26" x14ac:dyDescent="0.2">
      <c r="A3371" s="1" t="d">
        <v>2016-08-12</v>
      </c>
      <c r="B3371" t="s">
        <v>31</v>
      </c>
      <c r="C3371">
        <v>23.64</v>
      </c>
      <c r="D3371">
        <v>8</v>
      </c>
      <c r="E3371">
        <v>4.2309999999999999</v>
      </c>
      <c r="F3371">
        <v>100.534399999999</v>
      </c>
      <c r="G3371">
        <v>116.059779569892</v>
      </c>
      <c r="H3371">
        <v>16.099999999999898</v>
      </c>
      <c r="I3371">
        <v>56.715999999999902</v>
      </c>
      <c r="J3371">
        <v>68.006794999999897</v>
      </c>
      <c r="K3371">
        <v>6.60867870967739</v>
      </c>
      <c r="L3371">
        <v>27.159999999999901</v>
      </c>
      <c r="M3371">
        <v>15.903921720430001</v>
      </c>
      <c r="N3371">
        <v>2.1812262365591302</v>
      </c>
      <c r="O3371">
        <v>26.641999999999999</v>
      </c>
      <c r="P3371">
        <v>197.520600000001</v>
      </c>
      <c r="Q3371">
        <v>356.77065521505398</v>
      </c>
      <c r="R3371">
        <v>61.645700000000097</v>
      </c>
      <c r="S3371">
        <v>154.984299999999</v>
      </c>
      <c r="T3371">
        <v>266.71152607526801</v>
      </c>
      <c r="U3371">
        <v>29.426353279569899</v>
      </c>
      <c r="V3371">
        <v>103.3171</v>
      </c>
      <c r="W3371">
        <v>69.712084166666699</v>
      </c>
      <c r="X3371">
        <v>9.7023213709677396</v>
      </c>
      <c r="Y3371">
        <v>2018</v>
      </c>
      <c r="Z3371">
        <v>84303</v>
      </c>
    </row>
    <row r="3372" spans="1:26" x14ac:dyDescent="0.2">
      <c r="A3372" s="1" t="d">
        <v>2016-08-12</v>
      </c>
      <c r="B3372" t="s">
        <v>34</v>
      </c>
      <c r="C3372">
        <v>15.62</v>
      </c>
      <c r="D3372">
        <v>8</v>
      </c>
      <c r="E3372">
        <v>1.8089999999999999</v>
      </c>
      <c r="F3372">
        <v>20.7187199999996</v>
      </c>
      <c r="G3372">
        <v>40.865698817203999</v>
      </c>
      <c r="H3372">
        <v>3.4239999999999902</v>
      </c>
      <c r="I3372">
        <v>12.817080000000001</v>
      </c>
      <c r="J3372">
        <v>25.3970552150538</v>
      </c>
      <c r="K3372">
        <v>2.82313177419354</v>
      </c>
      <c r="L3372">
        <v>5.5079999999999902</v>
      </c>
      <c r="M3372">
        <v>6.6204309139784803</v>
      </c>
      <c r="N3372">
        <v>0.94606150537634404</v>
      </c>
      <c r="O3372">
        <v>1.5384</v>
      </c>
      <c r="P3372">
        <v>15.133299999999499</v>
      </c>
      <c r="Q3372">
        <v>52.890295161289998</v>
      </c>
      <c r="R3372">
        <v>2.50010000000001</v>
      </c>
      <c r="S3372">
        <v>8.9379999999998496</v>
      </c>
      <c r="T3372">
        <v>37.706079569892303</v>
      </c>
      <c r="U3372">
        <v>4.3130258064516198</v>
      </c>
      <c r="V3372">
        <v>3.48570000000006</v>
      </c>
      <c r="W3372">
        <v>10.359986021505399</v>
      </c>
      <c r="X3372">
        <v>1.4407317204301</v>
      </c>
      <c r="Y3372">
        <v>2018</v>
      </c>
      <c r="Z3372">
        <v>84304</v>
      </c>
    </row>
    <row r="3373" spans="1:26" x14ac:dyDescent="0.2">
      <c r="A3373" s="1" t="d">
        <v>2016-08-12</v>
      </c>
      <c r="B3373" t="s">
        <v>32</v>
      </c>
      <c r="C3373">
        <v>18.87</v>
      </c>
      <c r="D3373">
        <v>8</v>
      </c>
      <c r="E3373">
        <v>2.3199999999999998</v>
      </c>
      <c r="F3373">
        <v>26.951719999999899</v>
      </c>
      <c r="G3373">
        <v>47.686351129032197</v>
      </c>
      <c r="H3373">
        <v>4.7569999999999997</v>
      </c>
      <c r="I3373">
        <v>19.249700000000001</v>
      </c>
      <c r="J3373">
        <v>28.984837580645099</v>
      </c>
      <c r="K3373">
        <v>3.2529469892473002</v>
      </c>
      <c r="L3373">
        <v>7.7799999999999603</v>
      </c>
      <c r="M3373">
        <v>7.6498812365590902</v>
      </c>
      <c r="N3373">
        <v>1.07423956989247</v>
      </c>
      <c r="O3373">
        <v>1.6175999999999999</v>
      </c>
      <c r="P3373">
        <v>20.824899999999499</v>
      </c>
      <c r="Q3373">
        <v>58.895014596773798</v>
      </c>
      <c r="R3373">
        <v>2.88319999999998</v>
      </c>
      <c r="S3373">
        <v>16.399900000000301</v>
      </c>
      <c r="T3373">
        <v>40.385730887096997</v>
      </c>
      <c r="U3373">
        <v>5.0204179032257903</v>
      </c>
      <c r="V3373">
        <v>4.6154999999999804</v>
      </c>
      <c r="W3373">
        <v>11.77823172043</v>
      </c>
      <c r="X3373">
        <v>1.65603903225806</v>
      </c>
      <c r="Y3373">
        <v>2018</v>
      </c>
      <c r="Z3373">
        <v>84306</v>
      </c>
    </row>
    <row r="3374" spans="1:26" x14ac:dyDescent="0.2">
      <c r="A3374" s="1" t="d">
        <v>2016-08-20</v>
      </c>
      <c r="B3374" t="s">
        <v>27</v>
      </c>
      <c r="C3374">
        <v>22.04</v>
      </c>
      <c r="D3374">
        <v>8</v>
      </c>
      <c r="E3374">
        <v>4.3090000000000002</v>
      </c>
      <c r="F3374">
        <v>82.962700000000098</v>
      </c>
      <c r="G3374">
        <v>101.665130376344</v>
      </c>
      <c r="H3374">
        <v>5.42</v>
      </c>
      <c r="I3374">
        <v>41.794999999999902</v>
      </c>
      <c r="J3374">
        <v>59.866207903225799</v>
      </c>
      <c r="K3374">
        <v>5.7283222043010804</v>
      </c>
      <c r="L3374">
        <v>6.7970000000000601</v>
      </c>
      <c r="M3374">
        <v>13.7432998924731</v>
      </c>
      <c r="N3374">
        <v>1.89960650537634</v>
      </c>
      <c r="O3374">
        <v>14.6716</v>
      </c>
      <c r="P3374">
        <v>251.82999999999799</v>
      </c>
      <c r="Q3374">
        <v>315.86170561827799</v>
      </c>
      <c r="R3374">
        <v>17.184099999999901</v>
      </c>
      <c r="S3374">
        <v>175.78530000000001</v>
      </c>
      <c r="T3374">
        <v>231.44937336021499</v>
      </c>
      <c r="U3374">
        <v>24.419907795698801</v>
      </c>
      <c r="V3374">
        <v>23.637</v>
      </c>
      <c r="W3374">
        <v>58.457619086021602</v>
      </c>
      <c r="X3374">
        <v>8.0519723118279494</v>
      </c>
      <c r="Y3374">
        <v>2018</v>
      </c>
      <c r="Z3374">
        <v>84307</v>
      </c>
    </row>
    <row r="3375" spans="1:26" x14ac:dyDescent="0.2">
      <c r="A3375" s="1" t="d">
        <v>2016-08-20</v>
      </c>
      <c r="B3375" t="s">
        <v>32</v>
      </c>
      <c r="C3375">
        <v>18.87</v>
      </c>
      <c r="D3375">
        <v>8</v>
      </c>
      <c r="E3375">
        <v>3.7959999999999998</v>
      </c>
      <c r="F3375">
        <v>31.712719999999901</v>
      </c>
      <c r="G3375">
        <v>47.686351129032197</v>
      </c>
      <c r="H3375">
        <v>4.2380000000000004</v>
      </c>
      <c r="I3375">
        <v>16.238620000000001</v>
      </c>
      <c r="J3375">
        <v>28.984837580645099</v>
      </c>
      <c r="K3375">
        <v>3.2529469892473002</v>
      </c>
      <c r="L3375">
        <v>4.5825399999999599</v>
      </c>
      <c r="M3375">
        <v>7.6498812365590902</v>
      </c>
      <c r="N3375">
        <v>1.07423956989247</v>
      </c>
      <c r="O3375">
        <v>4.88</v>
      </c>
      <c r="P3375">
        <v>26.291599999999502</v>
      </c>
      <c r="Q3375">
        <v>58.895014596773798</v>
      </c>
      <c r="R3375">
        <v>5.0570999999999797</v>
      </c>
      <c r="S3375">
        <v>11.8157000000003</v>
      </c>
      <c r="T3375">
        <v>40.385730887096997</v>
      </c>
      <c r="U3375">
        <v>5.0204179032257903</v>
      </c>
      <c r="V3375">
        <v>5.3170999999999902</v>
      </c>
      <c r="W3375">
        <v>11.77823172043</v>
      </c>
      <c r="X3375">
        <v>1.65603903225806</v>
      </c>
      <c r="Y3375">
        <v>2018</v>
      </c>
      <c r="Z3375">
        <v>84309</v>
      </c>
    </row>
    <row r="3376" spans="1:26" x14ac:dyDescent="0.2">
      <c r="A3376" s="1" t="d">
        <v>2016-08-20</v>
      </c>
      <c r="B3376" t="s">
        <v>28</v>
      </c>
      <c r="C3376">
        <v>18.87</v>
      </c>
      <c r="D3376">
        <v>8</v>
      </c>
      <c r="E3376">
        <v>11.057</v>
      </c>
      <c r="F3376">
        <v>88.714619999999698</v>
      </c>
      <c r="G3376">
        <v>100.826361666666</v>
      </c>
      <c r="H3376">
        <v>12.3189999999999</v>
      </c>
      <c r="I3376">
        <v>48.282999999999902</v>
      </c>
      <c r="J3376">
        <v>58.813520967741901</v>
      </c>
      <c r="K3376">
        <v>5.777588172043</v>
      </c>
      <c r="L3376">
        <v>13.742999999999901</v>
      </c>
      <c r="M3376">
        <v>13.7790419354838</v>
      </c>
      <c r="N3376">
        <v>1.91063112903225</v>
      </c>
      <c r="O3376">
        <v>44.615200000000002</v>
      </c>
      <c r="P3376">
        <v>266.96550000000099</v>
      </c>
      <c r="Q3376">
        <v>295.80976524193602</v>
      </c>
      <c r="R3376">
        <v>46.948900000000002</v>
      </c>
      <c r="S3376">
        <v>201.7714</v>
      </c>
      <c r="T3376">
        <v>210.25712263440801</v>
      </c>
      <c r="U3376">
        <v>22.2692053763441</v>
      </c>
      <c r="V3376">
        <v>52.112999999999801</v>
      </c>
      <c r="W3376">
        <v>53.210251075268602</v>
      </c>
      <c r="X3376">
        <v>7.3310717741935401</v>
      </c>
      <c r="Y3376">
        <v>2018</v>
      </c>
      <c r="Z3376">
        <v>84310</v>
      </c>
    </row>
    <row r="3377" spans="1:26" x14ac:dyDescent="0.2">
      <c r="A3377" s="1" t="d">
        <v>2016-08-20</v>
      </c>
      <c r="B3377" t="s">
        <v>26</v>
      </c>
      <c r="C3377">
        <v>16.79</v>
      </c>
      <c r="D3377">
        <v>8</v>
      </c>
      <c r="E3377">
        <v>5.1210000000000004</v>
      </c>
      <c r="F3377">
        <v>26.931100000000001</v>
      </c>
      <c r="G3377">
        <v>49.917277150537601</v>
      </c>
      <c r="H3377">
        <v>5.4305399999999899</v>
      </c>
      <c r="I3377">
        <v>10.6906999999999</v>
      </c>
      <c r="J3377">
        <v>28.824791344085899</v>
      </c>
      <c r="K3377">
        <v>2.9747242473118201</v>
      </c>
      <c r="L3377">
        <v>5.8070799999999902</v>
      </c>
      <c r="M3377">
        <v>7.0501909139784802</v>
      </c>
      <c r="N3377">
        <v>0.99036155913978496</v>
      </c>
      <c r="O3377">
        <v>11.752599999999999</v>
      </c>
      <c r="P3377">
        <v>38.190800000000998</v>
      </c>
      <c r="Q3377">
        <v>71.862282150538505</v>
      </c>
      <c r="R3377">
        <v>11.752599999999999</v>
      </c>
      <c r="S3377">
        <v>14.2785999999998</v>
      </c>
      <c r="T3377">
        <v>48.2742230107525</v>
      </c>
      <c r="U3377">
        <v>5.5921781451612897</v>
      </c>
      <c r="V3377">
        <v>11.752599999999999</v>
      </c>
      <c r="W3377">
        <v>13.2692086827956</v>
      </c>
      <c r="X3377">
        <v>1.85520588709677</v>
      </c>
      <c r="Y3377">
        <v>2018</v>
      </c>
      <c r="Z3377">
        <v>84314</v>
      </c>
    </row>
    <row r="3378" spans="1:26" x14ac:dyDescent="0.2">
      <c r="A3378" s="1" t="d">
        <v>2016-08-23</v>
      </c>
      <c r="B3378" t="s">
        <v>44</v>
      </c>
      <c r="C3378">
        <v>12.06</v>
      </c>
      <c r="D3378">
        <v>8</v>
      </c>
      <c r="E3378">
        <v>1.6379999999999999</v>
      </c>
      <c r="F3378">
        <v>7.3181000000000704</v>
      </c>
      <c r="G3378">
        <v>20.101221881720399</v>
      </c>
      <c r="H3378">
        <v>2.00200000000001</v>
      </c>
      <c r="I3378">
        <v>4.9171599999999698</v>
      </c>
      <c r="J3378">
        <v>13.9189750537634</v>
      </c>
      <c r="K3378">
        <v>1.6142045161290299</v>
      </c>
      <c r="L3378">
        <v>2.1409999999999898</v>
      </c>
      <c r="M3378">
        <v>3.7969091935483799</v>
      </c>
      <c r="N3378">
        <v>0.54752908602150596</v>
      </c>
      <c r="O3378">
        <v>1.0485</v>
      </c>
      <c r="P3378">
        <v>2.1800999999999702</v>
      </c>
      <c r="Q3378">
        <v>20.7098131720429</v>
      </c>
      <c r="R3378">
        <v>1.0773999999999799</v>
      </c>
      <c r="S3378">
        <v>1.40130000000003</v>
      </c>
      <c r="T3378">
        <v>17.778866935483801</v>
      </c>
      <c r="U3378">
        <v>2.3679198924731</v>
      </c>
      <c r="V3378">
        <v>1.09900000000002</v>
      </c>
      <c r="W3378">
        <v>5.5357723118279596</v>
      </c>
      <c r="X3378">
        <v>0.79591747311827898</v>
      </c>
      <c r="Y3378">
        <v>2018</v>
      </c>
      <c r="Z3378">
        <v>84315</v>
      </c>
    </row>
    <row r="3379" spans="1:26" x14ac:dyDescent="0.2">
      <c r="A3379" s="1" t="d">
        <v>2016-08-23</v>
      </c>
      <c r="B3379" t="s">
        <v>34</v>
      </c>
      <c r="C3379">
        <v>15.62</v>
      </c>
      <c r="D3379">
        <v>8</v>
      </c>
      <c r="E3379">
        <v>4.5369999999999999</v>
      </c>
      <c r="F3379">
        <v>27.539639999999601</v>
      </c>
      <c r="G3379">
        <v>40.865698817203999</v>
      </c>
      <c r="H3379">
        <v>4.8139999999999903</v>
      </c>
      <c r="I3379">
        <v>14.897080000000001</v>
      </c>
      <c r="J3379">
        <v>25.3970552150538</v>
      </c>
      <c r="K3379">
        <v>2.82313177419354</v>
      </c>
      <c r="L3379">
        <v>6.43799999999999</v>
      </c>
      <c r="M3379">
        <v>6.6204309139784803</v>
      </c>
      <c r="N3379">
        <v>0.94606150537634404</v>
      </c>
      <c r="O3379">
        <v>5.0621</v>
      </c>
      <c r="P3379">
        <v>22.293399999999501</v>
      </c>
      <c r="Q3379">
        <v>52.890295161289998</v>
      </c>
      <c r="R3379">
        <v>5.2883000000000102</v>
      </c>
      <c r="S3379">
        <v>11.5589999999998</v>
      </c>
      <c r="T3379">
        <v>37.706079569892303</v>
      </c>
      <c r="U3379">
        <v>4.3130258064516198</v>
      </c>
      <c r="V3379">
        <v>6.49790000000006</v>
      </c>
      <c r="W3379">
        <v>10.359986021505399</v>
      </c>
      <c r="X3379">
        <v>1.4407317204301</v>
      </c>
      <c r="Y3379">
        <v>2018</v>
      </c>
      <c r="Z3379">
        <v>84320</v>
      </c>
    </row>
    <row r="3380" spans="1:26" x14ac:dyDescent="0.2">
      <c r="A3380" s="1" t="d">
        <v>2016-08-23</v>
      </c>
      <c r="B3380" t="s">
        <v>42</v>
      </c>
      <c r="C3380">
        <v>13.25</v>
      </c>
      <c r="D3380">
        <v>8</v>
      </c>
      <c r="E3380">
        <v>1.331</v>
      </c>
      <c r="F3380">
        <v>12.8581199999999</v>
      </c>
      <c r="G3380">
        <v>28.1979627956988</v>
      </c>
      <c r="H3380">
        <v>2.15</v>
      </c>
      <c r="I3380">
        <v>7.6277800000000102</v>
      </c>
      <c r="J3380">
        <v>18.286339032257999</v>
      </c>
      <c r="K3380">
        <v>2.0967108602150599</v>
      </c>
      <c r="L3380">
        <v>2.18461999999999</v>
      </c>
      <c r="M3380">
        <v>4.9096160752688096</v>
      </c>
      <c r="N3380">
        <v>0.70671709677419403</v>
      </c>
      <c r="O3380">
        <v>1.5814999999999999</v>
      </c>
      <c r="P3380">
        <v>6.6153000000000501</v>
      </c>
      <c r="Q3380">
        <v>35.298183870967698</v>
      </c>
      <c r="R3380">
        <v>1.8238999999999801</v>
      </c>
      <c r="S3380">
        <v>4.0033000000000296</v>
      </c>
      <c r="T3380">
        <v>25.238108333333301</v>
      </c>
      <c r="U3380">
        <v>3.0594537634408501</v>
      </c>
      <c r="V3380">
        <v>1.86880000000006</v>
      </c>
      <c r="W3380">
        <v>7.1986680107527299</v>
      </c>
      <c r="X3380">
        <v>1.0236763440860199</v>
      </c>
      <c r="Y3380">
        <v>2018</v>
      </c>
      <c r="Z3380">
        <v>84321</v>
      </c>
    </row>
    <row r="3381" spans="1:26" x14ac:dyDescent="0.2">
      <c r="A3381" s="1" t="d">
        <v>2016-08-23</v>
      </c>
      <c r="B3381" t="s">
        <v>32</v>
      </c>
      <c r="C3381">
        <v>18.87</v>
      </c>
      <c r="D3381">
        <v>8</v>
      </c>
      <c r="E3381">
        <v>2.3719999999999999</v>
      </c>
      <c r="F3381">
        <v>34.137719999999902</v>
      </c>
      <c r="G3381">
        <v>47.686351129032197</v>
      </c>
      <c r="H3381">
        <v>2.4249999999999998</v>
      </c>
      <c r="I3381">
        <v>18.499079999999999</v>
      </c>
      <c r="J3381">
        <v>28.984837580645099</v>
      </c>
      <c r="K3381">
        <v>3.2529469892473002</v>
      </c>
      <c r="L3381">
        <v>6.6655399999999601</v>
      </c>
      <c r="M3381">
        <v>7.6498812365590902</v>
      </c>
      <c r="N3381">
        <v>1.07423956989247</v>
      </c>
      <c r="O3381">
        <v>2.1456</v>
      </c>
      <c r="P3381">
        <v>28.522199999999501</v>
      </c>
      <c r="Q3381">
        <v>58.895014596773798</v>
      </c>
      <c r="R3381">
        <v>2.2323999999999802</v>
      </c>
      <c r="S3381">
        <v>13.946200000000299</v>
      </c>
      <c r="T3381">
        <v>40.385730887096997</v>
      </c>
      <c r="U3381">
        <v>5.0204179032257903</v>
      </c>
      <c r="V3381">
        <v>7.30689999999999</v>
      </c>
      <c r="W3381">
        <v>11.77823172043</v>
      </c>
      <c r="X3381">
        <v>1.65603903225806</v>
      </c>
      <c r="Y3381">
        <v>2018</v>
      </c>
      <c r="Z3381">
        <v>84322</v>
      </c>
    </row>
    <row r="3382" spans="1:26" x14ac:dyDescent="0.2">
      <c r="A3382" s="1" t="d">
        <v>2016-08-23</v>
      </c>
      <c r="B3382" t="s">
        <v>36</v>
      </c>
      <c r="C3382">
        <v>15.62</v>
      </c>
      <c r="D3382">
        <v>8</v>
      </c>
      <c r="E3382">
        <v>5.1449999999999996</v>
      </c>
      <c r="F3382">
        <v>15.5589399999999</v>
      </c>
      <c r="G3382">
        <v>30.690327150537499</v>
      </c>
      <c r="H3382">
        <v>5.7960000000000003</v>
      </c>
      <c r="I3382">
        <v>10.9545399999999</v>
      </c>
      <c r="J3382">
        <v>20.342868870967699</v>
      </c>
      <c r="K3382">
        <v>2.3318252688171999</v>
      </c>
      <c r="L3382">
        <v>6.1810000000000098</v>
      </c>
      <c r="M3382">
        <v>5.4514872580645299</v>
      </c>
      <c r="N3382">
        <v>0.78384505376344105</v>
      </c>
      <c r="O3382">
        <v>6.5511999999999997</v>
      </c>
      <c r="P3382">
        <v>9.7488999999999493</v>
      </c>
      <c r="Q3382">
        <v>33.861659381720401</v>
      </c>
      <c r="R3382">
        <v>6.7418999999999603</v>
      </c>
      <c r="S3382">
        <v>7.8715999999999902</v>
      </c>
      <c r="T3382">
        <v>26.623041639784901</v>
      </c>
      <c r="U3382">
        <v>3.4735869892472802</v>
      </c>
      <c r="V3382">
        <v>6.91779999999999</v>
      </c>
      <c r="W3382">
        <v>8.1102441935483895</v>
      </c>
      <c r="X3382">
        <v>1.1634296236559101</v>
      </c>
      <c r="Y3382">
        <v>2018</v>
      </c>
      <c r="Z3382">
        <v>84329</v>
      </c>
    </row>
    <row r="3383" spans="1:26" x14ac:dyDescent="0.2">
      <c r="A3383" s="1" t="d">
        <v>2016-08-24</v>
      </c>
      <c r="B3383" t="s">
        <v>28</v>
      </c>
      <c r="C3383">
        <v>18.87</v>
      </c>
      <c r="D3383">
        <v>8</v>
      </c>
      <c r="E3383">
        <v>1.931</v>
      </c>
      <c r="F3383">
        <v>92.987619999999694</v>
      </c>
      <c r="G3383">
        <v>100.826361666666</v>
      </c>
      <c r="H3383">
        <v>4.09499999999999</v>
      </c>
      <c r="I3383">
        <v>50.4969999999999</v>
      </c>
      <c r="J3383">
        <v>58.813520967741901</v>
      </c>
      <c r="K3383">
        <v>5.777588172043</v>
      </c>
      <c r="L3383">
        <v>16.591999999999899</v>
      </c>
      <c r="M3383">
        <v>13.7790419354838</v>
      </c>
      <c r="N3383">
        <v>1.91063112903225</v>
      </c>
      <c r="O3383">
        <v>4.6363000000000003</v>
      </c>
      <c r="P3383">
        <v>278.33350000000098</v>
      </c>
      <c r="Q3383">
        <v>295.80976524193602</v>
      </c>
      <c r="R3383">
        <v>10.1624</v>
      </c>
      <c r="S3383">
        <v>209.66239999999999</v>
      </c>
      <c r="T3383">
        <v>210.25712263440801</v>
      </c>
      <c r="U3383">
        <v>22.2692053763441</v>
      </c>
      <c r="V3383">
        <v>58.316899999999798</v>
      </c>
      <c r="W3383">
        <v>53.210251075268602</v>
      </c>
      <c r="X3383">
        <v>7.3310717741935401</v>
      </c>
      <c r="Y3383">
        <v>2018</v>
      </c>
      <c r="Z3383">
        <v>84330</v>
      </c>
    </row>
    <row r="3384" spans="1:26" x14ac:dyDescent="0.2">
      <c r="A3384" s="1" t="d">
        <v>2016-08-24</v>
      </c>
      <c r="B3384" t="s">
        <v>38</v>
      </c>
      <c r="C3384">
        <v>10.1</v>
      </c>
      <c r="D3384">
        <v>8</v>
      </c>
      <c r="E3384">
        <v>1.0389999999999999</v>
      </c>
      <c r="F3384">
        <v>7.6662599999998999</v>
      </c>
      <c r="G3384">
        <v>21.529097419354699</v>
      </c>
      <c r="H3384">
        <v>1.454</v>
      </c>
      <c r="I3384">
        <v>4.3387799999999999</v>
      </c>
      <c r="J3384">
        <v>14.5520170430107</v>
      </c>
      <c r="K3384">
        <v>1.54050865591398</v>
      </c>
      <c r="L3384">
        <v>1.5295399999999899</v>
      </c>
      <c r="M3384">
        <v>3.6872848387096702</v>
      </c>
      <c r="N3384">
        <v>0.52115155913978495</v>
      </c>
      <c r="O3384">
        <v>0.25180000000000002</v>
      </c>
      <c r="P3384">
        <v>2.3429999999997699</v>
      </c>
      <c r="Q3384">
        <v>25.595670430107301</v>
      </c>
      <c r="R3384">
        <v>0.27520000000000699</v>
      </c>
      <c r="S3384">
        <v>0.64360000000003204</v>
      </c>
      <c r="T3384">
        <v>20.338449462365599</v>
      </c>
      <c r="U3384">
        <v>2.1001905913978498</v>
      </c>
      <c r="V3384">
        <v>0.33610000000003398</v>
      </c>
      <c r="W3384">
        <v>5.1061475806451799</v>
      </c>
      <c r="X3384">
        <v>0.70548279569892502</v>
      </c>
      <c r="Y3384">
        <v>2018</v>
      </c>
      <c r="Z3384">
        <v>84331</v>
      </c>
    </row>
    <row r="3385" spans="1:26" x14ac:dyDescent="0.2">
      <c r="A3385" s="1" t="d">
        <v>2016-08-25</v>
      </c>
      <c r="B3385" t="s">
        <v>36</v>
      </c>
      <c r="C3385">
        <v>15.62</v>
      </c>
      <c r="D3385">
        <v>8</v>
      </c>
      <c r="E3385">
        <v>1.679</v>
      </c>
      <c r="F3385">
        <v>18.240939999999899</v>
      </c>
      <c r="G3385">
        <v>30.690327150537499</v>
      </c>
      <c r="H3385">
        <v>7.827</v>
      </c>
      <c r="I3385">
        <v>13.4385399999999</v>
      </c>
      <c r="J3385">
        <v>20.342868870967699</v>
      </c>
      <c r="K3385">
        <v>2.3318252688171999</v>
      </c>
      <c r="L3385">
        <v>8.8200000000000092</v>
      </c>
      <c r="M3385">
        <v>5.4514872580645299</v>
      </c>
      <c r="N3385">
        <v>0.78384505376344105</v>
      </c>
      <c r="O3385">
        <v>0.5151</v>
      </c>
      <c r="P3385">
        <v>10.599799999999901</v>
      </c>
      <c r="Q3385">
        <v>33.861659381720401</v>
      </c>
      <c r="R3385">
        <v>7.4020999999999599</v>
      </c>
      <c r="S3385">
        <v>8.6989999999999892</v>
      </c>
      <c r="T3385">
        <v>26.623041639784901</v>
      </c>
      <c r="U3385">
        <v>3.4735869892472802</v>
      </c>
      <c r="V3385">
        <v>7.7541999999999902</v>
      </c>
      <c r="W3385">
        <v>8.1102441935483895</v>
      </c>
      <c r="X3385">
        <v>1.1634296236559101</v>
      </c>
      <c r="Y3385">
        <v>2018</v>
      </c>
      <c r="Z3385">
        <v>84334</v>
      </c>
    </row>
    <row r="3386" spans="1:26" x14ac:dyDescent="0.2">
      <c r="A3386" s="1" t="d">
        <v>2016-08-25</v>
      </c>
      <c r="B3386" t="s">
        <v>37</v>
      </c>
      <c r="C3386">
        <v>10.62</v>
      </c>
      <c r="D3386">
        <v>8</v>
      </c>
      <c r="E3386">
        <v>1.794</v>
      </c>
      <c r="F3386">
        <v>16.831419999999898</v>
      </c>
      <c r="G3386">
        <v>21.749226935483801</v>
      </c>
      <c r="H3386">
        <v>2.6880000000000002</v>
      </c>
      <c r="I3386">
        <v>6.9197800000000296</v>
      </c>
      <c r="J3386">
        <v>13.7304584408602</v>
      </c>
      <c r="K3386">
        <v>1.5638197849462301</v>
      </c>
      <c r="L3386">
        <v>3.2189999999999799</v>
      </c>
      <c r="M3386">
        <v>3.6579731182795601</v>
      </c>
      <c r="N3386">
        <v>0.52998349462365701</v>
      </c>
      <c r="O3386">
        <v>0.72760000000000002</v>
      </c>
      <c r="P3386">
        <v>17.112299999999799</v>
      </c>
      <c r="Q3386">
        <v>18.8028010752687</v>
      </c>
      <c r="R3386">
        <v>0.99050000000001204</v>
      </c>
      <c r="S3386">
        <v>2.3594000000000599</v>
      </c>
      <c r="T3386">
        <v>12.4129615591398</v>
      </c>
      <c r="U3386">
        <v>1.4127026881720499</v>
      </c>
      <c r="V3386">
        <v>1.1084999999999701</v>
      </c>
      <c r="W3386">
        <v>3.3348311827956798</v>
      </c>
      <c r="X3386">
        <v>0.47572903225806401</v>
      </c>
      <c r="Y3386">
        <v>2018</v>
      </c>
      <c r="Z3386">
        <v>84335</v>
      </c>
    </row>
    <row r="3387" spans="1:26" x14ac:dyDescent="0.2">
      <c r="A3387" s="1" t="d">
        <v>2016-08-25</v>
      </c>
      <c r="B3387" t="s">
        <v>45</v>
      </c>
      <c r="C3387">
        <v>10.79</v>
      </c>
      <c r="D3387">
        <v>8</v>
      </c>
      <c r="E3387">
        <v>1.4379999999999999</v>
      </c>
      <c r="F3387">
        <v>9.1042599999999005</v>
      </c>
      <c r="G3387">
        <v>21.529097419354699</v>
      </c>
      <c r="H3387">
        <v>2.4980000000000002</v>
      </c>
      <c r="I3387">
        <v>5.6937800000000003</v>
      </c>
      <c r="J3387">
        <v>14.5520170430107</v>
      </c>
      <c r="K3387">
        <v>1.54050865591398</v>
      </c>
      <c r="L3387">
        <v>2.9675399999999899</v>
      </c>
      <c r="M3387">
        <v>3.6872848387096702</v>
      </c>
      <c r="N3387">
        <v>0.52115155913978495</v>
      </c>
      <c r="O3387">
        <v>0.3241</v>
      </c>
      <c r="P3387">
        <v>2.66709999999977</v>
      </c>
      <c r="Q3387">
        <v>25.595670430107301</v>
      </c>
      <c r="R3387">
        <v>0.58380000000000698</v>
      </c>
      <c r="S3387">
        <v>0.96190000000003195</v>
      </c>
      <c r="T3387">
        <v>20.338449462365599</v>
      </c>
      <c r="U3387">
        <v>2.1001905913978498</v>
      </c>
      <c r="V3387">
        <v>0.66020000000003398</v>
      </c>
      <c r="W3387">
        <v>5.1061475806451799</v>
      </c>
      <c r="X3387">
        <v>0.70548279569892502</v>
      </c>
      <c r="Y3387">
        <v>2018</v>
      </c>
      <c r="Z3387">
        <v>84336</v>
      </c>
    </row>
    <row r="3388" spans="1:26" x14ac:dyDescent="0.2">
      <c r="A3388" s="1" t="d">
        <v>2016-08-25</v>
      </c>
      <c r="B3388" t="s">
        <v>41</v>
      </c>
      <c r="C3388">
        <v>10.1</v>
      </c>
      <c r="D3388">
        <v>8</v>
      </c>
      <c r="E3388">
        <v>1.8169999999999999</v>
      </c>
      <c r="F3388">
        <v>5.1860199999999397</v>
      </c>
      <c r="G3388">
        <v>13.9057224731182</v>
      </c>
      <c r="H3388">
        <v>2.42099999999999</v>
      </c>
      <c r="I3388">
        <v>3.2597</v>
      </c>
      <c r="J3388">
        <v>9.2033462365591401</v>
      </c>
      <c r="K3388">
        <v>0.83219763440859995</v>
      </c>
      <c r="L3388">
        <v>2.5675399999999899</v>
      </c>
      <c r="M3388">
        <v>2.1731482258064401</v>
      </c>
      <c r="N3388">
        <v>0.282969999999999</v>
      </c>
      <c r="O3388">
        <v>0.42780000000000001</v>
      </c>
      <c r="P3388">
        <v>0.95600000000003404</v>
      </c>
      <c r="Q3388">
        <v>13.199268844085999</v>
      </c>
      <c r="R3388">
        <v>0.52039999999999798</v>
      </c>
      <c r="S3388">
        <v>0.59380000000003197</v>
      </c>
      <c r="T3388">
        <v>10.0105843010752</v>
      </c>
      <c r="U3388">
        <v>0.427474462365591</v>
      </c>
      <c r="V3388">
        <v>0.53079999999999194</v>
      </c>
      <c r="W3388">
        <v>1.6939277688172001</v>
      </c>
      <c r="X3388">
        <v>0.14428924731182799</v>
      </c>
      <c r="Y3388">
        <v>2018</v>
      </c>
      <c r="Z3388">
        <v>84337</v>
      </c>
    </row>
    <row r="3389" spans="1:26" x14ac:dyDescent="0.2">
      <c r="A3389" s="1" t="d">
        <v>2016-08-25</v>
      </c>
      <c r="B3389" t="s">
        <v>38</v>
      </c>
      <c r="C3389">
        <v>10.1</v>
      </c>
      <c r="D3389">
        <v>8</v>
      </c>
      <c r="E3389">
        <v>1.4379999999999999</v>
      </c>
      <c r="F3389">
        <v>9.1042599999999005</v>
      </c>
      <c r="G3389">
        <v>21.529097419354699</v>
      </c>
      <c r="H3389">
        <v>2.4980000000000002</v>
      </c>
      <c r="I3389">
        <v>5.6937800000000003</v>
      </c>
      <c r="J3389">
        <v>14.5520170430107</v>
      </c>
      <c r="K3389">
        <v>1.54050865591398</v>
      </c>
      <c r="L3389">
        <v>2.9675399999999899</v>
      </c>
      <c r="M3389">
        <v>3.6872848387096702</v>
      </c>
      <c r="N3389">
        <v>0.52115155913978495</v>
      </c>
      <c r="O3389">
        <v>0.3241</v>
      </c>
      <c r="P3389">
        <v>2.66709999999977</v>
      </c>
      <c r="Q3389">
        <v>25.595670430107301</v>
      </c>
      <c r="R3389">
        <v>0.58380000000000698</v>
      </c>
      <c r="S3389">
        <v>0.96190000000003195</v>
      </c>
      <c r="T3389">
        <v>20.338449462365599</v>
      </c>
      <c r="U3389">
        <v>2.1001905913978498</v>
      </c>
      <c r="V3389">
        <v>0.66020000000003398</v>
      </c>
      <c r="W3389">
        <v>5.1061475806451799</v>
      </c>
      <c r="X3389">
        <v>0.70548279569892502</v>
      </c>
      <c r="Y3389">
        <v>2018</v>
      </c>
      <c r="Z3389">
        <v>84340</v>
      </c>
    </row>
    <row r="3390" spans="1:26" x14ac:dyDescent="0.2">
      <c r="A3390" s="1" t="d">
        <v>2016-08-25</v>
      </c>
      <c r="B3390" t="s">
        <v>42</v>
      </c>
      <c r="C3390">
        <v>13.25</v>
      </c>
      <c r="D3390">
        <v>8</v>
      </c>
      <c r="E3390">
        <v>1.415</v>
      </c>
      <c r="F3390">
        <v>15.5531199999999</v>
      </c>
      <c r="G3390">
        <v>28.1979627956988</v>
      </c>
      <c r="H3390">
        <v>4.0259999999999998</v>
      </c>
      <c r="I3390">
        <v>10.18178</v>
      </c>
      <c r="J3390">
        <v>18.286339032257999</v>
      </c>
      <c r="K3390">
        <v>2.0967108602150599</v>
      </c>
      <c r="L3390">
        <v>4.8745399999999899</v>
      </c>
      <c r="M3390">
        <v>4.9096160752688096</v>
      </c>
      <c r="N3390">
        <v>0.70671709677419403</v>
      </c>
      <c r="O3390">
        <v>0.42709999999999998</v>
      </c>
      <c r="P3390">
        <v>7.4889000000000499</v>
      </c>
      <c r="Q3390">
        <v>35.298183870967698</v>
      </c>
      <c r="R3390">
        <v>2.4550999999999799</v>
      </c>
      <c r="S3390">
        <v>4.7888000000000304</v>
      </c>
      <c r="T3390">
        <v>25.238108333333301</v>
      </c>
      <c r="U3390">
        <v>3.0594537634408501</v>
      </c>
      <c r="V3390">
        <v>2.7327000000000599</v>
      </c>
      <c r="W3390">
        <v>7.1986680107527299</v>
      </c>
      <c r="X3390">
        <v>1.0236763440860199</v>
      </c>
      <c r="Y3390">
        <v>2018</v>
      </c>
      <c r="Z3390">
        <v>84341</v>
      </c>
    </row>
    <row r="3391" spans="1:26" x14ac:dyDescent="0.2">
      <c r="A3391" s="1" t="d">
        <v>2016-08-25</v>
      </c>
      <c r="B3391" t="s">
        <v>44</v>
      </c>
      <c r="C3391">
        <v>12.06</v>
      </c>
      <c r="D3391">
        <v>8</v>
      </c>
      <c r="E3391">
        <v>1.4350000000000001</v>
      </c>
      <c r="F3391">
        <v>9.3141000000000709</v>
      </c>
      <c r="G3391">
        <v>20.101221881720399</v>
      </c>
      <c r="H3391">
        <v>3.6340000000000101</v>
      </c>
      <c r="I3391">
        <v>6.75815999999997</v>
      </c>
      <c r="J3391">
        <v>13.9189750537634</v>
      </c>
      <c r="K3391">
        <v>1.6142045161290299</v>
      </c>
      <c r="L3391">
        <v>4.1369999999999898</v>
      </c>
      <c r="M3391">
        <v>3.7969091935483799</v>
      </c>
      <c r="N3391">
        <v>0.54752908602150596</v>
      </c>
      <c r="O3391">
        <v>0.36059999999999998</v>
      </c>
      <c r="P3391">
        <v>2.64509999999997</v>
      </c>
      <c r="Q3391">
        <v>20.7098131720429</v>
      </c>
      <c r="R3391">
        <v>1.51399999999998</v>
      </c>
      <c r="S3391">
        <v>1.8575000000000299</v>
      </c>
      <c r="T3391">
        <v>17.778866935483801</v>
      </c>
      <c r="U3391">
        <v>2.3679198924731</v>
      </c>
      <c r="V3391">
        <v>1.5616000000000201</v>
      </c>
      <c r="W3391">
        <v>5.5357723118279596</v>
      </c>
      <c r="X3391">
        <v>0.79591747311827898</v>
      </c>
      <c r="Y3391">
        <v>2018</v>
      </c>
      <c r="Z3391">
        <v>84342</v>
      </c>
    </row>
    <row r="3392" spans="1:26" x14ac:dyDescent="0.2">
      <c r="A3392" s="1" t="d">
        <v>2016-08-27</v>
      </c>
      <c r="B3392" t="s">
        <v>45</v>
      </c>
      <c r="C3392">
        <v>10.79</v>
      </c>
      <c r="D3392">
        <v>8</v>
      </c>
      <c r="E3392">
        <v>1.101</v>
      </c>
      <c r="F3392">
        <v>10.466259999999901</v>
      </c>
      <c r="G3392">
        <v>21.529097419354699</v>
      </c>
      <c r="H3392">
        <v>2.8</v>
      </c>
      <c r="I3392">
        <v>6.9382400000000004</v>
      </c>
      <c r="J3392">
        <v>14.5520170430107</v>
      </c>
      <c r="K3392">
        <v>1.54050865591398</v>
      </c>
      <c r="L3392">
        <v>4.2899999999999903</v>
      </c>
      <c r="M3392">
        <v>3.6872848387096702</v>
      </c>
      <c r="N3392">
        <v>0.52115155913978495</v>
      </c>
      <c r="O3392">
        <v>0.2107</v>
      </c>
      <c r="P3392">
        <v>2.8852999999997699</v>
      </c>
      <c r="Q3392">
        <v>25.595670430107301</v>
      </c>
      <c r="R3392">
        <v>0.542300000000007</v>
      </c>
      <c r="S3392">
        <v>1.1093000000000299</v>
      </c>
      <c r="T3392">
        <v>20.338449462365599</v>
      </c>
      <c r="U3392">
        <v>2.1001905913978498</v>
      </c>
      <c r="V3392">
        <v>0.81800000000003403</v>
      </c>
      <c r="W3392">
        <v>5.1061475806451799</v>
      </c>
      <c r="X3392">
        <v>0.70548279569892502</v>
      </c>
      <c r="Y3392">
        <v>2018</v>
      </c>
      <c r="Z3392">
        <v>84344</v>
      </c>
    </row>
    <row r="3393" spans="1:26" x14ac:dyDescent="0.2">
      <c r="A3393" s="1" t="d">
        <v>2016-08-27</v>
      </c>
      <c r="B3393" t="s">
        <v>31</v>
      </c>
      <c r="C3393">
        <v>23.64</v>
      </c>
      <c r="D3393">
        <v>8</v>
      </c>
      <c r="E3393">
        <v>2.9780000000000002</v>
      </c>
      <c r="F3393">
        <v>118.427319999999</v>
      </c>
      <c r="G3393">
        <v>116.059779569892</v>
      </c>
      <c r="H3393">
        <v>6.2259999999999502</v>
      </c>
      <c r="I3393">
        <v>55.427999999999898</v>
      </c>
      <c r="J3393">
        <v>68.006794999999897</v>
      </c>
      <c r="K3393">
        <v>6.60867870967739</v>
      </c>
      <c r="L3393">
        <v>12.8439999999999</v>
      </c>
      <c r="M3393">
        <v>15.903921720430001</v>
      </c>
      <c r="N3393">
        <v>2.1812262365591302</v>
      </c>
      <c r="O3393">
        <v>10.092499999999999</v>
      </c>
      <c r="P3393">
        <v>267.97390000000098</v>
      </c>
      <c r="Q3393">
        <v>356.77065521505398</v>
      </c>
      <c r="R3393">
        <v>20.828500000000101</v>
      </c>
      <c r="S3393">
        <v>197.55319999999901</v>
      </c>
      <c r="T3393">
        <v>266.71152607526801</v>
      </c>
      <c r="U3393">
        <v>29.426353279569899</v>
      </c>
      <c r="V3393">
        <v>40.624400000000001</v>
      </c>
      <c r="W3393">
        <v>69.712084166666699</v>
      </c>
      <c r="X3393">
        <v>9.7023213709677396</v>
      </c>
      <c r="Y3393">
        <v>2018</v>
      </c>
      <c r="Z3393">
        <v>84345</v>
      </c>
    </row>
    <row r="3394" spans="1:26" x14ac:dyDescent="0.2">
      <c r="A3394" s="1" t="d">
        <v>2016-08-27</v>
      </c>
      <c r="B3394" t="s">
        <v>42</v>
      </c>
      <c r="C3394">
        <v>13.25</v>
      </c>
      <c r="D3394">
        <v>8</v>
      </c>
      <c r="E3394">
        <v>1.5619999999999901</v>
      </c>
      <c r="F3394">
        <v>17.545119999999901</v>
      </c>
      <c r="G3394">
        <v>28.1979627956988</v>
      </c>
      <c r="H3394">
        <v>3.407</v>
      </c>
      <c r="I3394">
        <v>11.672779999999999</v>
      </c>
      <c r="J3394">
        <v>18.286339032257999</v>
      </c>
      <c r="K3394">
        <v>2.0967108602150599</v>
      </c>
      <c r="L3394">
        <v>6.83699999999999</v>
      </c>
      <c r="M3394">
        <v>4.9096160752688096</v>
      </c>
      <c r="N3394">
        <v>0.70671709677419403</v>
      </c>
      <c r="O3394">
        <v>0.5484</v>
      </c>
      <c r="P3394">
        <v>8.1648000000000494</v>
      </c>
      <c r="Q3394">
        <v>35.298183870967698</v>
      </c>
      <c r="R3394">
        <v>1.1035999999999799</v>
      </c>
      <c r="S3394">
        <v>5.0586000000000304</v>
      </c>
      <c r="T3394">
        <v>25.238108333333301</v>
      </c>
      <c r="U3394">
        <v>3.0594537634408501</v>
      </c>
      <c r="V3394">
        <v>3.3740000000000601</v>
      </c>
      <c r="W3394">
        <v>7.1986680107527299</v>
      </c>
      <c r="X3394">
        <v>1.0236763440860199</v>
      </c>
      <c r="Y3394">
        <v>2018</v>
      </c>
      <c r="Z3394">
        <v>84352</v>
      </c>
    </row>
    <row r="3395" spans="1:26" x14ac:dyDescent="0.2">
      <c r="A3395" s="1" t="d">
        <v>2016-08-27</v>
      </c>
      <c r="B3395" t="s">
        <v>34</v>
      </c>
      <c r="C3395">
        <v>15.62</v>
      </c>
      <c r="D3395">
        <v>8</v>
      </c>
      <c r="E3395">
        <v>1.8159999999999901</v>
      </c>
      <c r="F3395">
        <v>32.519639999999697</v>
      </c>
      <c r="G3395">
        <v>40.865698817203999</v>
      </c>
      <c r="H3395">
        <v>3.69999999999999</v>
      </c>
      <c r="I3395">
        <v>19.42154</v>
      </c>
      <c r="J3395">
        <v>25.3970552150538</v>
      </c>
      <c r="K3395">
        <v>2.82313177419354</v>
      </c>
      <c r="L3395">
        <v>9.7939999999999898</v>
      </c>
      <c r="M3395">
        <v>6.6204309139784803</v>
      </c>
      <c r="N3395">
        <v>0.94606150537634404</v>
      </c>
      <c r="O3395">
        <v>0.91510000000000002</v>
      </c>
      <c r="P3395">
        <v>24.635499999999499</v>
      </c>
      <c r="Q3395">
        <v>52.890295161289998</v>
      </c>
      <c r="R3395">
        <v>1.67370000000001</v>
      </c>
      <c r="S3395">
        <v>13.657999999999801</v>
      </c>
      <c r="T3395">
        <v>37.706079569892303</v>
      </c>
      <c r="U3395">
        <v>4.3130258064516198</v>
      </c>
      <c r="V3395">
        <v>7.6306000000000598</v>
      </c>
      <c r="W3395">
        <v>10.359986021505399</v>
      </c>
      <c r="X3395">
        <v>1.4407317204301</v>
      </c>
      <c r="Y3395">
        <v>2018</v>
      </c>
      <c r="Z3395">
        <v>84370</v>
      </c>
    </row>
    <row r="3396" spans="1:26" x14ac:dyDescent="0.2">
      <c r="A3396" s="1" t="d">
        <v>2016-08-27</v>
      </c>
      <c r="B3396" t="s">
        <v>30</v>
      </c>
      <c r="C3396">
        <v>11.96</v>
      </c>
      <c r="D3396">
        <v>8</v>
      </c>
      <c r="E3396">
        <v>1.36</v>
      </c>
      <c r="F3396">
        <v>32.578559999999896</v>
      </c>
      <c r="G3396">
        <v>51.508148387096703</v>
      </c>
      <c r="H3396">
        <v>2.7670000000000101</v>
      </c>
      <c r="I3396">
        <v>13.643079999999999</v>
      </c>
      <c r="J3396">
        <v>31.3315183333333</v>
      </c>
      <c r="K3396">
        <v>3.3139488172043001</v>
      </c>
      <c r="L3396">
        <v>4.5739999999999599</v>
      </c>
      <c r="M3396">
        <v>7.9504558064515898</v>
      </c>
      <c r="N3396">
        <v>1.10770709677419</v>
      </c>
      <c r="O3396">
        <v>0.14940000000000001</v>
      </c>
      <c r="P3396">
        <v>21.223299999999899</v>
      </c>
      <c r="Q3396">
        <v>69.422002634408599</v>
      </c>
      <c r="R3396">
        <v>0.17909999999995799</v>
      </c>
      <c r="S3396">
        <v>2.5905000000001399</v>
      </c>
      <c r="T3396">
        <v>46.147098602150599</v>
      </c>
      <c r="U3396">
        <v>6.1013662903225496</v>
      </c>
      <c r="V3396">
        <v>0.50710000000007405</v>
      </c>
      <c r="W3396">
        <v>14.318446075268801</v>
      </c>
      <c r="X3396">
        <v>2.0476640322580599</v>
      </c>
      <c r="Y3396">
        <v>2018</v>
      </c>
      <c r="Z3396">
        <v>84372</v>
      </c>
    </row>
    <row r="3397" spans="1:26" x14ac:dyDescent="0.2">
      <c r="A3397" s="1" t="d">
        <v>2016-08-27</v>
      </c>
      <c r="B3397" t="s">
        <v>37</v>
      </c>
      <c r="C3397">
        <v>10.62</v>
      </c>
      <c r="D3397">
        <v>8</v>
      </c>
      <c r="E3397">
        <v>1.4450000000000001</v>
      </c>
      <c r="F3397">
        <v>18.834419999999898</v>
      </c>
      <c r="G3397">
        <v>21.749226935483801</v>
      </c>
      <c r="H3397">
        <v>3.7970000000000002</v>
      </c>
      <c r="I3397">
        <v>8.6282400000000301</v>
      </c>
      <c r="J3397">
        <v>13.7304584408602</v>
      </c>
      <c r="K3397">
        <v>1.5638197849462301</v>
      </c>
      <c r="L3397">
        <v>5.1619999999999804</v>
      </c>
      <c r="M3397">
        <v>3.6579731182795601</v>
      </c>
      <c r="N3397">
        <v>0.52998349462365701</v>
      </c>
      <c r="O3397">
        <v>0.41420000000000001</v>
      </c>
      <c r="P3397">
        <v>17.6130999999998</v>
      </c>
      <c r="Q3397">
        <v>18.8028010752687</v>
      </c>
      <c r="R3397">
        <v>1.2284000000000099</v>
      </c>
      <c r="S3397">
        <v>2.7777000000000598</v>
      </c>
      <c r="T3397">
        <v>12.4129615591398</v>
      </c>
      <c r="U3397">
        <v>1.4127026881720499</v>
      </c>
      <c r="V3397">
        <v>1.5440999999999701</v>
      </c>
      <c r="W3397">
        <v>3.3348311827956798</v>
      </c>
      <c r="X3397">
        <v>0.47572903225806401</v>
      </c>
      <c r="Y3397">
        <v>2018</v>
      </c>
      <c r="Z3397">
        <v>84374</v>
      </c>
    </row>
    <row r="3398" spans="1:26" x14ac:dyDescent="0.2">
      <c r="A3398" s="1" t="d">
        <v>2016-08-27</v>
      </c>
      <c r="B3398" t="s">
        <v>38</v>
      </c>
      <c r="C3398">
        <v>10.1</v>
      </c>
      <c r="D3398">
        <v>8</v>
      </c>
      <c r="E3398">
        <v>1.101</v>
      </c>
      <c r="F3398">
        <v>10.466259999999901</v>
      </c>
      <c r="G3398">
        <v>21.529097419354699</v>
      </c>
      <c r="H3398">
        <v>2.8</v>
      </c>
      <c r="I3398">
        <v>6.9382400000000004</v>
      </c>
      <c r="J3398">
        <v>14.5520170430107</v>
      </c>
      <c r="K3398">
        <v>1.54050865591398</v>
      </c>
      <c r="L3398">
        <v>4.2899999999999903</v>
      </c>
      <c r="M3398">
        <v>3.6872848387096702</v>
      </c>
      <c r="N3398">
        <v>0.52115155913978495</v>
      </c>
      <c r="O3398">
        <v>0.2107</v>
      </c>
      <c r="P3398">
        <v>2.8852999999997699</v>
      </c>
      <c r="Q3398">
        <v>25.595670430107301</v>
      </c>
      <c r="R3398">
        <v>0.542300000000007</v>
      </c>
      <c r="S3398">
        <v>1.1093000000000299</v>
      </c>
      <c r="T3398">
        <v>20.338449462365599</v>
      </c>
      <c r="U3398">
        <v>2.1001905913978498</v>
      </c>
      <c r="V3398">
        <v>0.81800000000003403</v>
      </c>
      <c r="W3398">
        <v>5.1061475806451799</v>
      </c>
      <c r="X3398">
        <v>0.70548279569892502</v>
      </c>
      <c r="Y3398">
        <v>2018</v>
      </c>
      <c r="Z3398">
        <v>84383</v>
      </c>
    </row>
    <row r="3399" spans="1:26" x14ac:dyDescent="0.2">
      <c r="A3399" s="1" t="d">
        <v>2016-08-27</v>
      </c>
      <c r="B3399" t="s">
        <v>43</v>
      </c>
      <c r="C3399">
        <v>17.670000000000002</v>
      </c>
      <c r="D3399">
        <v>8</v>
      </c>
      <c r="E3399">
        <v>2.032</v>
      </c>
      <c r="F3399">
        <v>42.769400000000203</v>
      </c>
      <c r="G3399">
        <v>47.158247043010903</v>
      </c>
      <c r="H3399">
        <v>3.7700000000000098</v>
      </c>
      <c r="I3399">
        <v>13.382539999999899</v>
      </c>
      <c r="J3399">
        <v>28.4275375268817</v>
      </c>
      <c r="K3399">
        <v>3.1313895698924799</v>
      </c>
      <c r="L3399">
        <v>5.6960000000000104</v>
      </c>
      <c r="M3399">
        <v>7.4485932795698897</v>
      </c>
      <c r="N3399">
        <v>1.054565</v>
      </c>
      <c r="O3399">
        <v>1.0511999999999999</v>
      </c>
      <c r="P3399">
        <v>64.505000000000194</v>
      </c>
      <c r="Q3399">
        <v>69.817039892473304</v>
      </c>
      <c r="R3399">
        <v>1.6708000000000101</v>
      </c>
      <c r="S3399">
        <v>6.7284000000002004</v>
      </c>
      <c r="T3399">
        <v>49.840612741935502</v>
      </c>
      <c r="U3399">
        <v>6.5827993010752701</v>
      </c>
      <c r="V3399">
        <v>2.66360000000001</v>
      </c>
      <c r="W3399">
        <v>15.7609396774193</v>
      </c>
      <c r="X3399">
        <v>2.2063838172043</v>
      </c>
      <c r="Y3399">
        <v>2018</v>
      </c>
      <c r="Z3399">
        <v>84388</v>
      </c>
    </row>
    <row r="3400" spans="1:26" x14ac:dyDescent="0.2">
      <c r="A3400" s="1" t="d">
        <v>2016-08-29</v>
      </c>
      <c r="B3400" t="s">
        <v>30</v>
      </c>
      <c r="C3400">
        <v>11.96</v>
      </c>
      <c r="D3400">
        <v>8</v>
      </c>
      <c r="E3400">
        <v>1.2829999999999999</v>
      </c>
      <c r="F3400">
        <v>33.942559999999901</v>
      </c>
      <c r="G3400">
        <v>51.508148387096703</v>
      </c>
      <c r="H3400">
        <v>2.72400000000001</v>
      </c>
      <c r="I3400">
        <v>14.971080000000001</v>
      </c>
      <c r="J3400">
        <v>31.3315183333333</v>
      </c>
      <c r="K3400">
        <v>3.3139488172043001</v>
      </c>
      <c r="L3400">
        <v>5.4029999999999596</v>
      </c>
      <c r="M3400">
        <v>7.9504558064515898</v>
      </c>
      <c r="N3400">
        <v>1.10770709677419</v>
      </c>
      <c r="O3400">
        <v>0.19620000000000001</v>
      </c>
      <c r="P3400">
        <v>21.4194999999999</v>
      </c>
      <c r="Q3400">
        <v>69.422002634408599</v>
      </c>
      <c r="R3400">
        <v>0.345599999999958</v>
      </c>
      <c r="S3400">
        <v>2.7867000000001401</v>
      </c>
      <c r="T3400">
        <v>46.147098602150599</v>
      </c>
      <c r="U3400">
        <v>6.1013662903225496</v>
      </c>
      <c r="V3400">
        <v>0.64890000000007397</v>
      </c>
      <c r="W3400">
        <v>14.318446075268801</v>
      </c>
      <c r="X3400">
        <v>2.0476640322580599</v>
      </c>
      <c r="Y3400">
        <v>2018</v>
      </c>
      <c r="Z3400">
        <v>84394</v>
      </c>
    </row>
    <row r="3401" spans="1:26" x14ac:dyDescent="0.2">
      <c r="A3401" s="1" t="d">
        <v>2016-09-01</v>
      </c>
      <c r="B3401" t="s">
        <v>28</v>
      </c>
      <c r="C3401">
        <v>11.45</v>
      </c>
      <c r="D3401">
        <v>9</v>
      </c>
      <c r="E3401">
        <v>1.244</v>
      </c>
      <c r="F3401">
        <v>98.3966199999997</v>
      </c>
      <c r="G3401">
        <v>142.503102722222</v>
      </c>
      <c r="H3401">
        <v>2.3909999999999898</v>
      </c>
      <c r="I3401">
        <v>45.507999999999903</v>
      </c>
      <c r="J3401">
        <v>42.4297713333332</v>
      </c>
      <c r="K3401">
        <v>2.8822158888888798</v>
      </c>
      <c r="L3401">
        <v>5.1169999999999902</v>
      </c>
      <c r="M3401">
        <v>7.2089749444444298</v>
      </c>
      <c r="N3401">
        <v>0.90495066666666601</v>
      </c>
      <c r="O3401">
        <v>2.2461000000000002</v>
      </c>
      <c r="P3401">
        <v>297.98160000000098</v>
      </c>
      <c r="Q3401">
        <v>449.323024055556</v>
      </c>
      <c r="R3401">
        <v>5.1950000000000296</v>
      </c>
      <c r="S3401">
        <v>195.5924</v>
      </c>
      <c r="T3401">
        <v>150.26041888888901</v>
      </c>
      <c r="U3401">
        <v>9.2998786944444802</v>
      </c>
      <c r="V3401">
        <v>17.781599999999798</v>
      </c>
      <c r="W3401">
        <v>23.145597972221999</v>
      </c>
      <c r="X3401">
        <v>2.9596130833333301</v>
      </c>
      <c r="Y3401">
        <v>2018</v>
      </c>
      <c r="Z3401">
        <v>84399</v>
      </c>
    </row>
    <row r="3402" spans="1:26" x14ac:dyDescent="0.2">
      <c r="A3402" s="1" t="d">
        <v>2016-09-01</v>
      </c>
      <c r="B3402" t="s">
        <v>27</v>
      </c>
      <c r="C3402">
        <v>13.6</v>
      </c>
      <c r="D3402">
        <v>9</v>
      </c>
      <c r="E3402">
        <v>1.369</v>
      </c>
      <c r="F3402">
        <v>93.0257000000001</v>
      </c>
      <c r="G3402">
        <v>141.607414944444</v>
      </c>
      <c r="H3402">
        <v>2.5779999999999998</v>
      </c>
      <c r="I3402">
        <v>39.829999999999899</v>
      </c>
      <c r="J3402">
        <v>40.781900555555502</v>
      </c>
      <c r="K3402">
        <v>2.79323216666667</v>
      </c>
      <c r="L3402">
        <v>5.2650000000000601</v>
      </c>
      <c r="M3402">
        <v>6.9711000555555902</v>
      </c>
      <c r="N3402">
        <v>0.87595238888888804</v>
      </c>
      <c r="O3402">
        <v>2.3506999999999998</v>
      </c>
      <c r="P3402">
        <v>284.58669999999802</v>
      </c>
      <c r="Q3402">
        <v>482.06222619444299</v>
      </c>
      <c r="R3402">
        <v>5.5586999999999103</v>
      </c>
      <c r="S3402">
        <v>171.01689999999999</v>
      </c>
      <c r="T3402">
        <v>162.42450041666601</v>
      </c>
      <c r="U3402">
        <v>10.500819527777701</v>
      </c>
      <c r="V3402">
        <v>18.514299999999999</v>
      </c>
      <c r="W3402">
        <v>25.9670760277778</v>
      </c>
      <c r="X3402">
        <v>3.3606414166666601</v>
      </c>
      <c r="Y3402">
        <v>2018</v>
      </c>
      <c r="Z3402">
        <v>84400</v>
      </c>
    </row>
    <row r="3403" spans="1:26" x14ac:dyDescent="0.2">
      <c r="A3403" s="1" t="d">
        <v>2016-09-13</v>
      </c>
      <c r="B3403" t="s">
        <v>31</v>
      </c>
      <c r="C3403">
        <v>13.61</v>
      </c>
      <c r="D3403">
        <v>9</v>
      </c>
      <c r="E3403">
        <v>1.51</v>
      </c>
      <c r="F3403">
        <v>119.797699999999</v>
      </c>
      <c r="G3403">
        <v>161.86733255555501</v>
      </c>
      <c r="H3403">
        <v>2.6969999999999499</v>
      </c>
      <c r="I3403">
        <v>28.345999999999801</v>
      </c>
      <c r="J3403">
        <v>50.275423166666599</v>
      </c>
      <c r="K3403">
        <v>3.59135288888886</v>
      </c>
      <c r="L3403">
        <v>3.6599999999999899</v>
      </c>
      <c r="M3403">
        <v>8.8644162777777602</v>
      </c>
      <c r="N3403">
        <v>1.1509511111111099</v>
      </c>
      <c r="O3403">
        <v>1.4921</v>
      </c>
      <c r="P3403">
        <v>296.93990000000099</v>
      </c>
      <c r="Q3403">
        <v>576.86408077777799</v>
      </c>
      <c r="R3403">
        <v>3.3491000000001199</v>
      </c>
      <c r="S3403">
        <v>95.061199999999602</v>
      </c>
      <c r="T3403">
        <v>221.287078944444</v>
      </c>
      <c r="U3403">
        <v>15.433548277777801</v>
      </c>
      <c r="V3403">
        <v>7.0479000000000198</v>
      </c>
      <c r="W3403">
        <v>38.629573833333303</v>
      </c>
      <c r="X3403">
        <v>4.9975660833333304</v>
      </c>
      <c r="Y3403">
        <v>2018</v>
      </c>
      <c r="Z3403">
        <v>84402</v>
      </c>
    </row>
    <row r="3404" spans="1:26" x14ac:dyDescent="0.2">
      <c r="A3404" s="1" t="d">
        <v>2017-06-19</v>
      </c>
      <c r="B3404" t="s">
        <v>31</v>
      </c>
      <c r="C3404">
        <v>7.12</v>
      </c>
      <c r="D3404">
        <v>6</v>
      </c>
      <c r="E3404">
        <v>0.72599999999999998</v>
      </c>
      <c r="F3404">
        <v>18.042639999999299</v>
      </c>
      <c r="G3404">
        <v>25.576107888888501</v>
      </c>
      <c r="H3404">
        <v>1.8199999999999501</v>
      </c>
      <c r="I3404">
        <v>4.8756999999998696</v>
      </c>
      <c r="J3404">
        <v>6.2743431666666201</v>
      </c>
      <c r="K3404">
        <v>1.12536516666664</v>
      </c>
      <c r="L3404">
        <v>2.8989999999999898</v>
      </c>
      <c r="M3404">
        <v>2.1929904999999899</v>
      </c>
      <c r="N3404">
        <v>0.403053833333333</v>
      </c>
      <c r="O3404">
        <v>0.2104</v>
      </c>
      <c r="P3404">
        <v>14.106300000000999</v>
      </c>
      <c r="Q3404">
        <v>25.799105750000699</v>
      </c>
      <c r="R3404">
        <v>0.49730000000012597</v>
      </c>
      <c r="S3404">
        <v>2.4703999999995898</v>
      </c>
      <c r="T3404">
        <v>5.36472805555535</v>
      </c>
      <c r="U3404">
        <v>0.84277944444449804</v>
      </c>
      <c r="V3404">
        <v>0.72400000000002196</v>
      </c>
      <c r="W3404">
        <v>1.57922416666667</v>
      </c>
      <c r="X3404">
        <v>0.30633888888888899</v>
      </c>
      <c r="Y3404">
        <v>2018</v>
      </c>
      <c r="Z3404">
        <v>84405</v>
      </c>
    </row>
    <row r="3405" spans="1:26" x14ac:dyDescent="0.2">
      <c r="A3405" s="1" t="d">
        <v>2017-06-19</v>
      </c>
      <c r="B3405" t="s">
        <v>28</v>
      </c>
      <c r="C3405">
        <v>4.6100000000000003</v>
      </c>
      <c r="D3405">
        <v>6</v>
      </c>
      <c r="E3405">
        <v>0.59699999999999998</v>
      </c>
      <c r="F3405">
        <v>3.5769399999997198</v>
      </c>
      <c r="G3405">
        <v>12.881208888888599</v>
      </c>
      <c r="H3405">
        <v>1.2689999999999899</v>
      </c>
      <c r="I3405">
        <v>2.2316999999999698</v>
      </c>
      <c r="J3405">
        <v>6.0630102777777504</v>
      </c>
      <c r="K3405">
        <v>1.3871751111110999</v>
      </c>
      <c r="L3405">
        <v>1.72199999999999</v>
      </c>
      <c r="M3405">
        <v>2.8140807777777699</v>
      </c>
      <c r="N3405">
        <v>0.48604205555555602</v>
      </c>
      <c r="O3405">
        <v>4.4499999999999998E-2</v>
      </c>
      <c r="P3405">
        <v>0.30490000000156797</v>
      </c>
      <c r="Q3405">
        <v>10.515592222223001</v>
      </c>
      <c r="R3405">
        <v>8.7800000000032297E-2</v>
      </c>
      <c r="S3405">
        <v>0.114800000000192</v>
      </c>
      <c r="T3405">
        <v>6.2611135555555997</v>
      </c>
      <c r="U3405">
        <v>2.20783722222223</v>
      </c>
      <c r="V3405">
        <v>0.10209999999982</v>
      </c>
      <c r="W3405">
        <v>4.0827521666665003</v>
      </c>
      <c r="X3405">
        <v>0.77087416666666597</v>
      </c>
      <c r="Y3405">
        <v>2018</v>
      </c>
      <c r="Z3405">
        <v>84409</v>
      </c>
    </row>
    <row r="3406" spans="1:26" x14ac:dyDescent="0.2">
      <c r="A3406" s="1" t="d">
        <v>2017-06-21</v>
      </c>
      <c r="B3406" t="s">
        <v>35</v>
      </c>
      <c r="C3406">
        <v>4.79</v>
      </c>
      <c r="D3406">
        <v>6</v>
      </c>
      <c r="E3406">
        <v>1.994</v>
      </c>
      <c r="F3406">
        <v>14.9348599999994</v>
      </c>
      <c r="G3406">
        <v>21.1101672777774</v>
      </c>
      <c r="H3406">
        <v>2.5750000000000099</v>
      </c>
      <c r="I3406">
        <v>3.9656999999998801</v>
      </c>
      <c r="J3406">
        <v>3.4660522777777101</v>
      </c>
      <c r="K3406">
        <v>0.68352277777777903</v>
      </c>
      <c r="L3406">
        <v>3.5230000000000001</v>
      </c>
      <c r="M3406">
        <v>1.3027803333333401</v>
      </c>
      <c r="N3406">
        <v>0.25190972222222202</v>
      </c>
      <c r="O3406">
        <v>0.98860000000000003</v>
      </c>
      <c r="P3406">
        <v>3.3836000000011901</v>
      </c>
      <c r="Q3406">
        <v>18.331976527778401</v>
      </c>
      <c r="R3406">
        <v>1.01360000000008</v>
      </c>
      <c r="S3406">
        <v>1.03280000000026</v>
      </c>
      <c r="T3406">
        <v>1.60754583333348</v>
      </c>
      <c r="U3406">
        <v>0.28286500000004799</v>
      </c>
      <c r="V3406">
        <v>1.0209000000000601</v>
      </c>
      <c r="W3406">
        <v>0.49387944444447801</v>
      </c>
      <c r="X3406">
        <v>0.111353888888888</v>
      </c>
      <c r="Y3406">
        <v>2018</v>
      </c>
      <c r="Z3406">
        <v>84410</v>
      </c>
    </row>
    <row r="3407" spans="1:26" x14ac:dyDescent="0.2">
      <c r="A3407" s="1" t="d">
        <v>2017-06-21</v>
      </c>
      <c r="B3407" t="s">
        <v>31</v>
      </c>
      <c r="C3407">
        <v>7.12</v>
      </c>
      <c r="D3407">
        <v>6</v>
      </c>
      <c r="E3407">
        <v>1.054</v>
      </c>
      <c r="F3407">
        <v>18.910639999999301</v>
      </c>
      <c r="G3407">
        <v>25.576107888888501</v>
      </c>
      <c r="H3407">
        <v>2.4509999999999499</v>
      </c>
      <c r="I3407">
        <v>6.37969999999987</v>
      </c>
      <c r="J3407">
        <v>6.2743431666666201</v>
      </c>
      <c r="K3407">
        <v>1.12536516666664</v>
      </c>
      <c r="L3407">
        <v>4.5399999999999903</v>
      </c>
      <c r="M3407">
        <v>2.1929904999999899</v>
      </c>
      <c r="N3407">
        <v>0.403053833333333</v>
      </c>
      <c r="O3407">
        <v>0.61250000000000004</v>
      </c>
      <c r="P3407">
        <v>13.900900000001</v>
      </c>
      <c r="Q3407">
        <v>25.799105750000699</v>
      </c>
      <c r="R3407">
        <v>1.0339000000001199</v>
      </c>
      <c r="S3407">
        <v>2.9932999999995902</v>
      </c>
      <c r="T3407">
        <v>5.36472805555535</v>
      </c>
      <c r="U3407">
        <v>0.84277944444449804</v>
      </c>
      <c r="V3407">
        <v>1.49780000000002</v>
      </c>
      <c r="W3407">
        <v>1.57922416666667</v>
      </c>
      <c r="X3407">
        <v>0.30633888888888899</v>
      </c>
      <c r="Y3407">
        <v>2018</v>
      </c>
      <c r="Z3407">
        <v>84453</v>
      </c>
    </row>
    <row r="3408" spans="1:26" x14ac:dyDescent="0.2">
      <c r="A3408" s="1" t="d">
        <v>2017-06-21</v>
      </c>
      <c r="B3408" t="s">
        <v>39</v>
      </c>
      <c r="C3408">
        <v>4.79</v>
      </c>
      <c r="D3408">
        <v>6</v>
      </c>
      <c r="E3408">
        <v>1.7929999999999999</v>
      </c>
      <c r="F3408">
        <v>16.377579999999799</v>
      </c>
      <c r="G3408">
        <v>19.4950201666665</v>
      </c>
      <c r="H3408">
        <v>2.0579999999999798</v>
      </c>
      <c r="I3408">
        <v>2.7708599999999701</v>
      </c>
      <c r="J3408">
        <v>2.7187462222222099</v>
      </c>
      <c r="K3408">
        <v>0.58305122222221295</v>
      </c>
      <c r="L3408">
        <v>2.6869999999999998</v>
      </c>
      <c r="M3408">
        <v>1.10043672222222</v>
      </c>
      <c r="N3408">
        <v>0.22216805555555499</v>
      </c>
      <c r="O3408">
        <v>0.2366</v>
      </c>
      <c r="P3408">
        <v>15.5733000000006</v>
      </c>
      <c r="Q3408">
        <v>33.341997611111402</v>
      </c>
      <c r="R3408">
        <v>0.236600000000044</v>
      </c>
      <c r="S3408">
        <v>0.33160000000018403</v>
      </c>
      <c r="T3408">
        <v>0.97648333333344495</v>
      </c>
      <c r="U3408">
        <v>0.18702472222223901</v>
      </c>
      <c r="V3408">
        <v>0.23660000000006101</v>
      </c>
      <c r="W3408">
        <v>0.30021944444445697</v>
      </c>
      <c r="X3408">
        <v>7.6423333333333301E-2</v>
      </c>
      <c r="Y3408">
        <v>2018</v>
      </c>
      <c r="Z3408">
        <v>84596</v>
      </c>
    </row>
    <row r="3409" spans="1:26" x14ac:dyDescent="0.2">
      <c r="A3409" s="1" t="d">
        <v>2017-06-21</v>
      </c>
      <c r="B3409" t="s">
        <v>30</v>
      </c>
      <c r="C3409">
        <v>3.41</v>
      </c>
      <c r="D3409">
        <v>6</v>
      </c>
      <c r="E3409">
        <v>0.39100000000000001</v>
      </c>
      <c r="F3409">
        <v>4.5815599999999499</v>
      </c>
      <c r="G3409">
        <v>12.9475712222222</v>
      </c>
      <c r="H3409">
        <v>0.82200000000000895</v>
      </c>
      <c r="I3409">
        <v>1.2657800000000199</v>
      </c>
      <c r="J3409">
        <v>2.7558538888888902</v>
      </c>
      <c r="K3409">
        <v>0.43440933333333798</v>
      </c>
      <c r="L3409">
        <v>1.05153999999996</v>
      </c>
      <c r="M3409">
        <v>0.81435427777775204</v>
      </c>
      <c r="N3409">
        <v>0.15495716666666601</v>
      </c>
      <c r="O3409">
        <v>4.6399999999999997E-2</v>
      </c>
      <c r="P3409">
        <v>0.78009999999991597</v>
      </c>
      <c r="Q3409">
        <v>9.9293566388889207</v>
      </c>
      <c r="R3409">
        <v>8.9399999999958693E-2</v>
      </c>
      <c r="S3409">
        <v>0.14560000000014101</v>
      </c>
      <c r="T3409">
        <v>2.99271583333344</v>
      </c>
      <c r="U3409">
        <v>0.30629027777774598</v>
      </c>
      <c r="V3409">
        <v>0.111000000000073</v>
      </c>
      <c r="W3409">
        <v>0.596299444444509</v>
      </c>
      <c r="X3409">
        <v>0.105598333333333</v>
      </c>
      <c r="Y3409">
        <v>2018</v>
      </c>
      <c r="Z3409">
        <v>84599</v>
      </c>
    </row>
    <row r="3410" spans="1:26" x14ac:dyDescent="0.2">
      <c r="A3410" s="1" t="d">
        <v>2017-06-26</v>
      </c>
      <c r="B3410" t="s">
        <v>35</v>
      </c>
      <c r="C3410">
        <v>4.79</v>
      </c>
      <c r="D3410">
        <v>6</v>
      </c>
      <c r="E3410">
        <v>0.74099999999999999</v>
      </c>
      <c r="F3410">
        <v>15.900859999999399</v>
      </c>
      <c r="G3410">
        <v>21.1101672777774</v>
      </c>
      <c r="H3410">
        <v>0.92800000000001204</v>
      </c>
      <c r="I3410">
        <v>4.9266199999998799</v>
      </c>
      <c r="J3410">
        <v>3.4660522777777101</v>
      </c>
      <c r="K3410">
        <v>0.68352277777777903</v>
      </c>
      <c r="L3410">
        <v>3.3210000000000002</v>
      </c>
      <c r="M3410">
        <v>1.3027803333333401</v>
      </c>
      <c r="N3410">
        <v>0.25190972222222202</v>
      </c>
      <c r="O3410">
        <v>3.8199999999999998E-2</v>
      </c>
      <c r="P3410">
        <v>3.4193000000011899</v>
      </c>
      <c r="Q3410">
        <v>18.331976527778401</v>
      </c>
      <c r="R3410">
        <v>3.8200000000083799E-2</v>
      </c>
      <c r="S3410">
        <v>1.07100000000026</v>
      </c>
      <c r="T3410">
        <v>1.60754583333348</v>
      </c>
      <c r="U3410">
        <v>0.28286500000004799</v>
      </c>
      <c r="V3410">
        <v>1.0470000000000601</v>
      </c>
      <c r="W3410">
        <v>0.49387944444447801</v>
      </c>
      <c r="X3410">
        <v>0.111353888888888</v>
      </c>
      <c r="Y3410">
        <v>2018</v>
      </c>
      <c r="Z3410">
        <v>84604</v>
      </c>
    </row>
    <row r="3411" spans="1:26" x14ac:dyDescent="0.2">
      <c r="A3411" s="1" t="d">
        <v>2017-06-26</v>
      </c>
      <c r="B3411" t="s">
        <v>27</v>
      </c>
      <c r="C3411">
        <v>5.76</v>
      </c>
      <c r="D3411">
        <v>6</v>
      </c>
      <c r="E3411">
        <v>0.69</v>
      </c>
      <c r="F3411">
        <v>4.8909400000001702</v>
      </c>
      <c r="G3411">
        <v>12.8053205555555</v>
      </c>
      <c r="H3411">
        <v>0.81354000000000803</v>
      </c>
      <c r="I3411">
        <v>3.4646999999999299</v>
      </c>
      <c r="J3411">
        <v>5.6936042777777498</v>
      </c>
      <c r="K3411">
        <v>1.22592233333333</v>
      </c>
      <c r="L3411">
        <v>1.49754000000006</v>
      </c>
      <c r="M3411">
        <v>2.49779511111115</v>
      </c>
      <c r="N3411">
        <v>0.43128650000000002</v>
      </c>
      <c r="O3411">
        <v>0.128</v>
      </c>
      <c r="P3411">
        <v>0.43589999999837298</v>
      </c>
      <c r="Q3411">
        <v>8.3429339166656291</v>
      </c>
      <c r="R3411">
        <v>0.12799999999991399</v>
      </c>
      <c r="S3411">
        <v>0.31910000000000699</v>
      </c>
      <c r="T3411">
        <v>4.4315766666666301</v>
      </c>
      <c r="U3411">
        <v>1.44409944444437</v>
      </c>
      <c r="V3411">
        <v>0.20240000000007999</v>
      </c>
      <c r="W3411">
        <v>2.5877358333333902</v>
      </c>
      <c r="X3411">
        <v>0.51238388888888797</v>
      </c>
      <c r="Y3411">
        <v>2018</v>
      </c>
      <c r="Z3411">
        <v>84613</v>
      </c>
    </row>
    <row r="3412" spans="1:26" x14ac:dyDescent="0.2">
      <c r="A3412" s="1" t="d">
        <v>2017-06-26</v>
      </c>
      <c r="B3412" t="s">
        <v>31</v>
      </c>
      <c r="C3412">
        <v>7.12</v>
      </c>
      <c r="D3412">
        <v>6</v>
      </c>
      <c r="E3412">
        <v>1.0409999999999999</v>
      </c>
      <c r="F3412">
        <v>20.1920999999993</v>
      </c>
      <c r="G3412">
        <v>25.576107888888501</v>
      </c>
      <c r="H3412">
        <v>1.1019999999999499</v>
      </c>
      <c r="I3412">
        <v>7.1856999999998603</v>
      </c>
      <c r="J3412">
        <v>6.2743431666666201</v>
      </c>
      <c r="K3412">
        <v>1.12536516666664</v>
      </c>
      <c r="L3412">
        <v>3.0089999999999901</v>
      </c>
      <c r="M3412">
        <v>2.1929904999999899</v>
      </c>
      <c r="N3412">
        <v>0.403053833333333</v>
      </c>
      <c r="O3412">
        <v>0.26669999999999999</v>
      </c>
      <c r="P3412">
        <v>13.821400000001001</v>
      </c>
      <c r="Q3412">
        <v>25.799105750000699</v>
      </c>
      <c r="R3412">
        <v>0.434600000000126</v>
      </c>
      <c r="S3412">
        <v>2.8592999999995898</v>
      </c>
      <c r="T3412">
        <v>5.36472805555535</v>
      </c>
      <c r="U3412">
        <v>0.84277944444449804</v>
      </c>
      <c r="V3412">
        <v>1.45540000000002</v>
      </c>
      <c r="W3412">
        <v>1.57922416666667</v>
      </c>
      <c r="X3412">
        <v>0.30633888888888899</v>
      </c>
      <c r="Y3412">
        <v>2018</v>
      </c>
      <c r="Z3412">
        <v>84615</v>
      </c>
    </row>
    <row r="3413" spans="1:26" x14ac:dyDescent="0.2">
      <c r="A3413" s="1" t="d">
        <v>2017-06-26</v>
      </c>
      <c r="B3413" t="s">
        <v>28</v>
      </c>
      <c r="C3413">
        <v>4.6100000000000003</v>
      </c>
      <c r="D3413">
        <v>6</v>
      </c>
      <c r="E3413">
        <v>0.74399999999999999</v>
      </c>
      <c r="F3413">
        <v>5.1204799999997199</v>
      </c>
      <c r="G3413">
        <v>12.881208888888599</v>
      </c>
      <c r="H3413">
        <v>0.85553999999999397</v>
      </c>
      <c r="I3413">
        <v>3.5791599999999701</v>
      </c>
      <c r="J3413">
        <v>6.0630102777777504</v>
      </c>
      <c r="K3413">
        <v>1.3871751111110999</v>
      </c>
      <c r="L3413">
        <v>1.6045399999999901</v>
      </c>
      <c r="M3413">
        <v>2.8140807777777699</v>
      </c>
      <c r="N3413">
        <v>0.48604205555555602</v>
      </c>
      <c r="O3413">
        <v>0.14899999999999999</v>
      </c>
      <c r="P3413">
        <v>0.55550000000156796</v>
      </c>
      <c r="Q3413">
        <v>10.515592222223001</v>
      </c>
      <c r="R3413">
        <v>0.149000000000032</v>
      </c>
      <c r="S3413">
        <v>0.367600000000192</v>
      </c>
      <c r="T3413">
        <v>6.2611135555555997</v>
      </c>
      <c r="U3413">
        <v>2.20783722222223</v>
      </c>
      <c r="V3413">
        <v>0.25279999999982</v>
      </c>
      <c r="W3413">
        <v>4.0827521666665003</v>
      </c>
      <c r="X3413">
        <v>0.77087416666666597</v>
      </c>
      <c r="Y3413">
        <v>2018</v>
      </c>
      <c r="Z3413">
        <v>84622</v>
      </c>
    </row>
    <row r="3414" spans="1:26" x14ac:dyDescent="0.2">
      <c r="A3414" s="1" t="d">
        <v>2017-06-27</v>
      </c>
      <c r="B3414" t="s">
        <v>39</v>
      </c>
      <c r="C3414">
        <v>4.79</v>
      </c>
      <c r="D3414">
        <v>6</v>
      </c>
      <c r="E3414">
        <v>0.49099999999999999</v>
      </c>
      <c r="F3414">
        <v>17.6655799999998</v>
      </c>
      <c r="G3414">
        <v>19.4950201666665</v>
      </c>
      <c r="H3414">
        <v>1.0519999999999801</v>
      </c>
      <c r="I3414">
        <v>4.0563199999999702</v>
      </c>
      <c r="J3414">
        <v>2.7187462222222099</v>
      </c>
      <c r="K3414">
        <v>0.58305122222221295</v>
      </c>
      <c r="L3414">
        <v>3.081</v>
      </c>
      <c r="M3414">
        <v>1.10043672222222</v>
      </c>
      <c r="N3414">
        <v>0.22216805555555499</v>
      </c>
      <c r="O3414">
        <v>0</v>
      </c>
      <c r="P3414">
        <v>14.606400000000599</v>
      </c>
      <c r="Q3414">
        <v>33.341997611111402</v>
      </c>
      <c r="R3414" s="2">
        <v>4.4408920985006199E-14</v>
      </c>
      <c r="S3414">
        <v>0.33160000000018403</v>
      </c>
      <c r="T3414">
        <v>0.97648333333344495</v>
      </c>
      <c r="U3414">
        <v>0.18702472222223901</v>
      </c>
      <c r="V3414">
        <v>0.23660000000006101</v>
      </c>
      <c r="W3414">
        <v>0.30021944444445697</v>
      </c>
      <c r="X3414">
        <v>7.6423333333333301E-2</v>
      </c>
      <c r="Y3414">
        <v>2018</v>
      </c>
      <c r="Z3414">
        <v>84623</v>
      </c>
    </row>
    <row r="3415" spans="1:26" x14ac:dyDescent="0.2">
      <c r="A3415" s="1" t="d">
        <v>2017-06-27</v>
      </c>
      <c r="B3415" t="s">
        <v>35</v>
      </c>
      <c r="C3415">
        <v>4.79</v>
      </c>
      <c r="D3415">
        <v>6</v>
      </c>
      <c r="E3415">
        <v>0.70099999999999996</v>
      </c>
      <c r="F3415">
        <v>16.601859999999402</v>
      </c>
      <c r="G3415">
        <v>21.1101672777774</v>
      </c>
      <c r="H3415">
        <v>1.48600000000001</v>
      </c>
      <c r="I3415">
        <v>5.6276199999998804</v>
      </c>
      <c r="J3415">
        <v>3.4660522777777101</v>
      </c>
      <c r="K3415">
        <v>0.68352277777777903</v>
      </c>
      <c r="L3415">
        <v>3.661</v>
      </c>
      <c r="M3415">
        <v>1.3027803333333401</v>
      </c>
      <c r="N3415">
        <v>0.25190972222222202</v>
      </c>
      <c r="O3415">
        <v>3.3999999999999998E-3</v>
      </c>
      <c r="P3415">
        <v>3.4150000000011902</v>
      </c>
      <c r="Q3415">
        <v>18.331976527778401</v>
      </c>
      <c r="R3415">
        <v>4.1600000000083799E-2</v>
      </c>
      <c r="S3415">
        <v>1.07440000000026</v>
      </c>
      <c r="T3415">
        <v>1.60754583333348</v>
      </c>
      <c r="U3415">
        <v>0.28286500000004799</v>
      </c>
      <c r="V3415">
        <v>1.03020000000006</v>
      </c>
      <c r="W3415">
        <v>0.49387944444447801</v>
      </c>
      <c r="X3415">
        <v>0.111353888888888</v>
      </c>
      <c r="Y3415">
        <v>2018</v>
      </c>
      <c r="Z3415">
        <v>84626</v>
      </c>
    </row>
    <row r="3416" spans="1:26" x14ac:dyDescent="0.2">
      <c r="A3416" s="1" t="d">
        <v>2017-06-27</v>
      </c>
      <c r="B3416" t="s">
        <v>31</v>
      </c>
      <c r="C3416">
        <v>7.12</v>
      </c>
      <c r="D3416">
        <v>6</v>
      </c>
      <c r="E3416">
        <v>0.88800000000000001</v>
      </c>
      <c r="F3416">
        <v>21.080099999999302</v>
      </c>
      <c r="G3416">
        <v>25.576107888888501</v>
      </c>
      <c r="H3416">
        <v>1.9549999999999499</v>
      </c>
      <c r="I3416">
        <v>8.0711599999998693</v>
      </c>
      <c r="J3416">
        <v>6.2743431666666201</v>
      </c>
      <c r="K3416">
        <v>1.12536516666664</v>
      </c>
      <c r="L3416">
        <v>3.2259999999999902</v>
      </c>
      <c r="M3416">
        <v>2.1929904999999899</v>
      </c>
      <c r="N3416">
        <v>0.403053833333333</v>
      </c>
      <c r="O3416">
        <v>0.2707</v>
      </c>
      <c r="P3416">
        <v>14.079400000001</v>
      </c>
      <c r="Q3416">
        <v>25.799105750000699</v>
      </c>
      <c r="R3416">
        <v>0.62500000000012601</v>
      </c>
      <c r="S3416">
        <v>3.0679999999995902</v>
      </c>
      <c r="T3416">
        <v>5.36472805555535</v>
      </c>
      <c r="U3416">
        <v>0.84277944444449804</v>
      </c>
      <c r="V3416">
        <v>1.5151000000000201</v>
      </c>
      <c r="W3416">
        <v>1.57922416666667</v>
      </c>
      <c r="X3416">
        <v>0.30633888888888899</v>
      </c>
      <c r="Y3416">
        <v>2018</v>
      </c>
      <c r="Z3416">
        <v>84631</v>
      </c>
    </row>
    <row r="3417" spans="1:26" x14ac:dyDescent="0.2">
      <c r="A3417" s="1" t="d">
        <v>2017-06-28</v>
      </c>
      <c r="B3417" t="s">
        <v>34</v>
      </c>
      <c r="C3417">
        <v>4.34</v>
      </c>
      <c r="D3417">
        <v>6</v>
      </c>
      <c r="E3417">
        <v>0.64900000000000002</v>
      </c>
      <c r="F3417">
        <v>3.4761799999996499</v>
      </c>
      <c r="G3417">
        <v>8.4182977222220199</v>
      </c>
      <c r="H3417">
        <v>0.81099999999999905</v>
      </c>
      <c r="I3417">
        <v>1.87616000000005</v>
      </c>
      <c r="J3417">
        <v>1.8133632777777999</v>
      </c>
      <c r="K3417">
        <v>0.41828972222222</v>
      </c>
      <c r="L3417">
        <v>0.96399999999999297</v>
      </c>
      <c r="M3417">
        <v>0.70589611111110495</v>
      </c>
      <c r="N3417">
        <v>0.15376366666666599</v>
      </c>
      <c r="O3417">
        <v>0.1774</v>
      </c>
      <c r="P3417">
        <v>0.49139999999954798</v>
      </c>
      <c r="Q3417">
        <v>4.9802005833330503</v>
      </c>
      <c r="R3417">
        <v>0.20420000000001601</v>
      </c>
      <c r="S3417">
        <v>0.31449999999985601</v>
      </c>
      <c r="T3417">
        <v>1.21453277777768</v>
      </c>
      <c r="U3417">
        <v>0.462158333333344</v>
      </c>
      <c r="V3417">
        <v>0.21940000000006399</v>
      </c>
      <c r="W3417">
        <v>0.59893416666670796</v>
      </c>
      <c r="X3417">
        <v>0.16535749999999899</v>
      </c>
      <c r="Y3417">
        <v>2018</v>
      </c>
      <c r="Z3417">
        <v>84679</v>
      </c>
    </row>
    <row r="3418" spans="1:26" x14ac:dyDescent="0.2">
      <c r="A3418" s="1" t="d">
        <v>2017-06-28</v>
      </c>
      <c r="B3418" t="s">
        <v>31</v>
      </c>
      <c r="C3418">
        <v>7.12</v>
      </c>
      <c r="D3418">
        <v>6</v>
      </c>
      <c r="E3418">
        <v>1.6769999999999901</v>
      </c>
      <c r="F3418">
        <v>22.729099999999299</v>
      </c>
      <c r="G3418">
        <v>25.576107888888501</v>
      </c>
      <c r="H3418">
        <v>3.6059999999999501</v>
      </c>
      <c r="I3418">
        <v>9.6961599999998693</v>
      </c>
      <c r="J3418">
        <v>6.2743431666666201</v>
      </c>
      <c r="K3418">
        <v>1.12536516666664</v>
      </c>
      <c r="L3418">
        <v>3.84899999999999</v>
      </c>
      <c r="M3418">
        <v>2.1929904999999899</v>
      </c>
      <c r="N3418">
        <v>0.403053833333333</v>
      </c>
      <c r="O3418">
        <v>0.85419999999999996</v>
      </c>
      <c r="P3418">
        <v>14.908100000000999</v>
      </c>
      <c r="Q3418">
        <v>25.799105750000699</v>
      </c>
      <c r="R3418">
        <v>1.3916000000001201</v>
      </c>
      <c r="S3418">
        <v>3.88019999999959</v>
      </c>
      <c r="T3418">
        <v>5.36472805555535</v>
      </c>
      <c r="U3418">
        <v>0.84277944444449804</v>
      </c>
      <c r="V3418">
        <v>1.7568000000000199</v>
      </c>
      <c r="W3418">
        <v>1.57922416666667</v>
      </c>
      <c r="X3418">
        <v>0.30633888888888899</v>
      </c>
      <c r="Y3418">
        <v>2018</v>
      </c>
      <c r="Z3418">
        <v>84680</v>
      </c>
    </row>
    <row r="3419" spans="1:26" x14ac:dyDescent="0.2">
      <c r="A3419" s="1" t="d">
        <v>2017-06-28</v>
      </c>
      <c r="B3419" t="s">
        <v>29</v>
      </c>
      <c r="C3419">
        <v>4.37</v>
      </c>
      <c r="D3419">
        <v>6</v>
      </c>
      <c r="E3419">
        <v>0.61199999999999999</v>
      </c>
      <c r="F3419">
        <v>3.2221799999996801</v>
      </c>
      <c r="G3419">
        <v>10.634666111110899</v>
      </c>
      <c r="H3419">
        <v>0.83353999999998596</v>
      </c>
      <c r="I3419">
        <v>2.3220799999999899</v>
      </c>
      <c r="J3419">
        <v>3.94486094444443</v>
      </c>
      <c r="K3419">
        <v>0.76742783333332298</v>
      </c>
      <c r="L3419">
        <v>0.87053999999995002</v>
      </c>
      <c r="M3419">
        <v>1.5137524444444199</v>
      </c>
      <c r="N3419">
        <v>0.27211255555555502</v>
      </c>
      <c r="O3419">
        <v>0.17050000000000001</v>
      </c>
      <c r="P3419">
        <v>0.47180000000039601</v>
      </c>
      <c r="Q3419">
        <v>13.010301277778</v>
      </c>
      <c r="R3419">
        <v>0.200900000000027</v>
      </c>
      <c r="S3419">
        <v>0.31289999999996299</v>
      </c>
      <c r="T3419">
        <v>8.8404519444443999</v>
      </c>
      <c r="U3419">
        <v>1.6531230555555601</v>
      </c>
      <c r="V3419">
        <v>0.20539999999997599</v>
      </c>
      <c r="W3419">
        <v>3.4775502777777501</v>
      </c>
      <c r="X3419">
        <v>0.56754305555555495</v>
      </c>
      <c r="Y3419">
        <v>2018</v>
      </c>
      <c r="Z3419">
        <v>84689</v>
      </c>
    </row>
    <row r="3420" spans="1:26" x14ac:dyDescent="0.2">
      <c r="A3420" s="1" t="d">
        <v>2017-06-29</v>
      </c>
      <c r="B3420" t="s">
        <v>35</v>
      </c>
      <c r="C3420">
        <v>4.79</v>
      </c>
      <c r="D3420">
        <v>6</v>
      </c>
      <c r="E3420">
        <v>0.57999999999999996</v>
      </c>
      <c r="F3420">
        <v>17.6383199999994</v>
      </c>
      <c r="G3420">
        <v>21.1101672777774</v>
      </c>
      <c r="H3420">
        <v>1.74000000000001</v>
      </c>
      <c r="I3420">
        <v>6.6506199999998801</v>
      </c>
      <c r="J3420">
        <v>3.4660522777777101</v>
      </c>
      <c r="K3420">
        <v>0.68352277777777903</v>
      </c>
      <c r="L3420">
        <v>2.6680000000000001</v>
      </c>
      <c r="M3420">
        <v>1.3027803333333401</v>
      </c>
      <c r="N3420">
        <v>0.25190972222222202</v>
      </c>
      <c r="O3420">
        <v>0</v>
      </c>
      <c r="P3420">
        <v>3.4061000000011901</v>
      </c>
      <c r="Q3420">
        <v>18.331976527778401</v>
      </c>
      <c r="R3420">
        <v>3.4000000000838199E-3</v>
      </c>
      <c r="S3420">
        <v>1.07440000000026</v>
      </c>
      <c r="T3420">
        <v>1.60754583333348</v>
      </c>
      <c r="U3420">
        <v>0.28286500000004799</v>
      </c>
      <c r="V3420">
        <v>4.16000000000665E-2</v>
      </c>
      <c r="W3420">
        <v>0.49387944444447801</v>
      </c>
      <c r="X3420">
        <v>0.111353888888888</v>
      </c>
      <c r="Y3420">
        <v>2018</v>
      </c>
      <c r="Z3420">
        <v>84692</v>
      </c>
    </row>
    <row r="3421" spans="1:26" x14ac:dyDescent="0.2">
      <c r="A3421" s="1" t="d">
        <v>2017-06-29</v>
      </c>
      <c r="B3421" t="s">
        <v>31</v>
      </c>
      <c r="C3421">
        <v>7.12</v>
      </c>
      <c r="D3421">
        <v>6</v>
      </c>
      <c r="E3421">
        <v>3.6639999999999899</v>
      </c>
      <c r="F3421">
        <v>26.3690999999993</v>
      </c>
      <c r="G3421">
        <v>25.576107888888501</v>
      </c>
      <c r="H3421">
        <v>6.2289999999999504</v>
      </c>
      <c r="I3421">
        <v>13.2501599999998</v>
      </c>
      <c r="J3421">
        <v>6.2743431666666201</v>
      </c>
      <c r="K3421">
        <v>1.12536516666664</v>
      </c>
      <c r="L3421">
        <v>7.3459999999999903</v>
      </c>
      <c r="M3421">
        <v>2.1929904999999899</v>
      </c>
      <c r="N3421">
        <v>0.403053833333333</v>
      </c>
      <c r="O3421">
        <v>3.6057999999999999</v>
      </c>
      <c r="P3421">
        <v>18.501400000000999</v>
      </c>
      <c r="Q3421">
        <v>25.799105750000699</v>
      </c>
      <c r="R3421">
        <v>4.7307000000001196</v>
      </c>
      <c r="S3421">
        <v>7.44689999999959</v>
      </c>
      <c r="T3421">
        <v>5.36472805555535</v>
      </c>
      <c r="U3421">
        <v>0.84277944444449804</v>
      </c>
      <c r="V3421">
        <v>5.2565000000000204</v>
      </c>
      <c r="W3421">
        <v>1.57922416666667</v>
      </c>
      <c r="X3421">
        <v>0.30633888888888899</v>
      </c>
      <c r="Y3421">
        <v>2018</v>
      </c>
      <c r="Z3421">
        <v>84693</v>
      </c>
    </row>
    <row r="3422" spans="1:26" x14ac:dyDescent="0.2">
      <c r="A3422" s="1" t="d">
        <v>2017-06-29</v>
      </c>
      <c r="B3422" t="s">
        <v>32</v>
      </c>
      <c r="C3422">
        <v>4.6100000000000003</v>
      </c>
      <c r="D3422">
        <v>6</v>
      </c>
      <c r="E3422">
        <v>8.173</v>
      </c>
      <c r="F3422">
        <v>11.6200999999999</v>
      </c>
      <c r="G3422">
        <v>8.0337870555555195</v>
      </c>
      <c r="H3422">
        <v>8.4640000000000004</v>
      </c>
      <c r="I3422">
        <v>9.9031600000000495</v>
      </c>
      <c r="J3422">
        <v>2.4669882777777898</v>
      </c>
      <c r="K3422">
        <v>0.56491633333333302</v>
      </c>
      <c r="L3422">
        <v>8.6229999999999603</v>
      </c>
      <c r="M3422">
        <v>1.0196148888888601</v>
      </c>
      <c r="N3422">
        <v>0.207921111111111</v>
      </c>
      <c r="O3422">
        <v>14.860799999999999</v>
      </c>
      <c r="P3422">
        <v>15.4640999999994</v>
      </c>
      <c r="Q3422">
        <v>4.5725203611107403</v>
      </c>
      <c r="R3422">
        <v>14.908299999999899</v>
      </c>
      <c r="S3422">
        <v>15.161200000000299</v>
      </c>
      <c r="T3422">
        <v>1.9931802777780201</v>
      </c>
      <c r="U3422">
        <v>0.57036361111110101</v>
      </c>
      <c r="V3422">
        <v>14.9445999999999</v>
      </c>
      <c r="W3422">
        <v>0.92923194444443502</v>
      </c>
      <c r="X3422">
        <v>0.21245749999999999</v>
      </c>
      <c r="Y3422">
        <v>2018</v>
      </c>
      <c r="Z3422">
        <v>84697</v>
      </c>
    </row>
    <row r="3423" spans="1:26" x14ac:dyDescent="0.2">
      <c r="A3423" s="1" t="d">
        <v>2017-06-29</v>
      </c>
      <c r="B3423" t="s">
        <v>28</v>
      </c>
      <c r="C3423">
        <v>4.6100000000000003</v>
      </c>
      <c r="D3423">
        <v>6</v>
      </c>
      <c r="E3423">
        <v>2.6349999999999998</v>
      </c>
      <c r="F3423">
        <v>7.9409399999997197</v>
      </c>
      <c r="G3423">
        <v>12.881208888888599</v>
      </c>
      <c r="H3423">
        <v>2.8229999999999902</v>
      </c>
      <c r="I3423">
        <v>6.3186199999999699</v>
      </c>
      <c r="J3423">
        <v>6.0630102777777504</v>
      </c>
      <c r="K3423">
        <v>1.3871751111110999</v>
      </c>
      <c r="L3423">
        <v>3.6785399999999902</v>
      </c>
      <c r="M3423">
        <v>2.8140807777777699</v>
      </c>
      <c r="N3423">
        <v>0.48604205555555602</v>
      </c>
      <c r="O3423">
        <v>1.5018</v>
      </c>
      <c r="P3423">
        <v>2.0563000000015599</v>
      </c>
      <c r="Q3423">
        <v>10.515592222223001</v>
      </c>
      <c r="R3423">
        <v>1.50180000000003</v>
      </c>
      <c r="S3423">
        <v>1.86940000000019</v>
      </c>
      <c r="T3423">
        <v>6.2611135555555997</v>
      </c>
      <c r="U3423">
        <v>2.20783722222223</v>
      </c>
      <c r="V3423">
        <v>1.65079999999982</v>
      </c>
      <c r="W3423">
        <v>4.0827521666665003</v>
      </c>
      <c r="X3423">
        <v>0.77087416666666597</v>
      </c>
      <c r="Y3423">
        <v>2018</v>
      </c>
      <c r="Z3423">
        <v>84703</v>
      </c>
    </row>
    <row r="3424" spans="1:26" x14ac:dyDescent="0.2">
      <c r="A3424" s="1" t="d">
        <v>2017-06-29</v>
      </c>
      <c r="B3424" t="s">
        <v>33</v>
      </c>
      <c r="C3424">
        <v>6.59</v>
      </c>
      <c r="D3424">
        <v>6</v>
      </c>
      <c r="E3424">
        <v>2.1150000000000002</v>
      </c>
      <c r="F3424">
        <v>5.3346399999996796</v>
      </c>
      <c r="G3424">
        <v>10.634666111110899</v>
      </c>
      <c r="H3424">
        <v>2.7295399999999801</v>
      </c>
      <c r="I3424">
        <v>4.3870799999999903</v>
      </c>
      <c r="J3424">
        <v>3.94486094444443</v>
      </c>
      <c r="K3424">
        <v>0.76742783333332298</v>
      </c>
      <c r="L3424">
        <v>2.9485399999999502</v>
      </c>
      <c r="M3424">
        <v>1.5137524444444199</v>
      </c>
      <c r="N3424">
        <v>0.27211255555555502</v>
      </c>
      <c r="O3424">
        <v>0.79720000000000002</v>
      </c>
      <c r="P3424">
        <v>1.2682000000003899</v>
      </c>
      <c r="Q3424">
        <v>13.010301277778</v>
      </c>
      <c r="R3424">
        <v>0.97040000000002802</v>
      </c>
      <c r="S3424">
        <v>1.10549999999996</v>
      </c>
      <c r="T3424">
        <v>8.8404519444443999</v>
      </c>
      <c r="U3424">
        <v>1.6531230555555601</v>
      </c>
      <c r="V3424">
        <v>0.99989999999997603</v>
      </c>
      <c r="W3424">
        <v>3.4775502777777501</v>
      </c>
      <c r="X3424">
        <v>0.56754305555555495</v>
      </c>
      <c r="Y3424">
        <v>2018</v>
      </c>
      <c r="Z3424">
        <v>84705</v>
      </c>
    </row>
    <row r="3425" spans="1:26" x14ac:dyDescent="0.2">
      <c r="A3425" s="1" t="d">
        <v>2017-06-29</v>
      </c>
      <c r="B3425" t="s">
        <v>30</v>
      </c>
      <c r="C3425">
        <v>3.41</v>
      </c>
      <c r="D3425">
        <v>6</v>
      </c>
      <c r="E3425">
        <v>0.376</v>
      </c>
      <c r="F3425">
        <v>5.1315599999999497</v>
      </c>
      <c r="G3425">
        <v>12.9475712222222</v>
      </c>
      <c r="H3425">
        <v>0.48200000000000898</v>
      </c>
      <c r="I3425">
        <v>1.7811600000000201</v>
      </c>
      <c r="J3425">
        <v>2.7558538888888902</v>
      </c>
      <c r="K3425">
        <v>0.43440933333333798</v>
      </c>
      <c r="L3425">
        <v>0.49799999999996197</v>
      </c>
      <c r="M3425">
        <v>0.81435427777775204</v>
      </c>
      <c r="N3425">
        <v>0.15495716666666601</v>
      </c>
      <c r="O3425">
        <v>1.35E-2</v>
      </c>
      <c r="P3425">
        <v>0.79989999999991601</v>
      </c>
      <c r="Q3425">
        <v>9.9293566388889207</v>
      </c>
      <c r="R3425">
        <v>1.34999999999587E-2</v>
      </c>
      <c r="S3425">
        <v>0.16540000000014099</v>
      </c>
      <c r="T3425">
        <v>2.99271583333344</v>
      </c>
      <c r="U3425">
        <v>0.30629027777774598</v>
      </c>
      <c r="V3425">
        <v>1.53000000000739E-2</v>
      </c>
      <c r="W3425">
        <v>0.596299444444509</v>
      </c>
      <c r="X3425">
        <v>0.105598333333333</v>
      </c>
      <c r="Y3425">
        <v>2018</v>
      </c>
      <c r="Z3425">
        <v>84706</v>
      </c>
    </row>
    <row r="3426" spans="1:26" x14ac:dyDescent="0.2">
      <c r="A3426" s="1" t="d">
        <v>2017-06-29</v>
      </c>
      <c r="B3426" t="s">
        <v>39</v>
      </c>
      <c r="C3426">
        <v>4.79</v>
      </c>
      <c r="D3426">
        <v>6</v>
      </c>
      <c r="E3426">
        <v>0.749</v>
      </c>
      <c r="F3426">
        <v>18.807039999999802</v>
      </c>
      <c r="G3426">
        <v>19.4950201666665</v>
      </c>
      <c r="H3426">
        <v>1.63499999999998</v>
      </c>
      <c r="I3426">
        <v>5.1977799999999696</v>
      </c>
      <c r="J3426">
        <v>2.7187462222222099</v>
      </c>
      <c r="K3426">
        <v>0.58305122222221295</v>
      </c>
      <c r="L3426">
        <v>2.3090000000000002</v>
      </c>
      <c r="M3426">
        <v>1.10043672222222</v>
      </c>
      <c r="N3426">
        <v>0.22216805555555499</v>
      </c>
      <c r="O3426">
        <v>0</v>
      </c>
      <c r="P3426">
        <v>14.038500000000599</v>
      </c>
      <c r="Q3426">
        <v>33.341997611111402</v>
      </c>
      <c r="R3426" s="2">
        <v>4.4408920985006199E-14</v>
      </c>
      <c r="S3426">
        <v>0.33160000000018403</v>
      </c>
      <c r="T3426">
        <v>0.97648333333344495</v>
      </c>
      <c r="U3426">
        <v>0.18702472222223901</v>
      </c>
      <c r="V3426" s="2">
        <v>6.1506355564233597E-14</v>
      </c>
      <c r="W3426">
        <v>0.30021944444445697</v>
      </c>
      <c r="X3426">
        <v>7.6423333333333301E-2</v>
      </c>
      <c r="Y3426">
        <v>2018</v>
      </c>
      <c r="Z3426">
        <v>84708</v>
      </c>
    </row>
    <row r="3427" spans="1:26" x14ac:dyDescent="0.2">
      <c r="A3427" s="1" t="d">
        <v>2017-06-29</v>
      </c>
      <c r="B3427" t="s">
        <v>26</v>
      </c>
      <c r="C3427">
        <v>4.7699999999999996</v>
      </c>
      <c r="D3427">
        <v>6</v>
      </c>
      <c r="E3427">
        <v>3.391</v>
      </c>
      <c r="F3427">
        <v>5.1647800000000501</v>
      </c>
      <c r="G3427">
        <v>7.1840390555555702</v>
      </c>
      <c r="H3427">
        <v>3.65499999999999</v>
      </c>
      <c r="I3427">
        <v>4.6579999999999497</v>
      </c>
      <c r="J3427">
        <v>3.11874694444439</v>
      </c>
      <c r="K3427">
        <v>0.69674305555555005</v>
      </c>
      <c r="L3427">
        <v>3.79199999999999</v>
      </c>
      <c r="M3427">
        <v>1.3835967222222201</v>
      </c>
      <c r="N3427">
        <v>0.24594177777777701</v>
      </c>
      <c r="O3427">
        <v>3.9983</v>
      </c>
      <c r="P3427">
        <v>4.2517000000010299</v>
      </c>
      <c r="Q3427">
        <v>4.5293045555564202</v>
      </c>
      <c r="R3427">
        <v>4.0090000000000003</v>
      </c>
      <c r="S3427">
        <v>4.0256999999998397</v>
      </c>
      <c r="T3427">
        <v>2.7463844444443399</v>
      </c>
      <c r="U3427">
        <v>0.67095888888889099</v>
      </c>
      <c r="V3427">
        <v>4.0153999999999996</v>
      </c>
      <c r="W3427">
        <v>1.2979347222222199</v>
      </c>
      <c r="X3427">
        <v>0.236221666666666</v>
      </c>
      <c r="Y3427">
        <v>2018</v>
      </c>
      <c r="Z3427">
        <v>84710</v>
      </c>
    </row>
    <row r="3428" spans="1:26" x14ac:dyDescent="0.2">
      <c r="A3428" s="1" t="d">
        <v>2017-06-29</v>
      </c>
      <c r="B3428" t="s">
        <v>34</v>
      </c>
      <c r="C3428">
        <v>4.34</v>
      </c>
      <c r="D3428">
        <v>6</v>
      </c>
      <c r="E3428">
        <v>2.5129999999999999</v>
      </c>
      <c r="F3428">
        <v>5.9891799999996502</v>
      </c>
      <c r="G3428">
        <v>8.4182977222220199</v>
      </c>
      <c r="H3428">
        <v>3.2669999999999901</v>
      </c>
      <c r="I3428">
        <v>4.3866200000000504</v>
      </c>
      <c r="J3428">
        <v>1.8133632777777999</v>
      </c>
      <c r="K3428">
        <v>0.41828972222222</v>
      </c>
      <c r="L3428">
        <v>3.3239999999999901</v>
      </c>
      <c r="M3428">
        <v>0.70589611111110495</v>
      </c>
      <c r="N3428">
        <v>0.15376366666666599</v>
      </c>
      <c r="O3428">
        <v>1.8903000000000001</v>
      </c>
      <c r="P3428">
        <v>2.3811999999995401</v>
      </c>
      <c r="Q3428">
        <v>4.9802005833330503</v>
      </c>
      <c r="R3428">
        <v>2.0863000000000098</v>
      </c>
      <c r="S3428">
        <v>2.2041999999998501</v>
      </c>
      <c r="T3428">
        <v>1.21453277777768</v>
      </c>
      <c r="U3428">
        <v>0.462158333333344</v>
      </c>
      <c r="V3428">
        <v>2.09450000000006</v>
      </c>
      <c r="W3428">
        <v>0.59893416666670796</v>
      </c>
      <c r="X3428">
        <v>0.16535749999999899</v>
      </c>
      <c r="Y3428">
        <v>2018</v>
      </c>
      <c r="Z3428">
        <v>84711</v>
      </c>
    </row>
    <row r="3429" spans="1:26" x14ac:dyDescent="0.2">
      <c r="A3429" s="1" t="d">
        <v>2017-06-29</v>
      </c>
      <c r="B3429" t="s">
        <v>29</v>
      </c>
      <c r="C3429">
        <v>4.37</v>
      </c>
      <c r="D3429">
        <v>6</v>
      </c>
      <c r="E3429">
        <v>2.1150000000000002</v>
      </c>
      <c r="F3429">
        <v>5.3346399999996796</v>
      </c>
      <c r="G3429">
        <v>10.634666111110899</v>
      </c>
      <c r="H3429">
        <v>2.7295399999999801</v>
      </c>
      <c r="I3429">
        <v>4.3870799999999903</v>
      </c>
      <c r="J3429">
        <v>3.94486094444443</v>
      </c>
      <c r="K3429">
        <v>0.76742783333332298</v>
      </c>
      <c r="L3429">
        <v>2.9485399999999502</v>
      </c>
      <c r="M3429">
        <v>1.5137524444444199</v>
      </c>
      <c r="N3429">
        <v>0.27211255555555502</v>
      </c>
      <c r="O3429">
        <v>0.79720000000000002</v>
      </c>
      <c r="P3429">
        <v>1.2682000000003899</v>
      </c>
      <c r="Q3429">
        <v>13.010301277778</v>
      </c>
      <c r="R3429">
        <v>0.97040000000002802</v>
      </c>
      <c r="S3429">
        <v>1.10549999999996</v>
      </c>
      <c r="T3429">
        <v>8.8404519444443999</v>
      </c>
      <c r="U3429">
        <v>1.6531230555555601</v>
      </c>
      <c r="V3429">
        <v>0.99989999999997603</v>
      </c>
      <c r="W3429">
        <v>3.4775502777777501</v>
      </c>
      <c r="X3429">
        <v>0.56754305555555495</v>
      </c>
      <c r="Y3429">
        <v>2018</v>
      </c>
      <c r="Z3429">
        <v>84713</v>
      </c>
    </row>
    <row r="3430" spans="1:26" x14ac:dyDescent="0.2">
      <c r="A3430" s="1" t="d">
        <v>2017-06-29</v>
      </c>
      <c r="B3430" t="s">
        <v>44</v>
      </c>
      <c r="C3430">
        <v>2.91</v>
      </c>
      <c r="D3430">
        <v>6</v>
      </c>
      <c r="E3430">
        <v>0.45200000000000001</v>
      </c>
      <c r="F3430">
        <v>1.70594000000007</v>
      </c>
      <c r="G3430">
        <v>4.82470627777783</v>
      </c>
      <c r="H3430">
        <v>0.68154000000001003</v>
      </c>
      <c r="I3430">
        <v>1.1892399999999701</v>
      </c>
      <c r="J3430">
        <v>0.65248916666665602</v>
      </c>
      <c r="K3430">
        <v>0.147618111111118</v>
      </c>
      <c r="L3430">
        <v>0.68661999999999801</v>
      </c>
      <c r="M3430">
        <v>0.25254316666666798</v>
      </c>
      <c r="N3430">
        <v>6.0003333333333297E-2</v>
      </c>
      <c r="O3430">
        <v>0.1046</v>
      </c>
      <c r="P3430">
        <v>0.23009999999997199</v>
      </c>
      <c r="Q3430">
        <v>2.2472371388888601</v>
      </c>
      <c r="R3430">
        <v>0.114199999999982</v>
      </c>
      <c r="S3430">
        <v>0.15770000000003101</v>
      </c>
      <c r="T3430">
        <v>0.16589388888890999</v>
      </c>
      <c r="U3430">
        <v>5.4028888888877698E-2</v>
      </c>
      <c r="V3430">
        <v>0.116000000000021</v>
      </c>
      <c r="W3430">
        <v>7.5159166666680696E-2</v>
      </c>
      <c r="X3430">
        <v>2.4885277777777701E-2</v>
      </c>
      <c r="Y3430">
        <v>2018</v>
      </c>
      <c r="Z3430">
        <v>84714</v>
      </c>
    </row>
    <row r="3431" spans="1:26" x14ac:dyDescent="0.2">
      <c r="A3431" s="1" t="d">
        <v>2017-06-29</v>
      </c>
      <c r="B3431" t="s">
        <v>46</v>
      </c>
      <c r="C3431">
        <v>4.55</v>
      </c>
      <c r="D3431">
        <v>6</v>
      </c>
      <c r="E3431">
        <v>0.91700000000000004</v>
      </c>
      <c r="F3431">
        <v>5.3548599999998903</v>
      </c>
      <c r="G3431">
        <v>12.378878222222101</v>
      </c>
      <c r="H3431">
        <v>1.31699999999999</v>
      </c>
      <c r="I3431">
        <v>2.7026200000000999</v>
      </c>
      <c r="J3431">
        <v>3.4132921666667402</v>
      </c>
      <c r="K3431">
        <v>0.58088533333333203</v>
      </c>
      <c r="L3431">
        <v>1.4105400000000199</v>
      </c>
      <c r="M3431">
        <v>1.11587794444445</v>
      </c>
      <c r="N3431">
        <v>0.20672516666666599</v>
      </c>
      <c r="O3431">
        <v>0.3049</v>
      </c>
      <c r="P3431">
        <v>0.93089999999981499</v>
      </c>
      <c r="Q3431">
        <v>12.3838859722221</v>
      </c>
      <c r="R3431">
        <v>0.37870000000003001</v>
      </c>
      <c r="S3431">
        <v>0.47219999999971701</v>
      </c>
      <c r="T3431">
        <v>6.0174944444442602</v>
      </c>
      <c r="U3431">
        <v>0.89140638888891499</v>
      </c>
      <c r="V3431">
        <v>0.381800000000099</v>
      </c>
      <c r="W3431">
        <v>1.8666450000000601</v>
      </c>
      <c r="X3431">
        <v>0.304179722222222</v>
      </c>
      <c r="Y3431">
        <v>2018</v>
      </c>
      <c r="Z3431">
        <v>84715</v>
      </c>
    </row>
    <row r="3432" spans="1:26" x14ac:dyDescent="0.2">
      <c r="A3432" s="1" t="d">
        <v>2017-06-29</v>
      </c>
      <c r="B3432" t="s">
        <v>27</v>
      </c>
      <c r="C3432">
        <v>5.76</v>
      </c>
      <c r="D3432">
        <v>6</v>
      </c>
      <c r="E3432">
        <v>2.5469999999999899</v>
      </c>
      <c r="F3432">
        <v>7.5679400000001698</v>
      </c>
      <c r="G3432">
        <v>12.8053205555555</v>
      </c>
      <c r="H3432">
        <v>2.677</v>
      </c>
      <c r="I3432">
        <v>6.0576199999999396</v>
      </c>
      <c r="J3432">
        <v>5.6936042777777498</v>
      </c>
      <c r="K3432">
        <v>1.22592233333333</v>
      </c>
      <c r="L3432">
        <v>3.4905400000000602</v>
      </c>
      <c r="M3432">
        <v>2.49779511111115</v>
      </c>
      <c r="N3432">
        <v>0.43128650000000002</v>
      </c>
      <c r="O3432">
        <v>1.3486</v>
      </c>
      <c r="P3432">
        <v>1.78399999999837</v>
      </c>
      <c r="Q3432">
        <v>8.3429339166656291</v>
      </c>
      <c r="R3432">
        <v>1.3485999999999101</v>
      </c>
      <c r="S3432">
        <v>1.6677</v>
      </c>
      <c r="T3432">
        <v>4.4315766666666301</v>
      </c>
      <c r="U3432">
        <v>1.44409944444437</v>
      </c>
      <c r="V3432">
        <v>1.4766000000000801</v>
      </c>
      <c r="W3432">
        <v>2.5877358333333902</v>
      </c>
      <c r="X3432">
        <v>0.51238388888888797</v>
      </c>
      <c r="Y3432">
        <v>2018</v>
      </c>
      <c r="Z3432">
        <v>84723</v>
      </c>
    </row>
    <row r="3433" spans="1:26" x14ac:dyDescent="0.2">
      <c r="A3433" s="1" t="d">
        <v>2017-06-30</v>
      </c>
      <c r="B3433" t="s">
        <v>43</v>
      </c>
      <c r="C3433">
        <v>3.57</v>
      </c>
      <c r="D3433">
        <v>6</v>
      </c>
      <c r="E3433">
        <v>0.36599999999999999</v>
      </c>
      <c r="F3433">
        <v>8.08656000000029</v>
      </c>
      <c r="G3433">
        <v>15.8221813333334</v>
      </c>
      <c r="H3433">
        <v>0.45254000000001299</v>
      </c>
      <c r="I3433">
        <v>2.14607999999998</v>
      </c>
      <c r="J3433">
        <v>2.1456882777777602</v>
      </c>
      <c r="K3433">
        <v>0.350550722222227</v>
      </c>
      <c r="L3433">
        <v>0.68854000000000903</v>
      </c>
      <c r="M3433">
        <v>0.66795466666667502</v>
      </c>
      <c r="N3433">
        <v>0.12692772222222201</v>
      </c>
      <c r="O3433">
        <v>6.1600000000000002E-2</v>
      </c>
      <c r="P3433">
        <v>2.1269000000003002</v>
      </c>
      <c r="Q3433">
        <v>11.4584928333335</v>
      </c>
      <c r="R3433">
        <v>0.118700000000013</v>
      </c>
      <c r="S3433">
        <v>0.25430000000019898</v>
      </c>
      <c r="T3433">
        <v>1.38326027777788</v>
      </c>
      <c r="U3433">
        <v>0.22056222222222499</v>
      </c>
      <c r="V3433">
        <v>0.141800000000013</v>
      </c>
      <c r="W3433">
        <v>0.44976361111111501</v>
      </c>
      <c r="X3433">
        <v>7.7713611111111094E-2</v>
      </c>
      <c r="Y3433">
        <v>2018</v>
      </c>
      <c r="Z3433">
        <v>84742</v>
      </c>
    </row>
    <row r="3434" spans="1:26" x14ac:dyDescent="0.2">
      <c r="A3434" s="1" t="d">
        <v>2017-06-30</v>
      </c>
      <c r="B3434" t="s">
        <v>35</v>
      </c>
      <c r="C3434">
        <v>4.79</v>
      </c>
      <c r="D3434">
        <v>6</v>
      </c>
      <c r="E3434">
        <v>0.59199999999999997</v>
      </c>
      <c r="F3434">
        <v>18.230319999999399</v>
      </c>
      <c r="G3434">
        <v>21.1101672777774</v>
      </c>
      <c r="H3434">
        <v>1.63100000000001</v>
      </c>
      <c r="I3434">
        <v>7.03061999999988</v>
      </c>
      <c r="J3434">
        <v>3.4660522777777101</v>
      </c>
      <c r="K3434">
        <v>0.68352277777777903</v>
      </c>
      <c r="L3434">
        <v>3.26</v>
      </c>
      <c r="M3434">
        <v>1.3027803333333401</v>
      </c>
      <c r="N3434">
        <v>0.25190972222222202</v>
      </c>
      <c r="O3434">
        <v>0</v>
      </c>
      <c r="P3434">
        <v>3.4061000000011901</v>
      </c>
      <c r="Q3434">
        <v>18.331976527778401</v>
      </c>
      <c r="R3434" s="2">
        <v>8.38222720400683E-14</v>
      </c>
      <c r="S3434">
        <v>1.07440000000026</v>
      </c>
      <c r="T3434">
        <v>1.60754583333348</v>
      </c>
      <c r="U3434">
        <v>0.28286500000004799</v>
      </c>
      <c r="V3434">
        <v>4.16000000000665E-2</v>
      </c>
      <c r="W3434">
        <v>0.49387944444447801</v>
      </c>
      <c r="X3434">
        <v>0.111353888888888</v>
      </c>
      <c r="Y3434">
        <v>2018</v>
      </c>
      <c r="Z3434">
        <v>84814</v>
      </c>
    </row>
    <row r="3435" spans="1:26" x14ac:dyDescent="0.2">
      <c r="A3435" s="1" t="d">
        <v>2017-06-30</v>
      </c>
      <c r="B3435" t="s">
        <v>38</v>
      </c>
      <c r="C3435">
        <v>2.38</v>
      </c>
      <c r="D3435">
        <v>6</v>
      </c>
      <c r="E3435">
        <v>0.29499999999999998</v>
      </c>
      <c r="F3435">
        <v>2.0123999999999</v>
      </c>
      <c r="G3435">
        <v>6.2187105555554796</v>
      </c>
      <c r="H3435">
        <v>0.381000000000006</v>
      </c>
      <c r="I3435">
        <v>1.05616</v>
      </c>
      <c r="J3435">
        <v>0.90067050000000004</v>
      </c>
      <c r="K3435">
        <v>0.13700716666667001</v>
      </c>
      <c r="L3435">
        <v>0.45099999999999701</v>
      </c>
      <c r="M3435">
        <v>0.244039888888885</v>
      </c>
      <c r="N3435">
        <v>5.2072833333333297E-2</v>
      </c>
      <c r="O3435">
        <v>7.7399999999999997E-2</v>
      </c>
      <c r="P3435">
        <v>0.36869999999977898</v>
      </c>
      <c r="Q3435">
        <v>3.31609227777763</v>
      </c>
      <c r="R3435">
        <v>0.124600000000007</v>
      </c>
      <c r="S3435">
        <v>0.17960000000003201</v>
      </c>
      <c r="T3435">
        <v>0.54281416666668802</v>
      </c>
      <c r="U3435">
        <v>5.5170000000004098E-2</v>
      </c>
      <c r="V3435">
        <v>0.13250000000003401</v>
      </c>
      <c r="W3435">
        <v>9.2435277777803193E-2</v>
      </c>
      <c r="X3435">
        <v>2.1524999999999898E-2</v>
      </c>
      <c r="Y3435">
        <v>2018</v>
      </c>
      <c r="Z3435">
        <v>84828</v>
      </c>
    </row>
    <row r="3436" spans="1:26" x14ac:dyDescent="0.2">
      <c r="A3436" s="1" t="d">
        <v>2017-06-30</v>
      </c>
      <c r="B3436" t="s">
        <v>32</v>
      </c>
      <c r="C3436">
        <v>4.6100000000000003</v>
      </c>
      <c r="D3436">
        <v>6</v>
      </c>
      <c r="E3436">
        <v>1.778</v>
      </c>
      <c r="F3436">
        <v>13.3980999999999</v>
      </c>
      <c r="G3436">
        <v>8.0337870555555195</v>
      </c>
      <c r="H3436">
        <v>10.183999999999999</v>
      </c>
      <c r="I3436">
        <v>11.67862</v>
      </c>
      <c r="J3436">
        <v>2.4669882777777898</v>
      </c>
      <c r="K3436">
        <v>0.56491633333333302</v>
      </c>
      <c r="L3436">
        <v>10.4009999999999</v>
      </c>
      <c r="M3436">
        <v>1.0196148888888601</v>
      </c>
      <c r="N3436">
        <v>0.207921111111111</v>
      </c>
      <c r="O3436">
        <v>1.3986000000000001</v>
      </c>
      <c r="P3436">
        <v>16.8626999999994</v>
      </c>
      <c r="Q3436">
        <v>4.5725203611107403</v>
      </c>
      <c r="R3436">
        <v>16.294899999999899</v>
      </c>
      <c r="S3436">
        <v>16.5572000000003</v>
      </c>
      <c r="T3436">
        <v>1.9931802777780201</v>
      </c>
      <c r="U3436">
        <v>0.57036361111110101</v>
      </c>
      <c r="V3436">
        <v>16.338999999999899</v>
      </c>
      <c r="W3436">
        <v>0.92923194444443502</v>
      </c>
      <c r="X3436">
        <v>0.21245749999999999</v>
      </c>
      <c r="Y3436">
        <v>2018</v>
      </c>
      <c r="Z3436">
        <v>84840</v>
      </c>
    </row>
    <row r="3437" spans="1:26" x14ac:dyDescent="0.2">
      <c r="A3437" s="1" t="d">
        <v>2017-06-30</v>
      </c>
      <c r="B3437" t="s">
        <v>31</v>
      </c>
      <c r="C3437">
        <v>7.12</v>
      </c>
      <c r="D3437">
        <v>6</v>
      </c>
      <c r="E3437">
        <v>2.2749999999999999</v>
      </c>
      <c r="F3437">
        <v>28.641559999999298</v>
      </c>
      <c r="G3437">
        <v>25.576107888888501</v>
      </c>
      <c r="H3437">
        <v>7.6159999999999499</v>
      </c>
      <c r="I3437">
        <v>15.0801599999998</v>
      </c>
      <c r="J3437">
        <v>6.2743431666666201</v>
      </c>
      <c r="K3437">
        <v>1.12536516666664</v>
      </c>
      <c r="L3437">
        <v>9.6059999999999892</v>
      </c>
      <c r="M3437">
        <v>2.1929904999999899</v>
      </c>
      <c r="N3437">
        <v>0.403053833333333</v>
      </c>
      <c r="O3437">
        <v>1.6454</v>
      </c>
      <c r="P3437">
        <v>20.129100000000999</v>
      </c>
      <c r="Q3437">
        <v>25.799105750000699</v>
      </c>
      <c r="R3437">
        <v>6.1054000000001203</v>
      </c>
      <c r="S3437">
        <v>8.9940999999995892</v>
      </c>
      <c r="T3437">
        <v>5.36472805555535</v>
      </c>
      <c r="U3437">
        <v>0.84277944444449804</v>
      </c>
      <c r="V3437">
        <v>6.8107000000000202</v>
      </c>
      <c r="W3437">
        <v>1.57922416666667</v>
      </c>
      <c r="X3437">
        <v>0.30633888888888899</v>
      </c>
      <c r="Y3437">
        <v>2018</v>
      </c>
      <c r="Z3437">
        <v>84842</v>
      </c>
    </row>
    <row r="3438" spans="1:26" x14ac:dyDescent="0.2">
      <c r="A3438" s="1" t="d">
        <v>2017-06-30</v>
      </c>
      <c r="B3438" t="s">
        <v>42</v>
      </c>
      <c r="C3438">
        <v>3.01</v>
      </c>
      <c r="D3438">
        <v>6</v>
      </c>
      <c r="E3438">
        <v>0.66700000000000004</v>
      </c>
      <c r="F3438">
        <v>2.8687999999998901</v>
      </c>
      <c r="G3438">
        <v>8.3218586111110593</v>
      </c>
      <c r="H3438">
        <v>1.032</v>
      </c>
      <c r="I3438">
        <v>1.6157000000000099</v>
      </c>
      <c r="J3438">
        <v>1.5324786666666601</v>
      </c>
      <c r="K3438">
        <v>0.245365277777783</v>
      </c>
      <c r="L3438">
        <v>1.1145399999999901</v>
      </c>
      <c r="M3438">
        <v>0.43715516666666399</v>
      </c>
      <c r="N3438">
        <v>9.1563277777777702E-2</v>
      </c>
      <c r="O3438">
        <v>0.19620000000000001</v>
      </c>
      <c r="P3438">
        <v>0.99400000000006195</v>
      </c>
      <c r="Q3438">
        <v>7.2254311388888999</v>
      </c>
      <c r="R3438">
        <v>0.26719999999998201</v>
      </c>
      <c r="S3438">
        <v>0.35090000000003801</v>
      </c>
      <c r="T3438">
        <v>2.5212741666666898</v>
      </c>
      <c r="U3438">
        <v>0.261141666666657</v>
      </c>
      <c r="V3438">
        <v>0.29240000000006799</v>
      </c>
      <c r="W3438">
        <v>0.532900000000046</v>
      </c>
      <c r="X3438">
        <v>9.3702499999999994E-2</v>
      </c>
      <c r="Y3438">
        <v>2018</v>
      </c>
      <c r="Z3438">
        <v>84843</v>
      </c>
    </row>
    <row r="3439" spans="1:26" x14ac:dyDescent="0.2">
      <c r="A3439" s="1" t="d">
        <v>2017-06-30</v>
      </c>
      <c r="B3439" t="s">
        <v>44</v>
      </c>
      <c r="C3439">
        <v>2.91</v>
      </c>
      <c r="D3439">
        <v>6</v>
      </c>
      <c r="E3439">
        <v>0.59</v>
      </c>
      <c r="F3439">
        <v>2.29594000000007</v>
      </c>
      <c r="G3439">
        <v>4.82470627777783</v>
      </c>
      <c r="H3439">
        <v>1.2690000000000099</v>
      </c>
      <c r="I3439">
        <v>1.77669999999997</v>
      </c>
      <c r="J3439">
        <v>0.65248916666665602</v>
      </c>
      <c r="K3439">
        <v>0.147618111111118</v>
      </c>
      <c r="L3439">
        <v>1.2740799999999901</v>
      </c>
      <c r="M3439">
        <v>0.25254316666666798</v>
      </c>
      <c r="N3439">
        <v>6.0003333333333297E-2</v>
      </c>
      <c r="O3439">
        <v>0.10150000000000001</v>
      </c>
      <c r="P3439">
        <v>0.33119999999997202</v>
      </c>
      <c r="Q3439">
        <v>2.2472371388888601</v>
      </c>
      <c r="R3439">
        <v>0.21469999999998199</v>
      </c>
      <c r="S3439">
        <v>0.25890000000003099</v>
      </c>
      <c r="T3439">
        <v>0.16589388888890999</v>
      </c>
      <c r="U3439">
        <v>5.4028888888877698E-2</v>
      </c>
      <c r="V3439">
        <v>0.217300000000021</v>
      </c>
      <c r="W3439">
        <v>7.5159166666680696E-2</v>
      </c>
      <c r="X3439">
        <v>2.4885277777777701E-2</v>
      </c>
      <c r="Y3439">
        <v>2018</v>
      </c>
      <c r="Z3439">
        <v>84844</v>
      </c>
    </row>
    <row r="3440" spans="1:26" x14ac:dyDescent="0.2">
      <c r="A3440" s="1" t="d">
        <v>2017-06-30</v>
      </c>
      <c r="B3440" t="s">
        <v>46</v>
      </c>
      <c r="C3440">
        <v>4.55</v>
      </c>
      <c r="D3440">
        <v>6</v>
      </c>
      <c r="E3440">
        <v>0.92</v>
      </c>
      <c r="F3440">
        <v>6.2748599999998902</v>
      </c>
      <c r="G3440">
        <v>12.378878222222101</v>
      </c>
      <c r="H3440">
        <v>2.2019999999999902</v>
      </c>
      <c r="I3440">
        <v>3.5116200000001001</v>
      </c>
      <c r="J3440">
        <v>3.4132921666667402</v>
      </c>
      <c r="K3440">
        <v>0.58088533333333203</v>
      </c>
      <c r="L3440">
        <v>2.33054000000002</v>
      </c>
      <c r="M3440">
        <v>1.11587794444445</v>
      </c>
      <c r="N3440">
        <v>0.20672516666666599</v>
      </c>
      <c r="O3440">
        <v>0.16350000000000001</v>
      </c>
      <c r="P3440">
        <v>1.09439999999981</v>
      </c>
      <c r="Q3440">
        <v>12.3838859722221</v>
      </c>
      <c r="R3440">
        <v>0.54190000000003002</v>
      </c>
      <c r="S3440">
        <v>0.63539999999971697</v>
      </c>
      <c r="T3440">
        <v>6.0174944444442602</v>
      </c>
      <c r="U3440">
        <v>0.89140638888891499</v>
      </c>
      <c r="V3440">
        <v>0.54530000000009904</v>
      </c>
      <c r="W3440">
        <v>1.8666450000000601</v>
      </c>
      <c r="X3440">
        <v>0.304179722222222</v>
      </c>
      <c r="Y3440">
        <v>2018</v>
      </c>
      <c r="Z3440">
        <v>84850</v>
      </c>
    </row>
    <row r="3441" spans="1:26" x14ac:dyDescent="0.2">
      <c r="A3441" s="1" t="d">
        <v>2017-06-30</v>
      </c>
      <c r="B3441" t="s">
        <v>30</v>
      </c>
      <c r="C3441">
        <v>3.41</v>
      </c>
      <c r="D3441">
        <v>6</v>
      </c>
      <c r="E3441">
        <v>0.57299999999999995</v>
      </c>
      <c r="F3441">
        <v>5.7045599999999501</v>
      </c>
      <c r="G3441">
        <v>12.9475712222222</v>
      </c>
      <c r="H3441">
        <v>1.04200000000001</v>
      </c>
      <c r="I3441">
        <v>2.2141600000000201</v>
      </c>
      <c r="J3441">
        <v>2.7558538888888902</v>
      </c>
      <c r="K3441">
        <v>0.43440933333333798</v>
      </c>
      <c r="L3441">
        <v>1.07099999999996</v>
      </c>
      <c r="M3441">
        <v>0.81435427777775204</v>
      </c>
      <c r="N3441">
        <v>0.15495716666666601</v>
      </c>
      <c r="O3441">
        <v>6.2700000000000006E-2</v>
      </c>
      <c r="P3441">
        <v>0.86259999999991599</v>
      </c>
      <c r="Q3441">
        <v>9.9293566388889207</v>
      </c>
      <c r="R3441">
        <v>7.6199999999958704E-2</v>
      </c>
      <c r="S3441">
        <v>0.224300000000141</v>
      </c>
      <c r="T3441">
        <v>2.99271583333344</v>
      </c>
      <c r="U3441">
        <v>0.30629027777774598</v>
      </c>
      <c r="V3441">
        <v>7.7300000000073907E-2</v>
      </c>
      <c r="W3441">
        <v>0.596299444444509</v>
      </c>
      <c r="X3441">
        <v>0.105598333333333</v>
      </c>
      <c r="Y3441">
        <v>2018</v>
      </c>
      <c r="Z3441">
        <v>84853</v>
      </c>
    </row>
    <row r="3442" spans="1:26" x14ac:dyDescent="0.2">
      <c r="A3442" s="1" t="d">
        <v>2017-07-12</v>
      </c>
      <c r="B3442" t="s">
        <v>31</v>
      </c>
      <c r="C3442">
        <v>27.59</v>
      </c>
      <c r="D3442">
        <v>7</v>
      </c>
      <c r="E3442">
        <v>3.222</v>
      </c>
      <c r="F3442">
        <v>31.384559999999301</v>
      </c>
      <c r="G3442">
        <v>52.872292365591001</v>
      </c>
      <c r="H3442">
        <v>4.2739999999999503</v>
      </c>
      <c r="I3442">
        <v>21.063999999999801</v>
      </c>
      <c r="J3442">
        <v>34.264813763440699</v>
      </c>
      <c r="K3442">
        <v>5.5679800537634101</v>
      </c>
      <c r="L3442">
        <v>4.7179999999999902</v>
      </c>
      <c r="M3442">
        <v>12.233966612903201</v>
      </c>
      <c r="N3442">
        <v>1.9045453225806399</v>
      </c>
      <c r="O3442">
        <v>2.5160999999999998</v>
      </c>
      <c r="P3442">
        <v>22.813800000000999</v>
      </c>
      <c r="Q3442">
        <v>92.237671129032904</v>
      </c>
      <c r="R3442">
        <v>3.17890000000012</v>
      </c>
      <c r="S3442">
        <v>13.4308999999995</v>
      </c>
      <c r="T3442">
        <v>72.585976774193298</v>
      </c>
      <c r="U3442">
        <v>15.6040724731183</v>
      </c>
      <c r="V3442">
        <v>3.6232000000000202</v>
      </c>
      <c r="W3442">
        <v>32.557153897849403</v>
      </c>
      <c r="X3442">
        <v>5.45941795698924</v>
      </c>
      <c r="Y3442">
        <v>2018</v>
      </c>
      <c r="Z3442">
        <v>84859</v>
      </c>
    </row>
    <row r="3443" spans="1:26" x14ac:dyDescent="0.2">
      <c r="A3443" s="1" t="d">
        <v>2017-07-13</v>
      </c>
      <c r="B3443" t="s">
        <v>31</v>
      </c>
      <c r="C3443">
        <v>27.59</v>
      </c>
      <c r="D3443">
        <v>7</v>
      </c>
      <c r="E3443">
        <v>3.5489999999999999</v>
      </c>
      <c r="F3443">
        <v>34.832559999999297</v>
      </c>
      <c r="G3443">
        <v>52.872292365591001</v>
      </c>
      <c r="H3443">
        <v>7.05499999999995</v>
      </c>
      <c r="I3443">
        <v>24.590999999999799</v>
      </c>
      <c r="J3443">
        <v>34.264813763440699</v>
      </c>
      <c r="K3443">
        <v>5.5679800537634101</v>
      </c>
      <c r="L3443">
        <v>8.2179999999999893</v>
      </c>
      <c r="M3443">
        <v>12.233966612903201</v>
      </c>
      <c r="N3443">
        <v>1.9045453225806399</v>
      </c>
      <c r="O3443">
        <v>4.7305000000000001</v>
      </c>
      <c r="P3443">
        <v>27.544100000000999</v>
      </c>
      <c r="Q3443">
        <v>92.237671129032904</v>
      </c>
      <c r="R3443">
        <v>7.5100000000001197</v>
      </c>
      <c r="S3443">
        <v>18.135799999999499</v>
      </c>
      <c r="T3443">
        <v>72.585976774193298</v>
      </c>
      <c r="U3443">
        <v>15.6040724731183</v>
      </c>
      <c r="V3443">
        <v>8.2576000000000196</v>
      </c>
      <c r="W3443">
        <v>32.557153897849403</v>
      </c>
      <c r="X3443">
        <v>5.45941795698924</v>
      </c>
      <c r="Y3443">
        <v>2018</v>
      </c>
      <c r="Z3443">
        <v>84891</v>
      </c>
    </row>
    <row r="3444" spans="1:26" x14ac:dyDescent="0.2">
      <c r="A3444" s="1" t="d">
        <v>2017-07-17</v>
      </c>
      <c r="B3444" t="s">
        <v>28</v>
      </c>
      <c r="C3444">
        <v>19.809999999999999</v>
      </c>
      <c r="D3444">
        <v>7</v>
      </c>
      <c r="E3444">
        <v>2.7280000000000002</v>
      </c>
      <c r="F3444">
        <v>16.974939999999702</v>
      </c>
      <c r="G3444">
        <v>42.532677956988998</v>
      </c>
      <c r="H3444">
        <v>3.59899999999999</v>
      </c>
      <c r="I3444">
        <v>14.5675399999999</v>
      </c>
      <c r="J3444">
        <v>32.277819247311697</v>
      </c>
      <c r="K3444">
        <v>4.8404959139784802</v>
      </c>
      <c r="L3444">
        <v>6.7869999999999902</v>
      </c>
      <c r="M3444">
        <v>10.826896989247301</v>
      </c>
      <c r="N3444">
        <v>1.66471134408602</v>
      </c>
      <c r="O3444">
        <v>3.4357000000000002</v>
      </c>
      <c r="P3444">
        <v>7.2781000000015599</v>
      </c>
      <c r="Q3444">
        <v>81.959688279570699</v>
      </c>
      <c r="R3444">
        <v>3.72360000000003</v>
      </c>
      <c r="S3444">
        <v>7.1145000000001897</v>
      </c>
      <c r="T3444">
        <v>73.143489139785004</v>
      </c>
      <c r="U3444">
        <v>13.314399811827901</v>
      </c>
      <c r="V3444">
        <v>4.9274999999998199</v>
      </c>
      <c r="W3444">
        <v>29.1246730913977</v>
      </c>
      <c r="X3444">
        <v>4.6453836290322501</v>
      </c>
      <c r="Y3444">
        <v>2018</v>
      </c>
      <c r="Z3444">
        <v>84901</v>
      </c>
    </row>
    <row r="3445" spans="1:26" x14ac:dyDescent="0.2">
      <c r="A3445" s="1" t="d">
        <v>2017-07-17</v>
      </c>
      <c r="B3445" t="s">
        <v>27</v>
      </c>
      <c r="C3445">
        <v>25.57</v>
      </c>
      <c r="D3445">
        <v>7</v>
      </c>
      <c r="E3445">
        <v>3.9380000000000002</v>
      </c>
      <c r="F3445">
        <v>17.1008600000001</v>
      </c>
      <c r="G3445">
        <v>42.489537043010699</v>
      </c>
      <c r="H3445">
        <v>4.8029999999999999</v>
      </c>
      <c r="I3445">
        <v>14.6465399999999</v>
      </c>
      <c r="J3445">
        <v>32.311653118279501</v>
      </c>
      <c r="K3445">
        <v>5.0210236021505299</v>
      </c>
      <c r="L3445">
        <v>7.5330000000000599</v>
      </c>
      <c r="M3445">
        <v>11.1399012903226</v>
      </c>
      <c r="N3445">
        <v>1.7194276344085999</v>
      </c>
      <c r="O3445">
        <v>4.3589000000000002</v>
      </c>
      <c r="P3445">
        <v>7.5912999999983697</v>
      </c>
      <c r="Q3445">
        <v>80.299684381719302</v>
      </c>
      <c r="R3445">
        <v>4.5864999999999103</v>
      </c>
      <c r="S3445">
        <v>7.4859</v>
      </c>
      <c r="T3445">
        <v>73.6248072311827</v>
      </c>
      <c r="U3445">
        <v>14.568894704301</v>
      </c>
      <c r="V3445">
        <v>5.6564000000000796</v>
      </c>
      <c r="W3445">
        <v>31.397794005376301</v>
      </c>
      <c r="X3445">
        <v>5.0694597043010701</v>
      </c>
      <c r="Y3445">
        <v>2018</v>
      </c>
      <c r="Z3445">
        <v>84912</v>
      </c>
    </row>
    <row r="3446" spans="1:26" x14ac:dyDescent="0.2">
      <c r="A3446" s="1" t="d">
        <v>2017-07-18</v>
      </c>
      <c r="B3446" t="s">
        <v>33</v>
      </c>
      <c r="C3446">
        <v>27.47</v>
      </c>
      <c r="D3446">
        <v>7</v>
      </c>
      <c r="E3446">
        <v>9.7119999999999997</v>
      </c>
      <c r="F3446">
        <v>17.5911799999996</v>
      </c>
      <c r="G3446">
        <v>24.386326075268599</v>
      </c>
      <c r="H3446">
        <v>10.7319999999999</v>
      </c>
      <c r="I3446">
        <v>15.835159999999901</v>
      </c>
      <c r="J3446">
        <v>16.4367216666666</v>
      </c>
      <c r="K3446">
        <v>2.4470197849462201</v>
      </c>
      <c r="L3446">
        <v>11.614999999999901</v>
      </c>
      <c r="M3446">
        <v>5.5235988709677102</v>
      </c>
      <c r="N3446">
        <v>0.83154456989247205</v>
      </c>
      <c r="O3446">
        <v>17.729700000000001</v>
      </c>
      <c r="P3446">
        <v>19.547100000000398</v>
      </c>
      <c r="Q3446">
        <v>33.410891935484102</v>
      </c>
      <c r="R3446">
        <v>18.0671</v>
      </c>
      <c r="S3446">
        <v>19.356199999999902</v>
      </c>
      <c r="T3446">
        <v>21.764811827956901</v>
      </c>
      <c r="U3446">
        <v>2.9845287634408701</v>
      </c>
      <c r="V3446">
        <v>18.189699999999899</v>
      </c>
      <c r="W3446">
        <v>6.8164913978494397</v>
      </c>
      <c r="X3446">
        <v>1.0140943548387</v>
      </c>
      <c r="Y3446">
        <v>2018</v>
      </c>
      <c r="Z3446">
        <v>84918</v>
      </c>
    </row>
    <row r="3447" spans="1:26" x14ac:dyDescent="0.2">
      <c r="A3447" s="1" t="d">
        <v>2017-07-18</v>
      </c>
      <c r="B3447" t="s">
        <v>27</v>
      </c>
      <c r="C3447">
        <v>25.57</v>
      </c>
      <c r="D3447">
        <v>7</v>
      </c>
      <c r="E3447">
        <v>4.2119999999999997</v>
      </c>
      <c r="F3447">
        <v>21.3128600000001</v>
      </c>
      <c r="G3447">
        <v>42.489537043010699</v>
      </c>
      <c r="H3447">
        <v>8.6809999999999992</v>
      </c>
      <c r="I3447">
        <v>18.593539999999901</v>
      </c>
      <c r="J3447">
        <v>32.311653118279501</v>
      </c>
      <c r="K3447">
        <v>5.0210236021505299</v>
      </c>
      <c r="L3447">
        <v>11.122999999999999</v>
      </c>
      <c r="M3447">
        <v>11.1399012903226</v>
      </c>
      <c r="N3447">
        <v>1.7194276344085999</v>
      </c>
      <c r="O3447">
        <v>4.6612</v>
      </c>
      <c r="P3447">
        <v>12.2524999999983</v>
      </c>
      <c r="Q3447">
        <v>80.299684381719302</v>
      </c>
      <c r="R3447">
        <v>9.21469999999991</v>
      </c>
      <c r="S3447">
        <v>12.116400000000001</v>
      </c>
      <c r="T3447">
        <v>73.6248072311827</v>
      </c>
      <c r="U3447">
        <v>14.568894704301</v>
      </c>
      <c r="V3447">
        <v>10.0557</v>
      </c>
      <c r="W3447">
        <v>31.397794005376301</v>
      </c>
      <c r="X3447">
        <v>5.0694597043010701</v>
      </c>
      <c r="Y3447">
        <v>2018</v>
      </c>
      <c r="Z3447">
        <v>84931</v>
      </c>
    </row>
    <row r="3448" spans="1:26" x14ac:dyDescent="0.2">
      <c r="A3448" s="1" t="d">
        <v>2017-07-18</v>
      </c>
      <c r="B3448" t="s">
        <v>30</v>
      </c>
      <c r="C3448">
        <v>13.09</v>
      </c>
      <c r="D3448">
        <v>7</v>
      </c>
      <c r="E3448">
        <v>4.6310000000000002</v>
      </c>
      <c r="F3448">
        <v>11.0450199999999</v>
      </c>
      <c r="G3448">
        <v>23.1744223118279</v>
      </c>
      <c r="H3448">
        <v>4.9670000000000103</v>
      </c>
      <c r="I3448">
        <v>8.2815400000000192</v>
      </c>
      <c r="J3448">
        <v>13.9705720430107</v>
      </c>
      <c r="K3448">
        <v>2.30710817204301</v>
      </c>
      <c r="L3448">
        <v>6.0939999999999603</v>
      </c>
      <c r="M3448">
        <v>5.0867253225806097</v>
      </c>
      <c r="N3448">
        <v>0.77890247311827998</v>
      </c>
      <c r="O3448">
        <v>5.7236000000000002</v>
      </c>
      <c r="P3448">
        <v>6.6329999999999103</v>
      </c>
      <c r="Q3448">
        <v>25.420816935483899</v>
      </c>
      <c r="R3448">
        <v>5.7629999999999502</v>
      </c>
      <c r="S3448">
        <v>5.9636000000001399</v>
      </c>
      <c r="T3448">
        <v>16.8542806451613</v>
      </c>
      <c r="U3448">
        <v>2.5592825268816899</v>
      </c>
      <c r="V3448">
        <v>5.7912000000000701</v>
      </c>
      <c r="W3448">
        <v>5.6874120967742501</v>
      </c>
      <c r="X3448">
        <v>0.85630564516129004</v>
      </c>
      <c r="Y3448">
        <v>2018</v>
      </c>
      <c r="Z3448">
        <v>85140</v>
      </c>
    </row>
    <row r="3449" spans="1:26" x14ac:dyDescent="0.2">
      <c r="A3449" s="1" t="d">
        <v>2017-07-18</v>
      </c>
      <c r="B3449" t="s">
        <v>31</v>
      </c>
      <c r="C3449">
        <v>27.59</v>
      </c>
      <c r="D3449">
        <v>7</v>
      </c>
      <c r="E3449">
        <v>13.138</v>
      </c>
      <c r="F3449">
        <v>50.4505599999993</v>
      </c>
      <c r="G3449">
        <v>52.872292365591001</v>
      </c>
      <c r="H3449">
        <v>15.011999999999899</v>
      </c>
      <c r="I3449">
        <v>38.319999999999801</v>
      </c>
      <c r="J3449">
        <v>34.264813763440699</v>
      </c>
      <c r="K3449">
        <v>5.5679800537634101</v>
      </c>
      <c r="L3449">
        <v>22.6509999999999</v>
      </c>
      <c r="M3449">
        <v>12.233966612903201</v>
      </c>
      <c r="N3449">
        <v>1.9045453225806399</v>
      </c>
      <c r="O3449">
        <v>52.388999999999903</v>
      </c>
      <c r="P3449">
        <v>82.632400000000999</v>
      </c>
      <c r="Q3449">
        <v>92.237671129032904</v>
      </c>
      <c r="R3449">
        <v>54.2329000000001</v>
      </c>
      <c r="S3449">
        <v>72.761099999999502</v>
      </c>
      <c r="T3449">
        <v>72.585976774193298</v>
      </c>
      <c r="U3449">
        <v>15.6040724731183</v>
      </c>
      <c r="V3449">
        <v>62.359900000000003</v>
      </c>
      <c r="W3449">
        <v>32.557153897849403</v>
      </c>
      <c r="X3449">
        <v>5.45941795698924</v>
      </c>
      <c r="Y3449">
        <v>2018</v>
      </c>
      <c r="Z3449">
        <v>85150</v>
      </c>
    </row>
    <row r="3450" spans="1:26" x14ac:dyDescent="0.2">
      <c r="A3450" s="1" t="d">
        <v>2017-07-18</v>
      </c>
      <c r="B3450" t="s">
        <v>29</v>
      </c>
      <c r="C3450">
        <v>19.57</v>
      </c>
      <c r="D3450">
        <v>7</v>
      </c>
      <c r="E3450">
        <v>9.7119999999999997</v>
      </c>
      <c r="F3450">
        <v>17.5911799999996</v>
      </c>
      <c r="G3450">
        <v>24.386326075268599</v>
      </c>
      <c r="H3450">
        <v>10.7319999999999</v>
      </c>
      <c r="I3450">
        <v>15.835159999999901</v>
      </c>
      <c r="J3450">
        <v>16.4367216666666</v>
      </c>
      <c r="K3450">
        <v>2.4470197849462201</v>
      </c>
      <c r="L3450">
        <v>11.614999999999901</v>
      </c>
      <c r="M3450">
        <v>5.5235988709677102</v>
      </c>
      <c r="N3450">
        <v>0.83154456989247205</v>
      </c>
      <c r="O3450">
        <v>17.729700000000001</v>
      </c>
      <c r="P3450">
        <v>19.547100000000398</v>
      </c>
      <c r="Q3450">
        <v>33.410891935484102</v>
      </c>
      <c r="R3450">
        <v>18.0671</v>
      </c>
      <c r="S3450">
        <v>19.356199999999902</v>
      </c>
      <c r="T3450">
        <v>21.764811827956901</v>
      </c>
      <c r="U3450">
        <v>2.9845287634408701</v>
      </c>
      <c r="V3450">
        <v>18.189699999999899</v>
      </c>
      <c r="W3450">
        <v>6.8164913978494397</v>
      </c>
      <c r="X3450">
        <v>1.0140943548387</v>
      </c>
      <c r="Y3450">
        <v>2018</v>
      </c>
      <c r="Z3450">
        <v>85212</v>
      </c>
    </row>
    <row r="3451" spans="1:26" x14ac:dyDescent="0.2">
      <c r="A3451" s="1" t="d">
        <v>2017-07-18</v>
      </c>
      <c r="B3451" t="s">
        <v>46</v>
      </c>
      <c r="C3451">
        <v>20.18</v>
      </c>
      <c r="D3451">
        <v>7</v>
      </c>
      <c r="E3451">
        <v>6.0519999999999996</v>
      </c>
      <c r="F3451">
        <v>13.557019999999801</v>
      </c>
      <c r="G3451">
        <v>23.5040925268816</v>
      </c>
      <c r="H3451">
        <v>6.3439999999999896</v>
      </c>
      <c r="I3451">
        <v>11.0447000000001</v>
      </c>
      <c r="J3451">
        <v>14.6671569354839</v>
      </c>
      <c r="K3451">
        <v>2.3530227419354799</v>
      </c>
      <c r="L3451">
        <v>7.6555400000000198</v>
      </c>
      <c r="M3451">
        <v>5.2397265053763498</v>
      </c>
      <c r="N3451">
        <v>0.79602446236559099</v>
      </c>
      <c r="O3451">
        <v>13.392300000000001</v>
      </c>
      <c r="P3451">
        <v>15.016099999999801</v>
      </c>
      <c r="Q3451">
        <v>32.597255537634297</v>
      </c>
      <c r="R3451">
        <v>13.428699999999999</v>
      </c>
      <c r="S3451">
        <v>14.5418999999997</v>
      </c>
      <c r="T3451">
        <v>22.092001774193299</v>
      </c>
      <c r="U3451">
        <v>3.6915429301075502</v>
      </c>
      <c r="V3451">
        <v>13.9327000000001</v>
      </c>
      <c r="W3451">
        <v>8.1025132526882402</v>
      </c>
      <c r="X3451">
        <v>1.2623784677419301</v>
      </c>
      <c r="Y3451">
        <v>2018</v>
      </c>
      <c r="Z3451">
        <v>85272</v>
      </c>
    </row>
    <row r="3452" spans="1:26" x14ac:dyDescent="0.2">
      <c r="A3452" s="1" t="d">
        <v>2017-07-18</v>
      </c>
      <c r="B3452" t="s">
        <v>28</v>
      </c>
      <c r="C3452">
        <v>19.809999999999999</v>
      </c>
      <c r="D3452">
        <v>7</v>
      </c>
      <c r="E3452">
        <v>2.766</v>
      </c>
      <c r="F3452">
        <v>19.7409399999997</v>
      </c>
      <c r="G3452">
        <v>42.532677956988998</v>
      </c>
      <c r="H3452">
        <v>5.9759999999999902</v>
      </c>
      <c r="I3452">
        <v>17.082539999999899</v>
      </c>
      <c r="J3452">
        <v>32.277819247311697</v>
      </c>
      <c r="K3452">
        <v>4.8404959139784802</v>
      </c>
      <c r="L3452">
        <v>8.9329999999999892</v>
      </c>
      <c r="M3452">
        <v>10.826896989247301</v>
      </c>
      <c r="N3452">
        <v>1.66471134408602</v>
      </c>
      <c r="O3452">
        <v>3.5348999999999999</v>
      </c>
      <c r="P3452">
        <v>10.8130000000015</v>
      </c>
      <c r="Q3452">
        <v>81.959688279570699</v>
      </c>
      <c r="R3452">
        <v>7.2031000000000303</v>
      </c>
      <c r="S3452">
        <v>10.6219000000001</v>
      </c>
      <c r="T3452">
        <v>73.143489139785004</v>
      </c>
      <c r="U3452">
        <v>13.314399811827901</v>
      </c>
      <c r="V3452">
        <v>8.1949999999998209</v>
      </c>
      <c r="W3452">
        <v>29.1246730913977</v>
      </c>
      <c r="X3452">
        <v>4.6453836290322501</v>
      </c>
      <c r="Y3452">
        <v>2018</v>
      </c>
      <c r="Z3452">
        <v>85276</v>
      </c>
    </row>
    <row r="3453" spans="1:26" x14ac:dyDescent="0.2">
      <c r="A3453" s="1" t="d">
        <v>2017-07-18</v>
      </c>
      <c r="B3453" t="s">
        <v>34</v>
      </c>
      <c r="C3453">
        <v>18.03</v>
      </c>
      <c r="D3453">
        <v>7</v>
      </c>
      <c r="E3453">
        <v>2.1669999999999998</v>
      </c>
      <c r="F3453">
        <v>9.4372599999996503</v>
      </c>
      <c r="G3453">
        <v>17.0328100537632</v>
      </c>
      <c r="H3453">
        <v>2.5279999999999898</v>
      </c>
      <c r="I3453">
        <v>7.74516000000005</v>
      </c>
      <c r="J3453">
        <v>11.344752419354799</v>
      </c>
      <c r="K3453">
        <v>1.7907931720429999</v>
      </c>
      <c r="L3453">
        <v>2.91753999999999</v>
      </c>
      <c r="M3453">
        <v>4.0828575806451504</v>
      </c>
      <c r="N3453">
        <v>0.60579478494623695</v>
      </c>
      <c r="O3453">
        <v>2.1501000000000001</v>
      </c>
      <c r="P3453">
        <v>4.9738999999995404</v>
      </c>
      <c r="Q3453">
        <v>15.671486559139501</v>
      </c>
      <c r="R3453">
        <v>2.2403000000000102</v>
      </c>
      <c r="S3453">
        <v>4.7789999999998498</v>
      </c>
      <c r="T3453">
        <v>11.743218548387</v>
      </c>
      <c r="U3453">
        <v>2.0655825268817298</v>
      </c>
      <c r="V3453">
        <v>2.4825000000000599</v>
      </c>
      <c r="W3453">
        <v>4.6542204301075696</v>
      </c>
      <c r="X3453">
        <v>0.69705241935483797</v>
      </c>
      <c r="Y3453">
        <v>2018</v>
      </c>
      <c r="Z3453">
        <v>85280</v>
      </c>
    </row>
    <row r="3454" spans="1:26" x14ac:dyDescent="0.2">
      <c r="A3454" s="1" t="d">
        <v>2017-07-18</v>
      </c>
      <c r="B3454" t="s">
        <v>26</v>
      </c>
      <c r="C3454">
        <v>22.73</v>
      </c>
      <c r="D3454">
        <v>7</v>
      </c>
      <c r="E3454">
        <v>4.2949999999999999</v>
      </c>
      <c r="F3454">
        <v>12.171860000000001</v>
      </c>
      <c r="G3454">
        <v>21.5190578494623</v>
      </c>
      <c r="H3454">
        <v>5.9309999999999903</v>
      </c>
      <c r="I3454">
        <v>11.2696199999999</v>
      </c>
      <c r="J3454">
        <v>16.243478387096701</v>
      </c>
      <c r="K3454">
        <v>2.3805901612903102</v>
      </c>
      <c r="L3454">
        <v>6.6175399999999902</v>
      </c>
      <c r="M3454">
        <v>5.3692340322580501</v>
      </c>
      <c r="N3454">
        <v>0.81597655913978495</v>
      </c>
      <c r="O3454">
        <v>3.6713</v>
      </c>
      <c r="P3454">
        <v>8.9087000000010299</v>
      </c>
      <c r="Q3454">
        <v>22.868983870968599</v>
      </c>
      <c r="R3454">
        <v>4.8010999999999999</v>
      </c>
      <c r="S3454">
        <v>8.8700999999998391</v>
      </c>
      <c r="T3454">
        <v>19.2496779569891</v>
      </c>
      <c r="U3454">
        <v>3.2151376344085998</v>
      </c>
      <c r="V3454">
        <v>4.8307000000000002</v>
      </c>
      <c r="W3454">
        <v>7.1114287634408599</v>
      </c>
      <c r="X3454">
        <v>1.11155913978494</v>
      </c>
      <c r="Y3454">
        <v>2018</v>
      </c>
      <c r="Z3454">
        <v>85291</v>
      </c>
    </row>
    <row r="3455" spans="1:26" x14ac:dyDescent="0.2">
      <c r="A3455" s="1" t="d">
        <v>2017-07-18</v>
      </c>
      <c r="B3455" t="s">
        <v>35</v>
      </c>
      <c r="C3455">
        <v>30.13</v>
      </c>
      <c r="D3455">
        <v>7</v>
      </c>
      <c r="E3455">
        <v>4.8979999999999997</v>
      </c>
      <c r="F3455">
        <v>27.433319999999402</v>
      </c>
      <c r="G3455">
        <v>34.892882311827599</v>
      </c>
      <c r="H3455">
        <v>6.4390000000000098</v>
      </c>
      <c r="I3455">
        <v>18.532539999999798</v>
      </c>
      <c r="J3455">
        <v>21.203730161290199</v>
      </c>
      <c r="K3455">
        <v>3.4684470430107499</v>
      </c>
      <c r="L3455">
        <v>10.71</v>
      </c>
      <c r="M3455">
        <v>7.4606915053763503</v>
      </c>
      <c r="N3455">
        <v>1.17859704301075</v>
      </c>
      <c r="O3455">
        <v>4.8935000000000004</v>
      </c>
      <c r="P3455">
        <v>8.6494000000011901</v>
      </c>
      <c r="Q3455">
        <v>40.9785723118286</v>
      </c>
      <c r="R3455">
        <v>4.9614000000000802</v>
      </c>
      <c r="S3455">
        <v>7.0772000000002597</v>
      </c>
      <c r="T3455">
        <v>29.235253763440902</v>
      </c>
      <c r="U3455">
        <v>6.1890110215054301</v>
      </c>
      <c r="V3455">
        <v>6.0220000000000597</v>
      </c>
      <c r="W3455">
        <v>11.5953811827957</v>
      </c>
      <c r="X3455">
        <v>2.1470991935483799</v>
      </c>
      <c r="Y3455">
        <v>2018</v>
      </c>
      <c r="Z3455">
        <v>85297</v>
      </c>
    </row>
    <row r="3456" spans="1:26" x14ac:dyDescent="0.2">
      <c r="A3456" s="1" t="d">
        <v>2017-07-23</v>
      </c>
      <c r="B3456" t="s">
        <v>27</v>
      </c>
      <c r="C3456">
        <v>25.57</v>
      </c>
      <c r="D3456">
        <v>7</v>
      </c>
      <c r="E3456">
        <v>4.2679999999999998</v>
      </c>
      <c r="F3456">
        <v>28.6618600000001</v>
      </c>
      <c r="G3456">
        <v>42.489537043010699</v>
      </c>
      <c r="H3456">
        <v>5.7809999999999997</v>
      </c>
      <c r="I3456">
        <v>24.761539999999901</v>
      </c>
      <c r="J3456">
        <v>32.311653118279501</v>
      </c>
      <c r="K3456">
        <v>5.0210236021505299</v>
      </c>
      <c r="L3456">
        <v>15.513</v>
      </c>
      <c r="M3456">
        <v>11.1399012903226</v>
      </c>
      <c r="N3456">
        <v>1.7194276344085999</v>
      </c>
      <c r="O3456">
        <v>14.324999999999999</v>
      </c>
      <c r="P3456">
        <v>32.141599999998299</v>
      </c>
      <c r="Q3456">
        <v>80.299684381719302</v>
      </c>
      <c r="R3456">
        <v>17.156699999999901</v>
      </c>
      <c r="S3456">
        <v>31.893000000000001</v>
      </c>
      <c r="T3456">
        <v>73.6248072311827</v>
      </c>
      <c r="U3456">
        <v>14.568894704301</v>
      </c>
      <c r="V3456">
        <v>28.909199999999998</v>
      </c>
      <c r="W3456">
        <v>31.397794005376301</v>
      </c>
      <c r="X3456">
        <v>5.0694597043010701</v>
      </c>
      <c r="Y3456">
        <v>2018</v>
      </c>
      <c r="Z3456">
        <v>85301</v>
      </c>
    </row>
    <row r="3457" spans="1:26" x14ac:dyDescent="0.2">
      <c r="A3457" s="1" t="d">
        <v>2017-07-23</v>
      </c>
      <c r="B3457" t="s">
        <v>28</v>
      </c>
      <c r="C3457">
        <v>19.809999999999999</v>
      </c>
      <c r="D3457">
        <v>7</v>
      </c>
      <c r="E3457">
        <v>4.5169999999999897</v>
      </c>
      <c r="F3457">
        <v>27.670399999999699</v>
      </c>
      <c r="G3457">
        <v>42.532677956988998</v>
      </c>
      <c r="H3457">
        <v>6.3029999999999902</v>
      </c>
      <c r="I3457">
        <v>23.668539999999901</v>
      </c>
      <c r="J3457">
        <v>32.277819247311697</v>
      </c>
      <c r="K3457">
        <v>4.8404959139784802</v>
      </c>
      <c r="L3457">
        <v>13.425999999999901</v>
      </c>
      <c r="M3457">
        <v>10.826896989247301</v>
      </c>
      <c r="N3457">
        <v>1.66471134408602</v>
      </c>
      <c r="O3457">
        <v>15.936</v>
      </c>
      <c r="P3457">
        <v>32.798200000001501</v>
      </c>
      <c r="Q3457">
        <v>81.959688279570699</v>
      </c>
      <c r="R3457">
        <v>19.069400000000002</v>
      </c>
      <c r="S3457">
        <v>32.458800000000103</v>
      </c>
      <c r="T3457">
        <v>73.143489139785004</v>
      </c>
      <c r="U3457">
        <v>13.314399811827901</v>
      </c>
      <c r="V3457">
        <v>28.955799999999801</v>
      </c>
      <c r="W3457">
        <v>29.1246730913977</v>
      </c>
      <c r="X3457">
        <v>4.6453836290322501</v>
      </c>
      <c r="Y3457">
        <v>2018</v>
      </c>
      <c r="Z3457">
        <v>85305</v>
      </c>
    </row>
    <row r="3458" spans="1:26" x14ac:dyDescent="0.2">
      <c r="A3458" s="1" t="d">
        <v>2017-07-30</v>
      </c>
      <c r="B3458" t="s">
        <v>31</v>
      </c>
      <c r="C3458">
        <v>27.59</v>
      </c>
      <c r="D3458">
        <v>7</v>
      </c>
      <c r="E3458">
        <v>6.4289999999999896</v>
      </c>
      <c r="F3458">
        <v>67.620479999999304</v>
      </c>
      <c r="G3458">
        <v>52.872292365591001</v>
      </c>
      <c r="H3458">
        <v>8.2469999999999501</v>
      </c>
      <c r="I3458">
        <v>43.5219999999998</v>
      </c>
      <c r="J3458">
        <v>34.264813763440699</v>
      </c>
      <c r="K3458">
        <v>5.5679800537634101</v>
      </c>
      <c r="L3458">
        <v>12.008999999999901</v>
      </c>
      <c r="M3458">
        <v>12.233966612903201</v>
      </c>
      <c r="N3458">
        <v>1.9045453225806399</v>
      </c>
      <c r="O3458">
        <v>17.644600000000001</v>
      </c>
      <c r="P3458">
        <v>125.203800000001</v>
      </c>
      <c r="Q3458">
        <v>92.237671129032904</v>
      </c>
      <c r="R3458">
        <v>22.593300000000099</v>
      </c>
      <c r="S3458">
        <v>107.36179999999899</v>
      </c>
      <c r="T3458">
        <v>72.585976774193298</v>
      </c>
      <c r="U3458">
        <v>15.6040724731183</v>
      </c>
      <c r="V3458">
        <v>31.668299999999999</v>
      </c>
      <c r="W3458">
        <v>32.557153897849403</v>
      </c>
      <c r="X3458">
        <v>5.45941795698924</v>
      </c>
      <c r="Y3458">
        <v>2018</v>
      </c>
      <c r="Z3458">
        <v>85344</v>
      </c>
    </row>
    <row r="3459" spans="1:26" x14ac:dyDescent="0.2">
      <c r="A3459" s="1" t="d">
        <v>2017-07-30</v>
      </c>
      <c r="B3459" t="s">
        <v>39</v>
      </c>
      <c r="C3459">
        <v>30.13</v>
      </c>
      <c r="D3459">
        <v>7</v>
      </c>
      <c r="E3459">
        <v>3.6480000000000001</v>
      </c>
      <c r="F3459">
        <v>32.610419999999799</v>
      </c>
      <c r="G3459">
        <v>30.0310149462364</v>
      </c>
      <c r="H3459">
        <v>5.9389999999999796</v>
      </c>
      <c r="I3459">
        <v>18.0250799999999</v>
      </c>
      <c r="J3459">
        <v>18.339330698924702</v>
      </c>
      <c r="K3459">
        <v>2.8731179032257899</v>
      </c>
      <c r="L3459">
        <v>7.0039999999999996</v>
      </c>
      <c r="M3459">
        <v>6.2061361290322603</v>
      </c>
      <c r="N3459">
        <v>0.97553833333333395</v>
      </c>
      <c r="O3459">
        <v>5.1204999999999998</v>
      </c>
      <c r="P3459">
        <v>8.9311000000006597</v>
      </c>
      <c r="Q3459">
        <v>42.995105295699297</v>
      </c>
      <c r="R3459">
        <v>5.1205000000000398</v>
      </c>
      <c r="S3459">
        <v>5.5324000000001803</v>
      </c>
      <c r="T3459">
        <v>28.737215779569901</v>
      </c>
      <c r="U3459">
        <v>5.2658807526881803</v>
      </c>
      <c r="V3459">
        <v>5.3291000000000599</v>
      </c>
      <c r="W3459">
        <v>10.3995637096774</v>
      </c>
      <c r="X3459">
        <v>1.8586690322580599</v>
      </c>
      <c r="Y3459">
        <v>2018</v>
      </c>
      <c r="Z3459">
        <v>85345</v>
      </c>
    </row>
    <row r="3460" spans="1:26" x14ac:dyDescent="0.2">
      <c r="A3460" s="1" t="d">
        <v>2017-07-30</v>
      </c>
      <c r="B3460" t="s">
        <v>35</v>
      </c>
      <c r="C3460">
        <v>30.13</v>
      </c>
      <c r="D3460">
        <v>7</v>
      </c>
      <c r="E3460">
        <v>4.6269999999999998</v>
      </c>
      <c r="F3460">
        <v>40.600779999999403</v>
      </c>
      <c r="G3460">
        <v>34.892882311827599</v>
      </c>
      <c r="H3460">
        <v>6.11500000000001</v>
      </c>
      <c r="I3460">
        <v>25.970539999999801</v>
      </c>
      <c r="J3460">
        <v>21.203730161290199</v>
      </c>
      <c r="K3460">
        <v>3.4684470430107499</v>
      </c>
      <c r="L3460">
        <v>9.0190000000000001</v>
      </c>
      <c r="M3460">
        <v>7.4606915053763503</v>
      </c>
      <c r="N3460">
        <v>1.17859704301075</v>
      </c>
      <c r="O3460">
        <v>5.6646000000000001</v>
      </c>
      <c r="P3460">
        <v>16.9655000000011</v>
      </c>
      <c r="Q3460">
        <v>40.9785723118286</v>
      </c>
      <c r="R3460">
        <v>5.66460000000008</v>
      </c>
      <c r="S3460">
        <v>14.4821000000002</v>
      </c>
      <c r="T3460">
        <v>29.235253763440902</v>
      </c>
      <c r="U3460">
        <v>6.1890110215054301</v>
      </c>
      <c r="V3460">
        <v>7.48570000000006</v>
      </c>
      <c r="W3460">
        <v>11.5953811827957</v>
      </c>
      <c r="X3460">
        <v>2.1470991935483799</v>
      </c>
      <c r="Y3460">
        <v>2018</v>
      </c>
      <c r="Z3460">
        <v>85346</v>
      </c>
    </row>
    <row r="3461" spans="1:26" x14ac:dyDescent="0.2">
      <c r="A3461" s="1" t="d">
        <v>2017-07-31</v>
      </c>
      <c r="B3461" t="s">
        <v>29</v>
      </c>
      <c r="C3461">
        <v>19.57</v>
      </c>
      <c r="D3461">
        <v>7</v>
      </c>
      <c r="E3461">
        <v>4.2539999999999996</v>
      </c>
      <c r="F3461">
        <v>24.3202599999996</v>
      </c>
      <c r="G3461">
        <v>24.386326075268599</v>
      </c>
      <c r="H3461">
        <v>4.8969999999999798</v>
      </c>
      <c r="I3461">
        <v>18.706700000000001</v>
      </c>
      <c r="J3461">
        <v>16.4367216666666</v>
      </c>
      <c r="K3461">
        <v>2.4470197849462201</v>
      </c>
      <c r="L3461">
        <v>5.0975399999999498</v>
      </c>
      <c r="M3461">
        <v>5.5235988709677102</v>
      </c>
      <c r="N3461">
        <v>0.83154456989247205</v>
      </c>
      <c r="O3461">
        <v>1.3519000000000001</v>
      </c>
      <c r="P3461">
        <v>21.0553000000004</v>
      </c>
      <c r="Q3461">
        <v>33.410891935484102</v>
      </c>
      <c r="R3461">
        <v>1.3519000000000201</v>
      </c>
      <c r="S3461">
        <v>19.7396999999999</v>
      </c>
      <c r="T3461">
        <v>21.764811827956901</v>
      </c>
      <c r="U3461">
        <v>2.9845287634408701</v>
      </c>
      <c r="V3461">
        <v>1.3542999999999701</v>
      </c>
      <c r="W3461">
        <v>6.8164913978494397</v>
      </c>
      <c r="X3461">
        <v>1.0140943548387</v>
      </c>
      <c r="Y3461">
        <v>2018</v>
      </c>
      <c r="Z3461">
        <v>85347</v>
      </c>
    </row>
    <row r="3462" spans="1:26" x14ac:dyDescent="0.2">
      <c r="A3462" s="1" t="d">
        <v>2017-07-31</v>
      </c>
      <c r="B3462" t="s">
        <v>27</v>
      </c>
      <c r="C3462">
        <v>25.57</v>
      </c>
      <c r="D3462">
        <v>7</v>
      </c>
      <c r="E3462">
        <v>2.931</v>
      </c>
      <c r="F3462">
        <v>36.884860000000103</v>
      </c>
      <c r="G3462">
        <v>42.489537043010699</v>
      </c>
      <c r="H3462">
        <v>4.1520000000000001</v>
      </c>
      <c r="I3462">
        <v>28.893999999999899</v>
      </c>
      <c r="J3462">
        <v>32.311653118279501</v>
      </c>
      <c r="K3462">
        <v>5.0210236021505299</v>
      </c>
      <c r="L3462">
        <v>7.3360000000000598</v>
      </c>
      <c r="M3462">
        <v>11.1399012903226</v>
      </c>
      <c r="N3462">
        <v>1.7194276344085999</v>
      </c>
      <c r="O3462">
        <v>6.8167999999999997</v>
      </c>
      <c r="P3462">
        <v>56.7935999999983</v>
      </c>
      <c r="Q3462">
        <v>80.299684381719302</v>
      </c>
      <c r="R3462">
        <v>10.316099999999899</v>
      </c>
      <c r="S3462">
        <v>55.000700000000002</v>
      </c>
      <c r="T3462">
        <v>73.6248072311827</v>
      </c>
      <c r="U3462">
        <v>14.568894704301</v>
      </c>
      <c r="V3462">
        <v>19.933499999999999</v>
      </c>
      <c r="W3462">
        <v>31.397794005376301</v>
      </c>
      <c r="X3462">
        <v>5.0694597043010701</v>
      </c>
      <c r="Y3462">
        <v>2018</v>
      </c>
      <c r="Z3462">
        <v>85349</v>
      </c>
    </row>
    <row r="3463" spans="1:26" x14ac:dyDescent="0.2">
      <c r="A3463" s="1" t="d">
        <v>2017-07-31</v>
      </c>
      <c r="B3463" t="s">
        <v>34</v>
      </c>
      <c r="C3463">
        <v>18.03</v>
      </c>
      <c r="D3463">
        <v>7</v>
      </c>
      <c r="E3463">
        <v>1.964</v>
      </c>
      <c r="F3463">
        <v>14.6521799999996</v>
      </c>
      <c r="G3463">
        <v>17.0328100537632</v>
      </c>
      <c r="H3463">
        <v>2.6009999999999902</v>
      </c>
      <c r="I3463">
        <v>8.40216000000005</v>
      </c>
      <c r="J3463">
        <v>11.344752419354799</v>
      </c>
      <c r="K3463">
        <v>1.7907931720429999</v>
      </c>
      <c r="L3463">
        <v>3.3179999999999898</v>
      </c>
      <c r="M3463">
        <v>4.0828575806451504</v>
      </c>
      <c r="N3463">
        <v>0.60579478494623695</v>
      </c>
      <c r="O3463">
        <v>1.2866</v>
      </c>
      <c r="P3463">
        <v>7.8698999999995403</v>
      </c>
      <c r="Q3463">
        <v>15.671486559139501</v>
      </c>
      <c r="R3463">
        <v>2.0231000000000101</v>
      </c>
      <c r="S3463">
        <v>5.4245999999998498</v>
      </c>
      <c r="T3463">
        <v>11.743218548387</v>
      </c>
      <c r="U3463">
        <v>2.0655825268817298</v>
      </c>
      <c r="V3463">
        <v>2.25170000000006</v>
      </c>
      <c r="W3463">
        <v>4.6542204301075696</v>
      </c>
      <c r="X3463">
        <v>0.69705241935483797</v>
      </c>
      <c r="Y3463">
        <v>2018</v>
      </c>
      <c r="Z3463">
        <v>85350</v>
      </c>
    </row>
    <row r="3464" spans="1:26" x14ac:dyDescent="0.2">
      <c r="A3464" s="1" t="d">
        <v>2017-07-31</v>
      </c>
      <c r="B3464" t="s">
        <v>31</v>
      </c>
      <c r="C3464">
        <v>27.59</v>
      </c>
      <c r="D3464">
        <v>7</v>
      </c>
      <c r="E3464">
        <v>4.0259999999999998</v>
      </c>
      <c r="F3464">
        <v>71.646479999999301</v>
      </c>
      <c r="G3464">
        <v>52.872292365591001</v>
      </c>
      <c r="H3464">
        <v>11.6669999999999</v>
      </c>
      <c r="I3464">
        <v>46.965999999999802</v>
      </c>
      <c r="J3464">
        <v>34.264813763440699</v>
      </c>
      <c r="K3464">
        <v>5.5679800537634101</v>
      </c>
      <c r="L3464">
        <v>14.3719999999999</v>
      </c>
      <c r="M3464">
        <v>12.233966612903201</v>
      </c>
      <c r="N3464">
        <v>1.9045453225806399</v>
      </c>
      <c r="O3464">
        <v>11.939</v>
      </c>
      <c r="P3464">
        <v>137.140500000001</v>
      </c>
      <c r="Q3464">
        <v>92.237671129032904</v>
      </c>
      <c r="R3464">
        <v>32.7772000000001</v>
      </c>
      <c r="S3464">
        <v>118.88449999999899</v>
      </c>
      <c r="T3464">
        <v>72.585976774193298</v>
      </c>
      <c r="U3464">
        <v>15.6040724731183</v>
      </c>
      <c r="V3464">
        <v>40.532800000000002</v>
      </c>
      <c r="W3464">
        <v>32.557153897849403</v>
      </c>
      <c r="X3464">
        <v>5.45941795698924</v>
      </c>
      <c r="Y3464">
        <v>2018</v>
      </c>
      <c r="Z3464">
        <v>85354</v>
      </c>
    </row>
    <row r="3465" spans="1:26" x14ac:dyDescent="0.2">
      <c r="A3465" s="1" t="d">
        <v>2017-07-31</v>
      </c>
      <c r="B3465" t="s">
        <v>33</v>
      </c>
      <c r="C3465">
        <v>27.47</v>
      </c>
      <c r="D3465">
        <v>7</v>
      </c>
      <c r="E3465">
        <v>4.2539999999999996</v>
      </c>
      <c r="F3465">
        <v>24.3202599999996</v>
      </c>
      <c r="G3465">
        <v>24.386326075268599</v>
      </c>
      <c r="H3465">
        <v>4.8969999999999798</v>
      </c>
      <c r="I3465">
        <v>18.706700000000001</v>
      </c>
      <c r="J3465">
        <v>16.4367216666666</v>
      </c>
      <c r="K3465">
        <v>2.4470197849462201</v>
      </c>
      <c r="L3465">
        <v>5.0975399999999498</v>
      </c>
      <c r="M3465">
        <v>5.5235988709677102</v>
      </c>
      <c r="N3465">
        <v>0.83154456989247205</v>
      </c>
      <c r="O3465">
        <v>1.3519000000000001</v>
      </c>
      <c r="P3465">
        <v>21.0553000000004</v>
      </c>
      <c r="Q3465">
        <v>33.410891935484102</v>
      </c>
      <c r="R3465">
        <v>1.3519000000000201</v>
      </c>
      <c r="S3465">
        <v>19.7396999999999</v>
      </c>
      <c r="T3465">
        <v>21.764811827956901</v>
      </c>
      <c r="U3465">
        <v>2.9845287634408701</v>
      </c>
      <c r="V3465">
        <v>1.3542999999999701</v>
      </c>
      <c r="W3465">
        <v>6.8164913978494397</v>
      </c>
      <c r="X3465">
        <v>1.0140943548387</v>
      </c>
      <c r="Y3465">
        <v>2018</v>
      </c>
      <c r="Z3465">
        <v>85382</v>
      </c>
    </row>
    <row r="3466" spans="1:26" x14ac:dyDescent="0.2">
      <c r="A3466" s="1" t="d">
        <v>2017-07-31</v>
      </c>
      <c r="B3466" t="s">
        <v>28</v>
      </c>
      <c r="C3466">
        <v>19.809999999999999</v>
      </c>
      <c r="D3466">
        <v>7</v>
      </c>
      <c r="E3466">
        <v>3.59</v>
      </c>
      <c r="F3466">
        <v>36.407399999999697</v>
      </c>
      <c r="G3466">
        <v>42.532677956988998</v>
      </c>
      <c r="H3466">
        <v>4.8379999999999903</v>
      </c>
      <c r="I3466">
        <v>28.0519999999999</v>
      </c>
      <c r="J3466">
        <v>32.277819247311697</v>
      </c>
      <c r="K3466">
        <v>4.8404959139784802</v>
      </c>
      <c r="L3466">
        <v>7.8669999999999902</v>
      </c>
      <c r="M3466">
        <v>10.826896989247301</v>
      </c>
      <c r="N3466">
        <v>1.66471134408602</v>
      </c>
      <c r="O3466">
        <v>7.6748000000000003</v>
      </c>
      <c r="P3466">
        <v>60.225700000001503</v>
      </c>
      <c r="Q3466">
        <v>81.959688279570699</v>
      </c>
      <c r="R3466">
        <v>11.438000000000001</v>
      </c>
      <c r="S3466">
        <v>58.123500000000099</v>
      </c>
      <c r="T3466">
        <v>73.143489139785004</v>
      </c>
      <c r="U3466">
        <v>13.314399811827901</v>
      </c>
      <c r="V3466">
        <v>22.2808999999998</v>
      </c>
      <c r="W3466">
        <v>29.1246730913977</v>
      </c>
      <c r="X3466">
        <v>4.6453836290322501</v>
      </c>
      <c r="Y3466">
        <v>2018</v>
      </c>
      <c r="Z3466">
        <v>85396</v>
      </c>
    </row>
    <row r="3467" spans="1:26" x14ac:dyDescent="0.2">
      <c r="A3467" s="1" t="d">
        <v>2017-08-19</v>
      </c>
      <c r="B3467" t="s">
        <v>27</v>
      </c>
      <c r="C3467">
        <v>22.04</v>
      </c>
      <c r="D3467">
        <v>8</v>
      </c>
      <c r="E3467">
        <v>2.3660000000000001</v>
      </c>
      <c r="F3467">
        <v>48.699860000000101</v>
      </c>
      <c r="G3467">
        <v>101.665130376344</v>
      </c>
      <c r="H3467">
        <v>2.5249999999999999</v>
      </c>
      <c r="I3467">
        <v>26.204999999999899</v>
      </c>
      <c r="J3467">
        <v>59.866207903225799</v>
      </c>
      <c r="K3467">
        <v>5.7283222043010804</v>
      </c>
      <c r="L3467">
        <v>2.8720000000000501</v>
      </c>
      <c r="M3467">
        <v>13.7432998924731</v>
      </c>
      <c r="N3467">
        <v>1.89960650537634</v>
      </c>
      <c r="O3467">
        <v>2.6413000000000002</v>
      </c>
      <c r="P3467">
        <v>93.600199999998296</v>
      </c>
      <c r="Q3467">
        <v>315.86170561827799</v>
      </c>
      <c r="R3467">
        <v>3.0585999999998998</v>
      </c>
      <c r="S3467">
        <v>78.632900000000006</v>
      </c>
      <c r="T3467">
        <v>231.44937336021499</v>
      </c>
      <c r="U3467">
        <v>24.419907795698801</v>
      </c>
      <c r="V3467">
        <v>4.6643000000000701</v>
      </c>
      <c r="W3467">
        <v>58.457619086021602</v>
      </c>
      <c r="X3467">
        <v>8.0519723118279494</v>
      </c>
      <c r="Y3467">
        <v>2018</v>
      </c>
      <c r="Z3467">
        <v>85401</v>
      </c>
    </row>
    <row r="3468" spans="1:26" x14ac:dyDescent="0.2">
      <c r="A3468" s="1" t="d">
        <v>2017-08-19</v>
      </c>
      <c r="B3468" t="s">
        <v>26</v>
      </c>
      <c r="C3468">
        <v>16.79</v>
      </c>
      <c r="D3468">
        <v>8</v>
      </c>
      <c r="E3468">
        <v>1.9179999999999999</v>
      </c>
      <c r="F3468">
        <v>19.321480000000001</v>
      </c>
      <c r="G3468">
        <v>49.917277150537601</v>
      </c>
      <c r="H3468">
        <v>1.9205399999999899</v>
      </c>
      <c r="I3468">
        <v>6.9036199999999504</v>
      </c>
      <c r="J3468">
        <v>28.824791344085899</v>
      </c>
      <c r="K3468">
        <v>2.9747242473118201</v>
      </c>
      <c r="L3468">
        <v>1.9205399999999899</v>
      </c>
      <c r="M3468">
        <v>7.0501909139784802</v>
      </c>
      <c r="N3468">
        <v>0.99036155913978496</v>
      </c>
      <c r="O3468">
        <v>1.0840000000000001</v>
      </c>
      <c r="P3468">
        <v>12.087500000001</v>
      </c>
      <c r="Q3468">
        <v>71.862282150538505</v>
      </c>
      <c r="R3468">
        <v>1.0840000000000001</v>
      </c>
      <c r="S3468">
        <v>3.1518999999998401</v>
      </c>
      <c r="T3468">
        <v>48.2742230107525</v>
      </c>
      <c r="U3468">
        <v>5.5921781451612897</v>
      </c>
      <c r="V3468">
        <v>1.0840000000000001</v>
      </c>
      <c r="W3468">
        <v>13.2692086827956</v>
      </c>
      <c r="X3468">
        <v>1.85520588709677</v>
      </c>
      <c r="Y3468">
        <v>2018</v>
      </c>
      <c r="Z3468">
        <v>85402</v>
      </c>
    </row>
    <row r="3469" spans="1:26" x14ac:dyDescent="0.2">
      <c r="A3469" s="1" t="d">
        <v>2017-08-19</v>
      </c>
      <c r="B3469" t="s">
        <v>31</v>
      </c>
      <c r="C3469">
        <v>23.64</v>
      </c>
      <c r="D3469">
        <v>8</v>
      </c>
      <c r="E3469">
        <v>2.956</v>
      </c>
      <c r="F3469">
        <v>84.719859999999301</v>
      </c>
      <c r="G3469">
        <v>116.059779569892</v>
      </c>
      <c r="H3469">
        <v>3.3349999999999498</v>
      </c>
      <c r="I3469">
        <v>34.617999999999803</v>
      </c>
      <c r="J3469">
        <v>68.006794999999897</v>
      </c>
      <c r="K3469">
        <v>6.60867870967739</v>
      </c>
      <c r="L3469">
        <v>4.3179999999999996</v>
      </c>
      <c r="M3469">
        <v>15.903921720430001</v>
      </c>
      <c r="N3469">
        <v>2.1812262365591302</v>
      </c>
      <c r="O3469">
        <v>3.3498000000000001</v>
      </c>
      <c r="P3469">
        <v>191.655200000001</v>
      </c>
      <c r="Q3469">
        <v>356.77065521505398</v>
      </c>
      <c r="R3469">
        <v>5.2736000000001297</v>
      </c>
      <c r="S3469">
        <v>108.16149999999899</v>
      </c>
      <c r="T3469">
        <v>266.71152607526801</v>
      </c>
      <c r="U3469">
        <v>29.426353279569899</v>
      </c>
      <c r="V3469">
        <v>11.5307</v>
      </c>
      <c r="W3469">
        <v>69.712084166666699</v>
      </c>
      <c r="X3469">
        <v>9.7023213709677396</v>
      </c>
      <c r="Y3469">
        <v>2018</v>
      </c>
      <c r="Z3469">
        <v>85417</v>
      </c>
    </row>
    <row r="3470" spans="1:26" x14ac:dyDescent="0.2">
      <c r="A3470" s="1" t="d">
        <v>2017-08-19</v>
      </c>
      <c r="B3470" t="s">
        <v>28</v>
      </c>
      <c r="C3470">
        <v>18.87</v>
      </c>
      <c r="D3470">
        <v>8</v>
      </c>
      <c r="E3470">
        <v>2.6379999999999999</v>
      </c>
      <c r="F3470">
        <v>48.954399999999701</v>
      </c>
      <c r="G3470">
        <v>100.826361666666</v>
      </c>
      <c r="H3470">
        <v>2.8095399999999899</v>
      </c>
      <c r="I3470">
        <v>27.853539999999899</v>
      </c>
      <c r="J3470">
        <v>58.813520967741901</v>
      </c>
      <c r="K3470">
        <v>5.777588172043</v>
      </c>
      <c r="L3470">
        <v>3.2295399999999899</v>
      </c>
      <c r="M3470">
        <v>13.7790419354838</v>
      </c>
      <c r="N3470">
        <v>1.91063112903225</v>
      </c>
      <c r="O3470">
        <v>3.0482999999999998</v>
      </c>
      <c r="P3470">
        <v>98.903400000001596</v>
      </c>
      <c r="Q3470">
        <v>295.80976524193602</v>
      </c>
      <c r="R3470">
        <v>3.4369000000000201</v>
      </c>
      <c r="S3470">
        <v>85.209300000000198</v>
      </c>
      <c r="T3470">
        <v>210.25712263440801</v>
      </c>
      <c r="U3470">
        <v>22.2692053763441</v>
      </c>
      <c r="V3470">
        <v>5.0336999999997998</v>
      </c>
      <c r="W3470">
        <v>53.210251075268602</v>
      </c>
      <c r="X3470">
        <v>7.3310717741935401</v>
      </c>
      <c r="Y3470">
        <v>2018</v>
      </c>
      <c r="Z3470">
        <v>85420</v>
      </c>
    </row>
    <row r="3471" spans="1:26" x14ac:dyDescent="0.2">
      <c r="A3471" s="1" t="d">
        <v>2017-08-29</v>
      </c>
      <c r="B3471" t="s">
        <v>34</v>
      </c>
      <c r="C3471">
        <v>15.62</v>
      </c>
      <c r="D3471">
        <v>8</v>
      </c>
      <c r="E3471">
        <v>4.1870000000000003</v>
      </c>
      <c r="F3471">
        <v>21.894799999999599</v>
      </c>
      <c r="G3471">
        <v>40.865698817203999</v>
      </c>
      <c r="H3471">
        <v>4.2939999999999898</v>
      </c>
      <c r="I3471">
        <v>9.51224000000005</v>
      </c>
      <c r="J3471">
        <v>25.3970552150538</v>
      </c>
      <c r="K3471">
        <v>2.82313177419354</v>
      </c>
      <c r="L3471">
        <v>4.6579999999999897</v>
      </c>
      <c r="M3471">
        <v>6.6204309139784803</v>
      </c>
      <c r="N3471">
        <v>0.94606150537634404</v>
      </c>
      <c r="O3471">
        <v>3.7187000000000001</v>
      </c>
      <c r="P3471">
        <v>14.360399999999499</v>
      </c>
      <c r="Q3471">
        <v>52.890295161289998</v>
      </c>
      <c r="R3471">
        <v>3.80270000000001</v>
      </c>
      <c r="S3471">
        <v>7.8129999999998496</v>
      </c>
      <c r="T3471">
        <v>37.706079569892303</v>
      </c>
      <c r="U3471">
        <v>4.3130258064516198</v>
      </c>
      <c r="V3471">
        <v>4.0549000000000603</v>
      </c>
      <c r="W3471">
        <v>10.359986021505399</v>
      </c>
      <c r="X3471">
        <v>1.4407317204301</v>
      </c>
      <c r="Y3471">
        <v>2018</v>
      </c>
      <c r="Z3471">
        <v>85499</v>
      </c>
    </row>
    <row r="3472" spans="1:26" x14ac:dyDescent="0.2">
      <c r="A3472" s="1" t="d">
        <v>2017-08-29</v>
      </c>
      <c r="B3472" t="s">
        <v>45</v>
      </c>
      <c r="C3472">
        <v>10.79</v>
      </c>
      <c r="D3472">
        <v>8</v>
      </c>
      <c r="E3472">
        <v>1.903</v>
      </c>
      <c r="F3472">
        <v>5.3552599999999098</v>
      </c>
      <c r="G3472">
        <v>21.529097419354699</v>
      </c>
      <c r="H3472">
        <v>1.92</v>
      </c>
      <c r="I3472">
        <v>2.2846199999999999</v>
      </c>
      <c r="J3472">
        <v>14.5520170430107</v>
      </c>
      <c r="K3472">
        <v>1.54050865591398</v>
      </c>
      <c r="L3472">
        <v>1.9769999999999901</v>
      </c>
      <c r="M3472">
        <v>3.6872848387096702</v>
      </c>
      <c r="N3472">
        <v>0.52115155913978495</v>
      </c>
      <c r="O3472">
        <v>0.57369999999999999</v>
      </c>
      <c r="P3472">
        <v>1.08879999999977</v>
      </c>
      <c r="Q3472">
        <v>25.595670430107301</v>
      </c>
      <c r="R3472">
        <v>0.57370000000000698</v>
      </c>
      <c r="S3472">
        <v>0.62330000000003205</v>
      </c>
      <c r="T3472">
        <v>20.338449462365599</v>
      </c>
      <c r="U3472">
        <v>2.1001905913978498</v>
      </c>
      <c r="V3472">
        <v>0.57510000000003403</v>
      </c>
      <c r="W3472">
        <v>5.1061475806451799</v>
      </c>
      <c r="X3472">
        <v>0.70548279569892502</v>
      </c>
      <c r="Y3472">
        <v>2018</v>
      </c>
      <c r="Z3472">
        <v>85506</v>
      </c>
    </row>
    <row r="3473" spans="1:26" x14ac:dyDescent="0.2">
      <c r="A3473" s="1" t="d">
        <v>2017-08-29</v>
      </c>
      <c r="B3473" t="s">
        <v>37</v>
      </c>
      <c r="C3473">
        <v>10.62</v>
      </c>
      <c r="D3473">
        <v>8</v>
      </c>
      <c r="E3473">
        <v>1.6890000000000001</v>
      </c>
      <c r="F3473">
        <v>5.5306599999998998</v>
      </c>
      <c r="G3473">
        <v>21.749226935483801</v>
      </c>
      <c r="H3473">
        <v>1.69154</v>
      </c>
      <c r="I3473">
        <v>2.08202000000002</v>
      </c>
      <c r="J3473">
        <v>13.7304584408602</v>
      </c>
      <c r="K3473">
        <v>1.5638197849462301</v>
      </c>
      <c r="L3473">
        <v>1.75707999999998</v>
      </c>
      <c r="M3473">
        <v>3.6579731182795601</v>
      </c>
      <c r="N3473">
        <v>0.52998349462365701</v>
      </c>
      <c r="O3473">
        <v>0.41710000000000003</v>
      </c>
      <c r="P3473">
        <v>1.98099999999986</v>
      </c>
      <c r="Q3473">
        <v>18.8028010752687</v>
      </c>
      <c r="R3473">
        <v>0.42200000000001198</v>
      </c>
      <c r="S3473">
        <v>0.87810000000006105</v>
      </c>
      <c r="T3473">
        <v>12.4129615591398</v>
      </c>
      <c r="U3473">
        <v>1.4127026881720499</v>
      </c>
      <c r="V3473">
        <v>0.44349999999997303</v>
      </c>
      <c r="W3473">
        <v>3.3348311827956798</v>
      </c>
      <c r="X3473">
        <v>0.47572903225806401</v>
      </c>
      <c r="Y3473">
        <v>2018</v>
      </c>
      <c r="Z3473">
        <v>85508</v>
      </c>
    </row>
    <row r="3474" spans="1:26" x14ac:dyDescent="0.2">
      <c r="A3474" s="1" t="d">
        <v>2017-08-29</v>
      </c>
      <c r="B3474" t="s">
        <v>42</v>
      </c>
      <c r="C3474">
        <v>13.25</v>
      </c>
      <c r="D3474">
        <v>8</v>
      </c>
      <c r="E3474">
        <v>2.7050000000000001</v>
      </c>
      <c r="F3474">
        <v>8.2567399999998905</v>
      </c>
      <c r="G3474">
        <v>28.1979627956988</v>
      </c>
      <c r="H3474">
        <v>2.7050000000000001</v>
      </c>
      <c r="I3474">
        <v>3.6393200000000001</v>
      </c>
      <c r="J3474">
        <v>18.286339032257999</v>
      </c>
      <c r="K3474">
        <v>2.0967108602150599</v>
      </c>
      <c r="L3474">
        <v>2.81253999999999</v>
      </c>
      <c r="M3474">
        <v>4.9096160752688096</v>
      </c>
      <c r="N3474">
        <v>0.70671709677419403</v>
      </c>
      <c r="O3474">
        <v>1.4269000000000001</v>
      </c>
      <c r="P3474">
        <v>3.47310000000006</v>
      </c>
      <c r="Q3474">
        <v>35.298183870967698</v>
      </c>
      <c r="R3474">
        <v>1.44129999999998</v>
      </c>
      <c r="S3474">
        <v>1.8531000000000299</v>
      </c>
      <c r="T3474">
        <v>25.238108333333301</v>
      </c>
      <c r="U3474">
        <v>3.0594537634408501</v>
      </c>
      <c r="V3474">
        <v>1.50000000000006</v>
      </c>
      <c r="W3474">
        <v>7.1986680107527299</v>
      </c>
      <c r="X3474">
        <v>1.0236763440860199</v>
      </c>
      <c r="Y3474">
        <v>2018</v>
      </c>
      <c r="Z3474">
        <v>85509</v>
      </c>
    </row>
    <row r="3475" spans="1:26" x14ac:dyDescent="0.2">
      <c r="A3475" s="1" t="d">
        <v>2017-08-29</v>
      </c>
      <c r="B3475" t="s">
        <v>38</v>
      </c>
      <c r="C3475">
        <v>10.1</v>
      </c>
      <c r="D3475">
        <v>8</v>
      </c>
      <c r="E3475">
        <v>1.903</v>
      </c>
      <c r="F3475">
        <v>5.3552599999999098</v>
      </c>
      <c r="G3475">
        <v>21.529097419354699</v>
      </c>
      <c r="H3475">
        <v>1.92</v>
      </c>
      <c r="I3475">
        <v>2.2846199999999999</v>
      </c>
      <c r="J3475">
        <v>14.5520170430107</v>
      </c>
      <c r="K3475">
        <v>1.54050865591398</v>
      </c>
      <c r="L3475">
        <v>1.9769999999999901</v>
      </c>
      <c r="M3475">
        <v>3.6872848387096702</v>
      </c>
      <c r="N3475">
        <v>0.52115155913978495</v>
      </c>
      <c r="O3475">
        <v>0.57369999999999999</v>
      </c>
      <c r="P3475">
        <v>1.08879999999977</v>
      </c>
      <c r="Q3475">
        <v>25.595670430107301</v>
      </c>
      <c r="R3475">
        <v>0.57370000000000698</v>
      </c>
      <c r="S3475">
        <v>0.62330000000003205</v>
      </c>
      <c r="T3475">
        <v>20.338449462365599</v>
      </c>
      <c r="U3475">
        <v>2.1001905913978498</v>
      </c>
      <c r="V3475">
        <v>0.57510000000003403</v>
      </c>
      <c r="W3475">
        <v>5.1061475806451799</v>
      </c>
      <c r="X3475">
        <v>0.70548279569892502</v>
      </c>
      <c r="Y3475">
        <v>2018</v>
      </c>
      <c r="Z3475">
        <v>85510</v>
      </c>
    </row>
    <row r="3476" spans="1:26" x14ac:dyDescent="0.2">
      <c r="A3476" s="1" t="d">
        <v>2017-08-29</v>
      </c>
      <c r="B3476" t="s">
        <v>44</v>
      </c>
      <c r="C3476">
        <v>12.06</v>
      </c>
      <c r="D3476">
        <v>8</v>
      </c>
      <c r="E3476">
        <v>1.5740000000000001</v>
      </c>
      <c r="F3476">
        <v>5.3255600000000696</v>
      </c>
      <c r="G3476">
        <v>20.101221881720399</v>
      </c>
      <c r="H3476">
        <v>1.6420000000000099</v>
      </c>
      <c r="I3476">
        <v>1.91315999999997</v>
      </c>
      <c r="J3476">
        <v>13.9189750537634</v>
      </c>
      <c r="K3476">
        <v>1.6142045161290299</v>
      </c>
      <c r="L3476">
        <v>1.65953999999999</v>
      </c>
      <c r="M3476">
        <v>3.7969091935483799</v>
      </c>
      <c r="N3476">
        <v>0.54752908602150596</v>
      </c>
      <c r="O3476">
        <v>0.43219999999999997</v>
      </c>
      <c r="P3476">
        <v>0.94189999999997198</v>
      </c>
      <c r="Q3476">
        <v>20.7098131720429</v>
      </c>
      <c r="R3476">
        <v>0.43639999999998202</v>
      </c>
      <c r="S3476">
        <v>0.486200000000031</v>
      </c>
      <c r="T3476">
        <v>17.778866935483801</v>
      </c>
      <c r="U3476">
        <v>2.3679198924731</v>
      </c>
      <c r="V3476">
        <v>0.43700000000002098</v>
      </c>
      <c r="W3476">
        <v>5.5357723118279596</v>
      </c>
      <c r="X3476">
        <v>0.79591747311827898</v>
      </c>
      <c r="Y3476">
        <v>2018</v>
      </c>
      <c r="Z3476">
        <v>85513</v>
      </c>
    </row>
    <row r="3477" spans="1:26" x14ac:dyDescent="0.2">
      <c r="A3477" s="1" t="d">
        <v>2017-08-29</v>
      </c>
      <c r="B3477" t="s">
        <v>36</v>
      </c>
      <c r="C3477">
        <v>15.62</v>
      </c>
      <c r="D3477">
        <v>8</v>
      </c>
      <c r="E3477">
        <v>3.6829999999999998</v>
      </c>
      <c r="F3477">
        <v>11.547099999999901</v>
      </c>
      <c r="G3477">
        <v>30.690327150537499</v>
      </c>
      <c r="H3477">
        <v>3.7770000000000001</v>
      </c>
      <c r="I3477">
        <v>5.7066999999999899</v>
      </c>
      <c r="J3477">
        <v>20.342868870967699</v>
      </c>
      <c r="K3477">
        <v>2.3318252688171999</v>
      </c>
      <c r="L3477">
        <v>3.9185400000000099</v>
      </c>
      <c r="M3477">
        <v>5.4514872580645299</v>
      </c>
      <c r="N3477">
        <v>0.78384505376344105</v>
      </c>
      <c r="O3477">
        <v>2.8220999999999998</v>
      </c>
      <c r="P3477">
        <v>4.7499999999999503</v>
      </c>
      <c r="Q3477">
        <v>33.861659381720401</v>
      </c>
      <c r="R3477">
        <v>2.8374999999999599</v>
      </c>
      <c r="S3477">
        <v>3.48429999999999</v>
      </c>
      <c r="T3477">
        <v>26.623041639784901</v>
      </c>
      <c r="U3477">
        <v>3.4735869892472802</v>
      </c>
      <c r="V3477">
        <v>2.8707999999999898</v>
      </c>
      <c r="W3477">
        <v>8.1102441935483895</v>
      </c>
      <c r="X3477">
        <v>1.1634296236559101</v>
      </c>
      <c r="Y3477">
        <v>2018</v>
      </c>
      <c r="Z3477">
        <v>85523</v>
      </c>
    </row>
    <row r="3478" spans="1:26" x14ac:dyDescent="0.2">
      <c r="A3478" s="1" t="d">
        <v>2017-08-29</v>
      </c>
      <c r="B3478" t="s">
        <v>32</v>
      </c>
      <c r="C3478">
        <v>18.87</v>
      </c>
      <c r="D3478">
        <v>8</v>
      </c>
      <c r="E3478">
        <v>3.99</v>
      </c>
      <c r="F3478">
        <v>30.303799999999899</v>
      </c>
      <c r="G3478">
        <v>47.686351129032197</v>
      </c>
      <c r="H3478">
        <v>4.335</v>
      </c>
      <c r="I3478">
        <v>11.637779999999999</v>
      </c>
      <c r="J3478">
        <v>28.984837580645099</v>
      </c>
      <c r="K3478">
        <v>3.2529469892473002</v>
      </c>
      <c r="L3478">
        <v>4.4995399999999597</v>
      </c>
      <c r="M3478">
        <v>7.6498812365590902</v>
      </c>
      <c r="N3478">
        <v>1.07423956989247</v>
      </c>
      <c r="O3478">
        <v>3.2730999999999999</v>
      </c>
      <c r="P3478">
        <v>26.6172999999994</v>
      </c>
      <c r="Q3478">
        <v>58.895014596773798</v>
      </c>
      <c r="R3478">
        <v>3.3339999999999801</v>
      </c>
      <c r="S3478">
        <v>7.2311000000003798</v>
      </c>
      <c r="T3478">
        <v>40.385730887096997</v>
      </c>
      <c r="U3478">
        <v>5.0204179032257903</v>
      </c>
      <c r="V3478">
        <v>3.4074999999999802</v>
      </c>
      <c r="W3478">
        <v>11.77823172043</v>
      </c>
      <c r="X3478">
        <v>1.65603903225806</v>
      </c>
      <c r="Y3478">
        <v>2018</v>
      </c>
      <c r="Z3478">
        <v>85524</v>
      </c>
    </row>
    <row r="3479" spans="1:26" x14ac:dyDescent="0.2">
      <c r="A3479" s="1" t="d">
        <v>2017-08-31</v>
      </c>
      <c r="B3479" t="s">
        <v>37</v>
      </c>
      <c r="C3479">
        <v>10.62</v>
      </c>
      <c r="D3479">
        <v>8</v>
      </c>
      <c r="E3479">
        <v>1.1950000000000001</v>
      </c>
      <c r="F3479">
        <v>6.7246599999998997</v>
      </c>
      <c r="G3479">
        <v>21.749226935483801</v>
      </c>
      <c r="H3479">
        <v>3.1309999999999998</v>
      </c>
      <c r="I3479">
        <v>3.46848000000002</v>
      </c>
      <c r="J3479">
        <v>13.7304584408602</v>
      </c>
      <c r="K3479">
        <v>1.5638197849462301</v>
      </c>
      <c r="L3479">
        <v>3.1965399999999802</v>
      </c>
      <c r="M3479">
        <v>3.6579731182795601</v>
      </c>
      <c r="N3479">
        <v>0.52998349462365701</v>
      </c>
      <c r="O3479">
        <v>0.16220000000000001</v>
      </c>
      <c r="P3479">
        <v>2.1565999999998602</v>
      </c>
      <c r="Q3479">
        <v>18.8028010752687</v>
      </c>
      <c r="R3479">
        <v>0.62230000000001195</v>
      </c>
      <c r="S3479">
        <v>0.94450000000006096</v>
      </c>
      <c r="T3479">
        <v>12.4129615591398</v>
      </c>
      <c r="U3479">
        <v>1.4127026881720499</v>
      </c>
      <c r="V3479">
        <v>0.63669999999997295</v>
      </c>
      <c r="W3479">
        <v>3.3348311827956798</v>
      </c>
      <c r="X3479">
        <v>0.47572903225806401</v>
      </c>
      <c r="Y3479">
        <v>2018</v>
      </c>
      <c r="Z3479">
        <v>85531</v>
      </c>
    </row>
    <row r="3480" spans="1:26" x14ac:dyDescent="0.2">
      <c r="A3480" s="1" t="d">
        <v>2017-08-31</v>
      </c>
      <c r="B3480" t="s">
        <v>41</v>
      </c>
      <c r="C3480">
        <v>10.1</v>
      </c>
      <c r="D3480">
        <v>8</v>
      </c>
      <c r="E3480">
        <v>1.069</v>
      </c>
      <c r="F3480">
        <v>3.8417999999999499</v>
      </c>
      <c r="G3480">
        <v>13.9057224731182</v>
      </c>
      <c r="H3480">
        <v>2.0279999999999898</v>
      </c>
      <c r="I3480">
        <v>2.0772400000000002</v>
      </c>
      <c r="J3480">
        <v>9.2033462365591401</v>
      </c>
      <c r="K3480">
        <v>0.83219763440859995</v>
      </c>
      <c r="L3480">
        <v>2.0330799999999898</v>
      </c>
      <c r="M3480">
        <v>2.1731482258064401</v>
      </c>
      <c r="N3480">
        <v>0.282969999999999</v>
      </c>
      <c r="O3480">
        <v>0.15260000000000001</v>
      </c>
      <c r="P3480">
        <v>0.50170000000003201</v>
      </c>
      <c r="Q3480">
        <v>13.199268844085999</v>
      </c>
      <c r="R3480">
        <v>0.29709999999999798</v>
      </c>
      <c r="S3480">
        <v>0.306700000000032</v>
      </c>
      <c r="T3480">
        <v>10.0105843010752</v>
      </c>
      <c r="U3480">
        <v>0.427474462365591</v>
      </c>
      <c r="V3480">
        <v>0.29879999999999202</v>
      </c>
      <c r="W3480">
        <v>1.6939277688172001</v>
      </c>
      <c r="X3480">
        <v>0.14428924731182799</v>
      </c>
      <c r="Y3480">
        <v>2018</v>
      </c>
      <c r="Z3480">
        <v>85532</v>
      </c>
    </row>
    <row r="3481" spans="1:26" x14ac:dyDescent="0.2">
      <c r="A3481" s="1" t="d">
        <v>2017-08-31</v>
      </c>
      <c r="B3481" t="s">
        <v>31</v>
      </c>
      <c r="C3481">
        <v>23.64</v>
      </c>
      <c r="D3481">
        <v>8</v>
      </c>
      <c r="E3481">
        <v>3.8359999999999999</v>
      </c>
      <c r="F3481">
        <v>91.9783199999993</v>
      </c>
      <c r="G3481">
        <v>116.059779569892</v>
      </c>
      <c r="H3481">
        <v>5.73599999999995</v>
      </c>
      <c r="I3481">
        <v>23.5655399999998</v>
      </c>
      <c r="J3481">
        <v>68.006794999999897</v>
      </c>
      <c r="K3481">
        <v>6.60867870967739</v>
      </c>
      <c r="L3481">
        <v>6.3875399999999898</v>
      </c>
      <c r="M3481">
        <v>15.903921720430001</v>
      </c>
      <c r="N3481">
        <v>2.1812262365591302</v>
      </c>
      <c r="O3481">
        <v>5.9024999999999999</v>
      </c>
      <c r="P3481">
        <v>214.167100000001</v>
      </c>
      <c r="Q3481">
        <v>356.77065521505398</v>
      </c>
      <c r="R3481">
        <v>9.6861000000001294</v>
      </c>
      <c r="S3481">
        <v>75.877099999999501</v>
      </c>
      <c r="T3481">
        <v>266.71152607526801</v>
      </c>
      <c r="U3481">
        <v>29.426353279569899</v>
      </c>
      <c r="V3481">
        <v>14.6608</v>
      </c>
      <c r="W3481">
        <v>69.712084166666699</v>
      </c>
      <c r="X3481">
        <v>9.7023213709677396</v>
      </c>
      <c r="Y3481">
        <v>2018</v>
      </c>
      <c r="Z3481">
        <v>85713</v>
      </c>
    </row>
    <row r="3482" spans="1:26" x14ac:dyDescent="0.2">
      <c r="A3482" s="1" t="d">
        <v>2017-08-31</v>
      </c>
      <c r="B3482" t="s">
        <v>30</v>
      </c>
      <c r="C3482">
        <v>11.96</v>
      </c>
      <c r="D3482">
        <v>8</v>
      </c>
      <c r="E3482">
        <v>1.4909999999999899</v>
      </c>
      <c r="F3482">
        <v>19.5090199999999</v>
      </c>
      <c r="G3482">
        <v>51.508148387096703</v>
      </c>
      <c r="H3482">
        <v>2.0090000000000101</v>
      </c>
      <c r="I3482">
        <v>4.2736200000000197</v>
      </c>
      <c r="J3482">
        <v>31.3315183333333</v>
      </c>
      <c r="K3482">
        <v>3.3139488172043001</v>
      </c>
      <c r="L3482">
        <v>2.4739999999999598</v>
      </c>
      <c r="M3482">
        <v>7.9504558064515898</v>
      </c>
      <c r="N3482">
        <v>1.10770709677419</v>
      </c>
      <c r="O3482">
        <v>0.26740000000000003</v>
      </c>
      <c r="P3482">
        <v>7.4537999999999096</v>
      </c>
      <c r="Q3482">
        <v>69.422002634408599</v>
      </c>
      <c r="R3482">
        <v>0.28119999999995898</v>
      </c>
      <c r="S3482">
        <v>0.43830000000014102</v>
      </c>
      <c r="T3482">
        <v>46.147098602150599</v>
      </c>
      <c r="U3482">
        <v>6.1013662903225496</v>
      </c>
      <c r="V3482">
        <v>0.32480000000007397</v>
      </c>
      <c r="W3482">
        <v>14.318446075268801</v>
      </c>
      <c r="X3482">
        <v>2.0476640322580599</v>
      </c>
      <c r="Y3482">
        <v>2018</v>
      </c>
      <c r="Z3482">
        <v>85726</v>
      </c>
    </row>
    <row r="3483" spans="1:26" x14ac:dyDescent="0.2">
      <c r="A3483" s="1" t="d">
        <v>2017-08-31</v>
      </c>
      <c r="B3483" t="s">
        <v>44</v>
      </c>
      <c r="C3483">
        <v>12.06</v>
      </c>
      <c r="D3483">
        <v>8</v>
      </c>
      <c r="E3483">
        <v>1.3319999999999901</v>
      </c>
      <c r="F3483">
        <v>6.7775600000000704</v>
      </c>
      <c r="G3483">
        <v>20.101221881720399</v>
      </c>
      <c r="H3483">
        <v>3.07900000000001</v>
      </c>
      <c r="I3483">
        <v>3.4041599999999699</v>
      </c>
      <c r="J3483">
        <v>13.9189750537634</v>
      </c>
      <c r="K3483">
        <v>1.6142045161290299</v>
      </c>
      <c r="L3483">
        <v>3.1645399999999899</v>
      </c>
      <c r="M3483">
        <v>3.7969091935483799</v>
      </c>
      <c r="N3483">
        <v>0.54752908602150596</v>
      </c>
      <c r="O3483">
        <v>0.2074</v>
      </c>
      <c r="P3483">
        <v>1.15759999999997</v>
      </c>
      <c r="Q3483">
        <v>20.7098131720429</v>
      </c>
      <c r="R3483">
        <v>0.65109999999998203</v>
      </c>
      <c r="S3483">
        <v>0.69930000000003101</v>
      </c>
      <c r="T3483">
        <v>17.778866935483801</v>
      </c>
      <c r="U3483">
        <v>2.3679198924731</v>
      </c>
      <c r="V3483">
        <v>0.65570000000002104</v>
      </c>
      <c r="W3483">
        <v>5.5357723118279596</v>
      </c>
      <c r="X3483">
        <v>0.79591747311827898</v>
      </c>
      <c r="Y3483">
        <v>2018</v>
      </c>
      <c r="Z3483">
        <v>85735</v>
      </c>
    </row>
    <row r="3484" spans="1:26" x14ac:dyDescent="0.2">
      <c r="A3484" s="1" t="d">
        <v>2017-09-01</v>
      </c>
      <c r="B3484" t="s">
        <v>26</v>
      </c>
      <c r="C3484">
        <v>10.61</v>
      </c>
      <c r="D3484">
        <v>9</v>
      </c>
      <c r="E3484">
        <v>1.2350000000000001</v>
      </c>
      <c r="F3484">
        <v>22.76248</v>
      </c>
      <c r="G3484">
        <v>73.751810277777693</v>
      </c>
      <c r="H3484">
        <v>1.31899999999999</v>
      </c>
      <c r="I3484">
        <v>6.2661599999999504</v>
      </c>
      <c r="J3484">
        <v>24.1106220555554</v>
      </c>
      <c r="K3484">
        <v>1.83602394444443</v>
      </c>
      <c r="L3484">
        <v>2.7069999999999901</v>
      </c>
      <c r="M3484">
        <v>4.5620608333333301</v>
      </c>
      <c r="N3484">
        <v>0.57901083333333303</v>
      </c>
      <c r="O3484">
        <v>0.22770000000000001</v>
      </c>
      <c r="P3484">
        <v>13.289700000001</v>
      </c>
      <c r="Q3484">
        <v>118.443161750001</v>
      </c>
      <c r="R3484">
        <v>0.232600000000003</v>
      </c>
      <c r="S3484">
        <v>2.4640999999998399</v>
      </c>
      <c r="T3484">
        <v>45.946607694444303</v>
      </c>
      <c r="U3484">
        <v>3.7612557500000001</v>
      </c>
      <c r="V3484">
        <v>1.2107000000000001</v>
      </c>
      <c r="W3484">
        <v>9.0829228611111095</v>
      </c>
      <c r="X3484">
        <v>1.2156605277777699</v>
      </c>
      <c r="Y3484">
        <v>2018</v>
      </c>
      <c r="Z3484">
        <v>85741</v>
      </c>
    </row>
    <row r="3485" spans="1:26" x14ac:dyDescent="0.2">
      <c r="A3485" s="1" t="d">
        <v>2017-09-01</v>
      </c>
      <c r="B3485" t="s">
        <v>46</v>
      </c>
      <c r="C3485">
        <v>12.31</v>
      </c>
      <c r="D3485">
        <v>9</v>
      </c>
      <c r="E3485">
        <v>2.0379999999999998</v>
      </c>
      <c r="F3485">
        <v>26.867639999999799</v>
      </c>
      <c r="G3485">
        <v>80.416188166666501</v>
      </c>
      <c r="H3485">
        <v>3.8269999999999902</v>
      </c>
      <c r="I3485">
        <v>7.9021600000000998</v>
      </c>
      <c r="J3485">
        <v>28.194066500000002</v>
      </c>
      <c r="K3485">
        <v>2.0681552777777701</v>
      </c>
      <c r="L3485">
        <v>5.0075400000000201</v>
      </c>
      <c r="M3485">
        <v>5.0773125555555696</v>
      </c>
      <c r="N3485">
        <v>0.664394777777777</v>
      </c>
      <c r="O3485">
        <v>1.8221000000000001</v>
      </c>
      <c r="P3485">
        <v>33.289899999999797</v>
      </c>
      <c r="Q3485">
        <v>164.672969861111</v>
      </c>
      <c r="R3485">
        <v>2.8443000000000298</v>
      </c>
      <c r="S3485">
        <v>9.6013999999997193</v>
      </c>
      <c r="T3485">
        <v>68.699255694444204</v>
      </c>
      <c r="U3485">
        <v>5.3981629722222504</v>
      </c>
      <c r="V3485">
        <v>3.51570000000009</v>
      </c>
      <c r="W3485">
        <v>13.045920916666701</v>
      </c>
      <c r="X3485">
        <v>1.76748247222221</v>
      </c>
      <c r="Y3485">
        <v>2018</v>
      </c>
      <c r="Z3485">
        <v>85752</v>
      </c>
    </row>
    <row r="3486" spans="1:26" x14ac:dyDescent="0.2">
      <c r="A3486" s="1" t="d">
        <v>2017-09-01</v>
      </c>
      <c r="B3486" t="s">
        <v>34</v>
      </c>
      <c r="C3486">
        <v>10.38</v>
      </c>
      <c r="D3486">
        <v>9</v>
      </c>
      <c r="E3486">
        <v>3.4689999999999999</v>
      </c>
      <c r="F3486">
        <v>26.998799999999601</v>
      </c>
      <c r="G3486">
        <v>63.980063666666403</v>
      </c>
      <c r="H3486">
        <v>5.2149999999999901</v>
      </c>
      <c r="I3486">
        <v>12.364240000000001</v>
      </c>
      <c r="J3486">
        <v>24.2791232222222</v>
      </c>
      <c r="K3486">
        <v>1.90326816666666</v>
      </c>
      <c r="L3486">
        <v>9.5399999999999903</v>
      </c>
      <c r="M3486">
        <v>4.7185131666666598</v>
      </c>
      <c r="N3486">
        <v>0.61060227777777798</v>
      </c>
      <c r="O3486">
        <v>1.8332999999999999</v>
      </c>
      <c r="P3486">
        <v>16.784199999999501</v>
      </c>
      <c r="Q3486">
        <v>86.153446111110796</v>
      </c>
      <c r="R3486">
        <v>2.43780000000001</v>
      </c>
      <c r="S3486">
        <v>8.4576999999998499</v>
      </c>
      <c r="T3486">
        <v>33.894383333333202</v>
      </c>
      <c r="U3486">
        <v>2.5017366666666798</v>
      </c>
      <c r="V3486">
        <v>6.2943000000000602</v>
      </c>
      <c r="W3486">
        <v>6.1326200000000402</v>
      </c>
      <c r="X3486">
        <v>0.81393111111111105</v>
      </c>
      <c r="Y3486">
        <v>2018</v>
      </c>
      <c r="Z3486">
        <v>85754</v>
      </c>
    </row>
    <row r="3487" spans="1:26" x14ac:dyDescent="0.2">
      <c r="A3487" s="1" t="d">
        <v>2017-09-01</v>
      </c>
      <c r="B3487" t="s">
        <v>43</v>
      </c>
      <c r="C3487">
        <v>9.48</v>
      </c>
      <c r="D3487">
        <v>9</v>
      </c>
      <c r="E3487">
        <v>1.8640000000000001</v>
      </c>
      <c r="F3487">
        <v>20.0890200000002</v>
      </c>
      <c r="G3487">
        <v>68.522988944444506</v>
      </c>
      <c r="H3487">
        <v>3.8320000000000101</v>
      </c>
      <c r="I3487">
        <v>7.6296199999999699</v>
      </c>
      <c r="J3487">
        <v>23.754408277777699</v>
      </c>
      <c r="K3487">
        <v>1.5629024444444499</v>
      </c>
      <c r="L3487">
        <v>5.6045400000000098</v>
      </c>
      <c r="M3487">
        <v>3.8783176111111199</v>
      </c>
      <c r="N3487">
        <v>0.49689561111111102</v>
      </c>
      <c r="O3487">
        <v>0.66520000000000001</v>
      </c>
      <c r="P3487">
        <v>8.0645000000003098</v>
      </c>
      <c r="Q3487">
        <v>113.551903055555</v>
      </c>
      <c r="R3487">
        <v>1.6525000000000101</v>
      </c>
      <c r="S3487">
        <v>3.2109000000001902</v>
      </c>
      <c r="T3487">
        <v>44.543462944444499</v>
      </c>
      <c r="U3487">
        <v>2.3707436111111102</v>
      </c>
      <c r="V3487">
        <v>2.85320000000001</v>
      </c>
      <c r="W3487">
        <v>5.8953963888888898</v>
      </c>
      <c r="X3487">
        <v>0.76374305555555499</v>
      </c>
      <c r="Y3487">
        <v>2018</v>
      </c>
      <c r="Z3487">
        <v>85777</v>
      </c>
    </row>
    <row r="3488" spans="1:26" x14ac:dyDescent="0.2">
      <c r="A3488" s="1" t="d">
        <v>2017-09-01</v>
      </c>
      <c r="B3488" t="s">
        <v>30</v>
      </c>
      <c r="C3488">
        <v>7.13</v>
      </c>
      <c r="D3488">
        <v>9</v>
      </c>
      <c r="E3488">
        <v>1.881</v>
      </c>
      <c r="F3488">
        <v>21.387479999999901</v>
      </c>
      <c r="G3488">
        <v>74.876020166666507</v>
      </c>
      <c r="H3488">
        <v>3.4420000000000099</v>
      </c>
      <c r="I3488">
        <v>6.0266200000000199</v>
      </c>
      <c r="J3488">
        <v>25.499519500000002</v>
      </c>
      <c r="K3488">
        <v>1.7915978888888899</v>
      </c>
      <c r="L3488">
        <v>3.9029999999999601</v>
      </c>
      <c r="M3488">
        <v>4.4000807222221896</v>
      </c>
      <c r="N3488">
        <v>0.57626638888888904</v>
      </c>
      <c r="O3488">
        <v>0.34610000000000002</v>
      </c>
      <c r="P3488">
        <v>7.7998999999999103</v>
      </c>
      <c r="Q3488">
        <v>116.206598138888</v>
      </c>
      <c r="R3488">
        <v>0.61349999999995897</v>
      </c>
      <c r="S3488">
        <v>0.78440000000014098</v>
      </c>
      <c r="T3488">
        <v>48.367709027777899</v>
      </c>
      <c r="U3488">
        <v>3.4277195277777399</v>
      </c>
      <c r="V3488">
        <v>0.62730000000007402</v>
      </c>
      <c r="W3488">
        <v>8.2960290833333907</v>
      </c>
      <c r="X3488">
        <v>1.1224678055555499</v>
      </c>
      <c r="Y3488">
        <v>2018</v>
      </c>
      <c r="Z3488">
        <v>85794</v>
      </c>
    </row>
    <row r="3489" spans="1:26" x14ac:dyDescent="0.2">
      <c r="A3489" s="1" t="d">
        <v>2017-09-01</v>
      </c>
      <c r="B3489" t="s">
        <v>29</v>
      </c>
      <c r="C3489">
        <v>11.05</v>
      </c>
      <c r="D3489">
        <v>9</v>
      </c>
      <c r="E3489">
        <v>1.393</v>
      </c>
      <c r="F3489">
        <v>31.517639999999599</v>
      </c>
      <c r="G3489">
        <v>79.629079499999705</v>
      </c>
      <c r="H3489">
        <v>2.31099999999998</v>
      </c>
      <c r="I3489">
        <v>7.2410800000000002</v>
      </c>
      <c r="J3489">
        <v>26.368635333333302</v>
      </c>
      <c r="K3489">
        <v>2.0101293888888701</v>
      </c>
      <c r="L3489">
        <v>4.1059999999999501</v>
      </c>
      <c r="M3489">
        <v>4.9653560555555201</v>
      </c>
      <c r="N3489">
        <v>0.63855566666666697</v>
      </c>
      <c r="O3489">
        <v>0.16120000000000001</v>
      </c>
      <c r="P3489">
        <v>22.389700000000399</v>
      </c>
      <c r="Q3489">
        <v>129.455752361111</v>
      </c>
      <c r="R3489">
        <v>0.22980000000002701</v>
      </c>
      <c r="S3489">
        <v>1.39969999999995</v>
      </c>
      <c r="T3489">
        <v>49.051941416666601</v>
      </c>
      <c r="U3489">
        <v>4.2667306388889097</v>
      </c>
      <c r="V3489">
        <v>1.04219999999997</v>
      </c>
      <c r="W3489">
        <v>10.296164361111</v>
      </c>
      <c r="X3489">
        <v>1.38987169444444</v>
      </c>
      <c r="Y3489">
        <v>2018</v>
      </c>
      <c r="Z3489">
        <v>85844</v>
      </c>
    </row>
    <row r="3490" spans="1:26" x14ac:dyDescent="0.2">
      <c r="A3490" s="1" t="d">
        <v>2017-09-01</v>
      </c>
      <c r="B3490" t="s">
        <v>44</v>
      </c>
      <c r="C3490">
        <v>7.15</v>
      </c>
      <c r="D3490">
        <v>9</v>
      </c>
      <c r="E3490">
        <v>1.5069999999999999</v>
      </c>
      <c r="F3490">
        <v>8.2845600000000701</v>
      </c>
      <c r="G3490">
        <v>32.798289222222301</v>
      </c>
      <c r="H3490">
        <v>3.0120000000000098</v>
      </c>
      <c r="I3490">
        <v>4.9111599999999704</v>
      </c>
      <c r="J3490">
        <v>13.325700222222199</v>
      </c>
      <c r="K3490">
        <v>1.0569398888888899</v>
      </c>
      <c r="L3490">
        <v>4.6689999999999898</v>
      </c>
      <c r="M3490">
        <v>2.6048141111111098</v>
      </c>
      <c r="N3490">
        <v>0.33613922222222198</v>
      </c>
      <c r="O3490">
        <v>0.20799999999999999</v>
      </c>
      <c r="P3490">
        <v>1.36529999999997</v>
      </c>
      <c r="Q3490">
        <v>35.246204444444402</v>
      </c>
      <c r="R3490">
        <v>0.42689999999998202</v>
      </c>
      <c r="S3490">
        <v>0.90540000000003196</v>
      </c>
      <c r="T3490">
        <v>14.808825000000001</v>
      </c>
      <c r="U3490">
        <v>1.00713583333332</v>
      </c>
      <c r="V3490">
        <v>0.86360000000002102</v>
      </c>
      <c r="W3490">
        <v>2.43741027777779</v>
      </c>
      <c r="X3490">
        <v>0.32769861111111098</v>
      </c>
      <c r="Y3490">
        <v>2018</v>
      </c>
      <c r="Z3490">
        <v>85846</v>
      </c>
    </row>
    <row r="3491" spans="1:26" x14ac:dyDescent="0.2">
      <c r="A3491" s="1" t="d">
        <v>2017-09-01</v>
      </c>
      <c r="B3491" t="s">
        <v>37</v>
      </c>
      <c r="C3491">
        <v>7.93</v>
      </c>
      <c r="D3491">
        <v>9</v>
      </c>
      <c r="E3491">
        <v>1.4830000000000001</v>
      </c>
      <c r="F3491">
        <v>8.2076599999998994</v>
      </c>
      <c r="G3491">
        <v>34.652237555555402</v>
      </c>
      <c r="H3491">
        <v>2.9249999999999998</v>
      </c>
      <c r="I3491">
        <v>4.9489400000000296</v>
      </c>
      <c r="J3491">
        <v>14.516645555555501</v>
      </c>
      <c r="K3491">
        <v>1.21912188888888</v>
      </c>
      <c r="L3491">
        <v>4.64553999999998</v>
      </c>
      <c r="M3491">
        <v>2.9655026666666502</v>
      </c>
      <c r="N3491">
        <v>0.39455622222222098</v>
      </c>
      <c r="O3491">
        <v>0.3856</v>
      </c>
      <c r="P3491">
        <v>2.5420999999998601</v>
      </c>
      <c r="Q3491">
        <v>37.3502152777776</v>
      </c>
      <c r="R3491">
        <v>0.59080000000001198</v>
      </c>
      <c r="S3491">
        <v>1.30630000000006</v>
      </c>
      <c r="T3491">
        <v>20.009165555555501</v>
      </c>
      <c r="U3491">
        <v>2.1001847222222301</v>
      </c>
      <c r="V3491">
        <v>1.0170999999999699</v>
      </c>
      <c r="W3491">
        <v>4.9530797222221903</v>
      </c>
      <c r="X3491">
        <v>0.69650833333333295</v>
      </c>
      <c r="Y3491">
        <v>2018</v>
      </c>
      <c r="Z3491">
        <v>85847</v>
      </c>
    </row>
    <row r="3492" spans="1:26" x14ac:dyDescent="0.2">
      <c r="A3492" s="1" t="d">
        <v>2017-09-01</v>
      </c>
      <c r="B3492" t="s">
        <v>40</v>
      </c>
      <c r="C3492">
        <v>9.48</v>
      </c>
      <c r="D3492">
        <v>9</v>
      </c>
      <c r="E3492">
        <v>1.629</v>
      </c>
      <c r="F3492">
        <v>12.25648</v>
      </c>
      <c r="G3492">
        <v>55.5760096666667</v>
      </c>
      <c r="H3492">
        <v>2.8759999999999799</v>
      </c>
      <c r="I3492">
        <v>4.6691600000000397</v>
      </c>
      <c r="J3492">
        <v>19.8713688333333</v>
      </c>
      <c r="K3492">
        <v>1.3912974999999801</v>
      </c>
      <c r="L3492">
        <v>3.7829999999999901</v>
      </c>
      <c r="M3492">
        <v>3.44585638888887</v>
      </c>
      <c r="N3492">
        <v>0.44374261111111102</v>
      </c>
      <c r="O3492">
        <v>0.2117</v>
      </c>
      <c r="P3492">
        <v>1.63359999999963</v>
      </c>
      <c r="Q3492">
        <v>65.519687499999705</v>
      </c>
      <c r="R3492">
        <v>0.329199999999991</v>
      </c>
      <c r="S3492">
        <v>0.468199999999798</v>
      </c>
      <c r="T3492">
        <v>28.2770905555554</v>
      </c>
      <c r="U3492">
        <v>2.1023847222222201</v>
      </c>
      <c r="V3492">
        <v>0.44729999999996101</v>
      </c>
      <c r="W3492">
        <v>5.1076502777777302</v>
      </c>
      <c r="X3492">
        <v>0.68414083333333298</v>
      </c>
      <c r="Y3492">
        <v>2018</v>
      </c>
      <c r="Z3492">
        <v>85849</v>
      </c>
    </row>
    <row r="3493" spans="1:26" x14ac:dyDescent="0.2">
      <c r="A3493" s="1" t="d">
        <v>2017-09-01</v>
      </c>
      <c r="B3493" t="s">
        <v>42</v>
      </c>
      <c r="C3493">
        <v>8.7200000000000006</v>
      </c>
      <c r="D3493">
        <v>9</v>
      </c>
      <c r="E3493">
        <v>1.849</v>
      </c>
      <c r="F3493">
        <v>11.025199999999799</v>
      </c>
      <c r="G3493">
        <v>44.972515499999901</v>
      </c>
      <c r="H3493">
        <v>2.988</v>
      </c>
      <c r="I3493">
        <v>6.5483200000000004</v>
      </c>
      <c r="J3493">
        <v>18.254359722222201</v>
      </c>
      <c r="K3493">
        <v>1.460747</v>
      </c>
      <c r="L3493">
        <v>5.7289999999999903</v>
      </c>
      <c r="M3493">
        <v>3.5752008333333301</v>
      </c>
      <c r="N3493">
        <v>0.47244344444444503</v>
      </c>
      <c r="O3493">
        <v>0.69599999999999995</v>
      </c>
      <c r="P3493">
        <v>4.3642000000000598</v>
      </c>
      <c r="Q3493">
        <v>65.219772361111097</v>
      </c>
      <c r="R3493">
        <v>0.96039999999998105</v>
      </c>
      <c r="S3493">
        <v>2.6919000000000302</v>
      </c>
      <c r="T3493">
        <v>31.775214583333302</v>
      </c>
      <c r="U3493">
        <v>2.9129575833333199</v>
      </c>
      <c r="V3493">
        <v>2.4136000000000601</v>
      </c>
      <c r="W3493">
        <v>6.9192685277778203</v>
      </c>
      <c r="X3493">
        <v>0.96362224999999901</v>
      </c>
      <c r="Y3493">
        <v>2018</v>
      </c>
      <c r="Z3493">
        <v>85850</v>
      </c>
    </row>
    <row r="3494" spans="1:26" x14ac:dyDescent="0.2">
      <c r="A3494" s="1" t="d">
        <v>2017-09-01</v>
      </c>
      <c r="B3494" t="s">
        <v>45</v>
      </c>
      <c r="C3494">
        <v>7.56</v>
      </c>
      <c r="D3494">
        <v>9</v>
      </c>
      <c r="E3494">
        <v>1.623</v>
      </c>
      <c r="F3494">
        <v>7.9032599999999098</v>
      </c>
      <c r="G3494">
        <v>33.919529999999803</v>
      </c>
      <c r="H3494">
        <v>2.6680000000000001</v>
      </c>
      <c r="I3494">
        <v>4.8406200000000004</v>
      </c>
      <c r="J3494">
        <v>13.6316133333333</v>
      </c>
      <c r="K3494">
        <v>1.1385852222222199</v>
      </c>
      <c r="L3494">
        <v>4.6119999999999903</v>
      </c>
      <c r="M3494">
        <v>2.7822121666666599</v>
      </c>
      <c r="N3494">
        <v>0.367320499999999</v>
      </c>
      <c r="O3494">
        <v>0.33589999999999998</v>
      </c>
      <c r="P3494">
        <v>1.5690999999997699</v>
      </c>
      <c r="Q3494">
        <v>42.8928869444443</v>
      </c>
      <c r="R3494">
        <v>0.48490000000000699</v>
      </c>
      <c r="S3494">
        <v>1.0695000000000301</v>
      </c>
      <c r="T3494">
        <v>18.401222222222199</v>
      </c>
      <c r="U3494">
        <v>1.71737916666667</v>
      </c>
      <c r="V3494">
        <v>1.0588000000000299</v>
      </c>
      <c r="W3494">
        <v>4.07500666666669</v>
      </c>
      <c r="X3494">
        <v>0.56707888888888902</v>
      </c>
      <c r="Y3494">
        <v>2018</v>
      </c>
      <c r="Z3494">
        <v>85851</v>
      </c>
    </row>
    <row r="3495" spans="1:26" x14ac:dyDescent="0.2">
      <c r="A3495" s="1" t="d">
        <v>2017-09-01</v>
      </c>
      <c r="B3495" t="s">
        <v>36</v>
      </c>
      <c r="C3495">
        <v>10.38</v>
      </c>
      <c r="D3495">
        <v>9</v>
      </c>
      <c r="E3495">
        <v>2.21599999999999</v>
      </c>
      <c r="F3495">
        <v>14.9330999999999</v>
      </c>
      <c r="G3495">
        <v>49.004033999999898</v>
      </c>
      <c r="H3495">
        <v>3.4860000000000002</v>
      </c>
      <c r="I3495">
        <v>8.6651599999999895</v>
      </c>
      <c r="J3495">
        <v>19.225511111111</v>
      </c>
      <c r="K3495">
        <v>1.48339888888889</v>
      </c>
      <c r="L3495">
        <v>7.2930000000000099</v>
      </c>
      <c r="M3495">
        <v>3.67025394444445</v>
      </c>
      <c r="N3495">
        <v>0.47719272222222198</v>
      </c>
      <c r="O3495">
        <v>0.79720000000000002</v>
      </c>
      <c r="P3495">
        <v>5.6920999999999502</v>
      </c>
      <c r="Q3495">
        <v>57.191291666666601</v>
      </c>
      <c r="R3495">
        <v>0.94549999999996803</v>
      </c>
      <c r="S3495">
        <v>4.1163999999999898</v>
      </c>
      <c r="T3495">
        <v>23.759597805555501</v>
      </c>
      <c r="U3495">
        <v>1.63635666666663</v>
      </c>
      <c r="V3495">
        <v>3.79069999999999</v>
      </c>
      <c r="W3495">
        <v>4.0033552777777697</v>
      </c>
      <c r="X3495">
        <v>0.53483611111110996</v>
      </c>
      <c r="Y3495">
        <v>2018</v>
      </c>
      <c r="Z3495">
        <v>85852</v>
      </c>
    </row>
    <row r="3496" spans="1:26" x14ac:dyDescent="0.2">
      <c r="A3496" s="1" t="d">
        <v>2017-09-01</v>
      </c>
      <c r="B3496" t="s">
        <v>41</v>
      </c>
      <c r="C3496">
        <v>6.71</v>
      </c>
      <c r="D3496">
        <v>9</v>
      </c>
      <c r="E3496">
        <v>1.6019999999999901</v>
      </c>
      <c r="F3496">
        <v>5.4437999999999498</v>
      </c>
      <c r="G3496">
        <v>21.261299777777701</v>
      </c>
      <c r="H3496">
        <v>2.8549999999999902</v>
      </c>
      <c r="I3496">
        <v>3.6792400000000001</v>
      </c>
      <c r="J3496">
        <v>8.0767827222222408</v>
      </c>
      <c r="K3496">
        <v>0.70114866666666298</v>
      </c>
      <c r="L3496">
        <v>3.6325399999999899</v>
      </c>
      <c r="M3496">
        <v>1.7085139444444399</v>
      </c>
      <c r="N3496">
        <v>0.22565738888888801</v>
      </c>
      <c r="O3496">
        <v>0.27039999999999997</v>
      </c>
      <c r="P3496">
        <v>0.77180000000003202</v>
      </c>
      <c r="Q3496">
        <v>16.924604444444402</v>
      </c>
      <c r="R3496">
        <v>0.43769999999999798</v>
      </c>
      <c r="S3496">
        <v>0.57710000000003103</v>
      </c>
      <c r="T3496">
        <v>3.9283783333333502</v>
      </c>
      <c r="U3496">
        <v>0.40355999999999997</v>
      </c>
      <c r="V3496">
        <v>0.56889999999999197</v>
      </c>
      <c r="W3496">
        <v>0.94746833333333103</v>
      </c>
      <c r="X3496">
        <v>0.132655277777778</v>
      </c>
      <c r="Y3496">
        <v>2018</v>
      </c>
      <c r="Z3496">
        <v>85853</v>
      </c>
    </row>
    <row r="3497" spans="1:26" x14ac:dyDescent="0.2">
      <c r="A3497" s="1" t="d">
        <v>2017-09-01</v>
      </c>
      <c r="B3497" t="s">
        <v>32</v>
      </c>
      <c r="C3497">
        <v>11.45</v>
      </c>
      <c r="D3497">
        <v>9</v>
      </c>
      <c r="E3497">
        <v>4.6500000000000004</v>
      </c>
      <c r="F3497">
        <v>36.4667999999999</v>
      </c>
      <c r="G3497">
        <v>77.797225222222096</v>
      </c>
      <c r="H3497">
        <v>6.2149999999999999</v>
      </c>
      <c r="I3497">
        <v>14.82178</v>
      </c>
      <c r="J3497">
        <v>30.642832055555498</v>
      </c>
      <c r="K3497">
        <v>2.5100783888888798</v>
      </c>
      <c r="L3497">
        <v>10.552539999999899</v>
      </c>
      <c r="M3497">
        <v>6.2282859444443996</v>
      </c>
      <c r="N3497">
        <v>0.81349422222222301</v>
      </c>
      <c r="O3497">
        <v>2.3105000000000002</v>
      </c>
      <c r="P3497">
        <v>29.2315999999994</v>
      </c>
      <c r="Q3497">
        <v>120.936274027777</v>
      </c>
      <c r="R3497">
        <v>2.6457999999999902</v>
      </c>
      <c r="S3497">
        <v>8.4143000000003791</v>
      </c>
      <c r="T3497">
        <v>61.736122805555802</v>
      </c>
      <c r="U3497">
        <v>5.9485732777777596</v>
      </c>
      <c r="V3497">
        <v>5.98609999999998</v>
      </c>
      <c r="W3497">
        <v>14.6693534444444</v>
      </c>
      <c r="X3497">
        <v>1.9560507222222201</v>
      </c>
      <c r="Y3497">
        <v>2018</v>
      </c>
      <c r="Z3497">
        <v>85854</v>
      </c>
    </row>
    <row r="3498" spans="1:26" x14ac:dyDescent="0.2">
      <c r="A3498" s="1" t="d">
        <v>2017-09-01</v>
      </c>
      <c r="B3498" t="s">
        <v>31</v>
      </c>
      <c r="C3498">
        <v>13.61</v>
      </c>
      <c r="D3498">
        <v>9</v>
      </c>
      <c r="E3498">
        <v>4.1550000000000002</v>
      </c>
      <c r="F3498">
        <v>96.077319999999304</v>
      </c>
      <c r="G3498">
        <v>161.86733255555501</v>
      </c>
      <c r="H3498">
        <v>8.2449999999999495</v>
      </c>
      <c r="I3498">
        <v>26.473539999999801</v>
      </c>
      <c r="J3498">
        <v>50.275423166666599</v>
      </c>
      <c r="K3498">
        <v>3.59135288888886</v>
      </c>
      <c r="L3498">
        <v>9.91753999999999</v>
      </c>
      <c r="M3498">
        <v>8.8644162777777602</v>
      </c>
      <c r="N3498">
        <v>1.1509511111111099</v>
      </c>
      <c r="O3498">
        <v>12.3383</v>
      </c>
      <c r="P3498">
        <v>226.25160000000099</v>
      </c>
      <c r="Q3498">
        <v>576.86408077777799</v>
      </c>
      <c r="R3498">
        <v>19.384800000000102</v>
      </c>
      <c r="S3498">
        <v>81.654799999999497</v>
      </c>
      <c r="T3498">
        <v>221.287078944444</v>
      </c>
      <c r="U3498">
        <v>15.433548277777801</v>
      </c>
      <c r="V3498">
        <v>25.674399999999999</v>
      </c>
      <c r="W3498">
        <v>38.629573833333303</v>
      </c>
      <c r="X3498">
        <v>4.9975660833333304</v>
      </c>
      <c r="Y3498">
        <v>2018</v>
      </c>
      <c r="Z3498">
        <v>85858</v>
      </c>
    </row>
    <row r="3499" spans="1:26" x14ac:dyDescent="0.2">
      <c r="A3499" s="1" t="d">
        <v>2017-09-01</v>
      </c>
      <c r="B3499" t="s">
        <v>38</v>
      </c>
      <c r="C3499">
        <v>6.71</v>
      </c>
      <c r="D3499">
        <v>9</v>
      </c>
      <c r="E3499">
        <v>1.623</v>
      </c>
      <c r="F3499">
        <v>7.9032599999999098</v>
      </c>
      <c r="G3499">
        <v>33.919529999999803</v>
      </c>
      <c r="H3499">
        <v>2.6680000000000001</v>
      </c>
      <c r="I3499">
        <v>4.8406200000000004</v>
      </c>
      <c r="J3499">
        <v>13.6316133333333</v>
      </c>
      <c r="K3499">
        <v>1.1385852222222199</v>
      </c>
      <c r="L3499">
        <v>4.6119999999999903</v>
      </c>
      <c r="M3499">
        <v>2.7822121666666599</v>
      </c>
      <c r="N3499">
        <v>0.367320499999999</v>
      </c>
      <c r="O3499">
        <v>0.33589999999999998</v>
      </c>
      <c r="P3499">
        <v>1.5690999999997699</v>
      </c>
      <c r="Q3499">
        <v>42.8928869444443</v>
      </c>
      <c r="R3499">
        <v>0.48490000000000699</v>
      </c>
      <c r="S3499">
        <v>1.0695000000000301</v>
      </c>
      <c r="T3499">
        <v>18.401222222222199</v>
      </c>
      <c r="U3499">
        <v>1.71737916666667</v>
      </c>
      <c r="V3499">
        <v>1.0588000000000299</v>
      </c>
      <c r="W3499">
        <v>4.07500666666669</v>
      </c>
      <c r="X3499">
        <v>0.56707888888888902</v>
      </c>
      <c r="Y3499">
        <v>2018</v>
      </c>
      <c r="Z3499">
        <v>85861</v>
      </c>
    </row>
    <row r="3500" spans="1:26" x14ac:dyDescent="0.2">
      <c r="A3500" s="1" t="d">
        <v>2017-09-02</v>
      </c>
      <c r="B3500" t="s">
        <v>34</v>
      </c>
      <c r="C3500">
        <v>10.38</v>
      </c>
      <c r="D3500">
        <v>9</v>
      </c>
      <c r="E3500">
        <v>1.153</v>
      </c>
      <c r="F3500">
        <v>28.1517999999996</v>
      </c>
      <c r="G3500">
        <v>63.980063666666403</v>
      </c>
      <c r="H3500">
        <v>5.9929999999999897</v>
      </c>
      <c r="I3500">
        <v>13.49624</v>
      </c>
      <c r="J3500">
        <v>24.2791232222222</v>
      </c>
      <c r="K3500">
        <v>1.90326816666666</v>
      </c>
      <c r="L3500">
        <v>10.6619999999999</v>
      </c>
      <c r="M3500">
        <v>4.7185131666666598</v>
      </c>
      <c r="N3500">
        <v>0.61060227777777798</v>
      </c>
      <c r="O3500">
        <v>0.52710000000000001</v>
      </c>
      <c r="P3500">
        <v>17.311299999999498</v>
      </c>
      <c r="Q3500">
        <v>86.153446111110796</v>
      </c>
      <c r="R3500">
        <v>2.86100000000001</v>
      </c>
      <c r="S3500">
        <v>8.7861999999998499</v>
      </c>
      <c r="T3500">
        <v>33.894383333333202</v>
      </c>
      <c r="U3500">
        <v>2.5017366666666798</v>
      </c>
      <c r="V3500">
        <v>6.7676000000000602</v>
      </c>
      <c r="W3500">
        <v>6.1326200000000402</v>
      </c>
      <c r="X3500">
        <v>0.81393111111111105</v>
      </c>
      <c r="Y3500">
        <v>2018</v>
      </c>
      <c r="Z3500">
        <v>85865</v>
      </c>
    </row>
    <row r="3501" spans="1:26" x14ac:dyDescent="0.2">
      <c r="A3501" s="1" t="d">
        <v>2017-09-02</v>
      </c>
      <c r="B3501" t="s">
        <v>31</v>
      </c>
      <c r="C3501">
        <v>13.61</v>
      </c>
      <c r="D3501">
        <v>9</v>
      </c>
      <c r="E3501">
        <v>2.4529999999999998</v>
      </c>
      <c r="F3501">
        <v>98.530319999999307</v>
      </c>
      <c r="G3501">
        <v>161.86733255555501</v>
      </c>
      <c r="H3501">
        <v>10.4439999999999</v>
      </c>
      <c r="I3501">
        <v>27.967539999999801</v>
      </c>
      <c r="J3501">
        <v>50.275423166666599</v>
      </c>
      <c r="K3501">
        <v>3.59135288888886</v>
      </c>
      <c r="L3501">
        <v>12.346539999999999</v>
      </c>
      <c r="M3501">
        <v>8.8644162777777602</v>
      </c>
      <c r="N3501">
        <v>1.1509511111111099</v>
      </c>
      <c r="O3501">
        <v>7.6862000000000004</v>
      </c>
      <c r="P3501">
        <v>233.72210000000101</v>
      </c>
      <c r="Q3501">
        <v>576.86408077777799</v>
      </c>
      <c r="R3501">
        <v>25.927000000000099</v>
      </c>
      <c r="S3501">
        <v>83.997799999999501</v>
      </c>
      <c r="T3501">
        <v>221.287078944444</v>
      </c>
      <c r="U3501">
        <v>15.433548277777801</v>
      </c>
      <c r="V3501">
        <v>31.925799999999999</v>
      </c>
      <c r="W3501">
        <v>38.629573833333303</v>
      </c>
      <c r="X3501">
        <v>4.9975660833333304</v>
      </c>
      <c r="Y3501">
        <v>2018</v>
      </c>
      <c r="Z3501">
        <v>85867</v>
      </c>
    </row>
    <row r="3502" spans="1:26" x14ac:dyDescent="0.2">
      <c r="A3502" s="1" t="d">
        <v>2017-09-02</v>
      </c>
      <c r="B3502" t="s">
        <v>32</v>
      </c>
      <c r="C3502">
        <v>11.45</v>
      </c>
      <c r="D3502">
        <v>9</v>
      </c>
      <c r="E3502">
        <v>1.5509999999999999</v>
      </c>
      <c r="F3502">
        <v>38.017799999999902</v>
      </c>
      <c r="G3502">
        <v>77.797225222222096</v>
      </c>
      <c r="H3502">
        <v>7.57</v>
      </c>
      <c r="I3502">
        <v>16.356780000000001</v>
      </c>
      <c r="J3502">
        <v>30.642832055555498</v>
      </c>
      <c r="K3502">
        <v>2.5100783888888798</v>
      </c>
      <c r="L3502">
        <v>12.1009999999999</v>
      </c>
      <c r="M3502">
        <v>6.2282859444443996</v>
      </c>
      <c r="N3502">
        <v>0.81349422222222301</v>
      </c>
      <c r="O3502">
        <v>0.77880000000000005</v>
      </c>
      <c r="P3502">
        <v>30.001599999999399</v>
      </c>
      <c r="Q3502">
        <v>120.936274027777</v>
      </c>
      <c r="R3502">
        <v>3.4066999999999901</v>
      </c>
      <c r="S3502">
        <v>9.0853000000003803</v>
      </c>
      <c r="T3502">
        <v>61.736122805555802</v>
      </c>
      <c r="U3502">
        <v>5.9485732777777596</v>
      </c>
      <c r="V3502">
        <v>6.75859999999998</v>
      </c>
      <c r="W3502">
        <v>14.6693534444444</v>
      </c>
      <c r="X3502">
        <v>1.9560507222222201</v>
      </c>
      <c r="Y3502">
        <v>2018</v>
      </c>
      <c r="Z3502">
        <v>85869</v>
      </c>
    </row>
    <row r="3503" spans="1:26" x14ac:dyDescent="0.2">
      <c r="A3503" s="1" t="d">
        <v>2017-09-02</v>
      </c>
      <c r="B3503" t="s">
        <v>40</v>
      </c>
      <c r="C3503">
        <v>9.48</v>
      </c>
      <c r="D3503">
        <v>9</v>
      </c>
      <c r="E3503">
        <v>1.085</v>
      </c>
      <c r="F3503">
        <v>13.341480000000001</v>
      </c>
      <c r="G3503">
        <v>55.5760096666667</v>
      </c>
      <c r="H3503">
        <v>3.8479999999999799</v>
      </c>
      <c r="I3503">
        <v>5.7541600000000397</v>
      </c>
      <c r="J3503">
        <v>19.8713688333333</v>
      </c>
      <c r="K3503">
        <v>1.3912974999999801</v>
      </c>
      <c r="L3503">
        <v>4.8519999999999897</v>
      </c>
      <c r="M3503">
        <v>3.44585638888887</v>
      </c>
      <c r="N3503">
        <v>0.44374261111111102</v>
      </c>
      <c r="O3503">
        <v>2.0299999999999999E-2</v>
      </c>
      <c r="P3503">
        <v>1.6466999999996299</v>
      </c>
      <c r="Q3503">
        <v>65.519687499999705</v>
      </c>
      <c r="R3503">
        <v>0.34009999999999102</v>
      </c>
      <c r="S3503">
        <v>0.48849999999979798</v>
      </c>
      <c r="T3503">
        <v>28.2770905555554</v>
      </c>
      <c r="U3503">
        <v>2.1023847222222201</v>
      </c>
      <c r="V3503">
        <v>0.46759999999996099</v>
      </c>
      <c r="W3503">
        <v>5.1076502777777302</v>
      </c>
      <c r="X3503">
        <v>0.68414083333333298</v>
      </c>
      <c r="Y3503">
        <v>2018</v>
      </c>
      <c r="Z3503">
        <v>85870</v>
      </c>
    </row>
    <row r="3504" spans="1:26" x14ac:dyDescent="0.2">
      <c r="A3504" s="1" t="d">
        <v>2017-09-02</v>
      </c>
      <c r="B3504" t="s">
        <v>43</v>
      </c>
      <c r="C3504">
        <v>9.48</v>
      </c>
      <c r="D3504">
        <v>9</v>
      </c>
      <c r="E3504">
        <v>1.6479999999999999</v>
      </c>
      <c r="F3504">
        <v>21.7370200000002</v>
      </c>
      <c r="G3504">
        <v>68.522988944444506</v>
      </c>
      <c r="H3504">
        <v>4.5430000000000099</v>
      </c>
      <c r="I3504">
        <v>9.2476199999999693</v>
      </c>
      <c r="J3504">
        <v>23.754408277777699</v>
      </c>
      <c r="K3504">
        <v>1.5629024444444499</v>
      </c>
      <c r="L3504">
        <v>7.2185400000000097</v>
      </c>
      <c r="M3504">
        <v>3.8783176111111199</v>
      </c>
      <c r="N3504">
        <v>0.49689561111111102</v>
      </c>
      <c r="O3504">
        <v>0.60440000000000005</v>
      </c>
      <c r="P3504">
        <v>8.6689000000003098</v>
      </c>
      <c r="Q3504">
        <v>113.551903055555</v>
      </c>
      <c r="R3504">
        <v>1.60310000000001</v>
      </c>
      <c r="S3504">
        <v>3.75460000000019</v>
      </c>
      <c r="T3504">
        <v>44.543462944444499</v>
      </c>
      <c r="U3504">
        <v>2.3707436111111102</v>
      </c>
      <c r="V3504">
        <v>3.45760000000001</v>
      </c>
      <c r="W3504">
        <v>5.8953963888888898</v>
      </c>
      <c r="X3504">
        <v>0.76374305555555499</v>
      </c>
      <c r="Y3504">
        <v>2018</v>
      </c>
      <c r="Z3504">
        <v>85871</v>
      </c>
    </row>
    <row r="3505" spans="1:26" x14ac:dyDescent="0.2">
      <c r="A3505" s="1" t="d">
        <v>2018-06-05</v>
      </c>
      <c r="B3505" t="s">
        <v>28</v>
      </c>
      <c r="C3505">
        <v>4.6100000000000003</v>
      </c>
      <c r="D3505">
        <v>6</v>
      </c>
      <c r="E3505">
        <v>1.105</v>
      </c>
      <c r="F3505">
        <v>8.2987799999996792</v>
      </c>
      <c r="G3505">
        <v>12.881208888888599</v>
      </c>
      <c r="H3505">
        <v>1.1719999999999899</v>
      </c>
      <c r="I3505">
        <v>2.04761999999997</v>
      </c>
      <c r="J3505">
        <v>6.0630102777777504</v>
      </c>
      <c r="K3505">
        <v>1.3871751111110999</v>
      </c>
      <c r="L3505">
        <v>1.1915399999999901</v>
      </c>
      <c r="M3505">
        <v>2.8140807777777699</v>
      </c>
      <c r="N3505">
        <v>0.48604205555555602</v>
      </c>
      <c r="O3505">
        <v>0.41060000000000002</v>
      </c>
      <c r="P3505">
        <v>2.17790000000157</v>
      </c>
      <c r="Q3505">
        <v>10.515592222223001</v>
      </c>
      <c r="R3505">
        <v>0.44090000000002699</v>
      </c>
      <c r="S3505">
        <v>0.61390000000022105</v>
      </c>
      <c r="T3505">
        <v>6.2611135555555997</v>
      </c>
      <c r="U3505">
        <v>2.20783722222223</v>
      </c>
      <c r="V3505">
        <v>0.46689999999981102</v>
      </c>
      <c r="W3505">
        <v>4.0827521666665003</v>
      </c>
      <c r="X3505">
        <v>0.77087416666666597</v>
      </c>
      <c r="Y3505">
        <v>2018</v>
      </c>
      <c r="Z3505">
        <v>85874</v>
      </c>
    </row>
    <row r="3506" spans="1:26" x14ac:dyDescent="0.2">
      <c r="A3506" s="1" t="d">
        <v>2018-06-05</v>
      </c>
      <c r="B3506" t="s">
        <v>31</v>
      </c>
      <c r="C3506">
        <v>7.12</v>
      </c>
      <c r="D3506">
        <v>6</v>
      </c>
      <c r="E3506">
        <v>1.2150000000000001</v>
      </c>
      <c r="F3506">
        <v>24.5145599999993</v>
      </c>
      <c r="G3506">
        <v>25.576107888888501</v>
      </c>
      <c r="H3506">
        <v>1.38499999999995</v>
      </c>
      <c r="I3506">
        <v>5.0400799999998798</v>
      </c>
      <c r="J3506">
        <v>6.2743431666666201</v>
      </c>
      <c r="K3506">
        <v>1.12536516666664</v>
      </c>
      <c r="L3506">
        <v>1.3979999999999999</v>
      </c>
      <c r="M3506">
        <v>2.1929904999999899</v>
      </c>
      <c r="N3506">
        <v>0.403053833333333</v>
      </c>
      <c r="O3506">
        <v>0.38429999999999997</v>
      </c>
      <c r="P3506">
        <v>12.9540000000011</v>
      </c>
      <c r="Q3506">
        <v>25.799105750000699</v>
      </c>
      <c r="R3506">
        <v>0.45740000000012299</v>
      </c>
      <c r="S3506">
        <v>4.2847999999995796</v>
      </c>
      <c r="T3506">
        <v>5.36472805555535</v>
      </c>
      <c r="U3506">
        <v>0.84277944444449804</v>
      </c>
      <c r="V3506">
        <v>0.54050000000002996</v>
      </c>
      <c r="W3506">
        <v>1.57922416666667</v>
      </c>
      <c r="X3506">
        <v>0.30633888888888899</v>
      </c>
      <c r="Y3506">
        <v>2018</v>
      </c>
      <c r="Z3506">
        <v>85877</v>
      </c>
    </row>
    <row r="3507" spans="1:26" x14ac:dyDescent="0.2">
      <c r="A3507" s="1" t="d">
        <v>2018-06-05</v>
      </c>
      <c r="B3507" t="s">
        <v>35</v>
      </c>
      <c r="C3507">
        <v>4.79</v>
      </c>
      <c r="D3507">
        <v>6</v>
      </c>
      <c r="E3507">
        <v>0.73</v>
      </c>
      <c r="F3507">
        <v>15.106239999999399</v>
      </c>
      <c r="G3507">
        <v>21.1101672777774</v>
      </c>
      <c r="H3507">
        <v>0.81800000000001405</v>
      </c>
      <c r="I3507">
        <v>2.7725399999998999</v>
      </c>
      <c r="J3507">
        <v>3.4660522777777101</v>
      </c>
      <c r="K3507">
        <v>0.68352277777777903</v>
      </c>
      <c r="L3507">
        <v>0.81800000000001405</v>
      </c>
      <c r="M3507">
        <v>1.3027803333333401</v>
      </c>
      <c r="N3507">
        <v>0.25190972222222202</v>
      </c>
      <c r="O3507">
        <v>0.1394</v>
      </c>
      <c r="P3507">
        <v>2.2241000000011799</v>
      </c>
      <c r="Q3507">
        <v>18.331976527778401</v>
      </c>
      <c r="R3507">
        <v>0.14370000000008401</v>
      </c>
      <c r="S3507">
        <v>0.30550000000027699</v>
      </c>
      <c r="T3507">
        <v>1.60754583333348</v>
      </c>
      <c r="U3507">
        <v>0.28286500000004799</v>
      </c>
      <c r="V3507">
        <v>0.14480000000006399</v>
      </c>
      <c r="W3507">
        <v>0.49387944444447801</v>
      </c>
      <c r="X3507">
        <v>0.111353888888888</v>
      </c>
      <c r="Y3507">
        <v>2018</v>
      </c>
      <c r="Z3507">
        <v>85878</v>
      </c>
    </row>
    <row r="3508" spans="1:26" x14ac:dyDescent="0.2">
      <c r="A3508" s="1" t="d">
        <v>2018-06-05</v>
      </c>
      <c r="B3508" t="s">
        <v>27</v>
      </c>
      <c r="C3508">
        <v>5.76</v>
      </c>
      <c r="D3508">
        <v>6</v>
      </c>
      <c r="E3508">
        <v>1.119</v>
      </c>
      <c r="F3508">
        <v>9.0373200000001699</v>
      </c>
      <c r="G3508">
        <v>12.8053205555555</v>
      </c>
      <c r="H3508">
        <v>1.2010000000000001</v>
      </c>
      <c r="I3508">
        <v>2.4526199999999401</v>
      </c>
      <c r="J3508">
        <v>5.6936042777777498</v>
      </c>
      <c r="K3508">
        <v>1.22592233333333</v>
      </c>
      <c r="L3508">
        <v>1.22154000000005</v>
      </c>
      <c r="M3508">
        <v>2.49779511111115</v>
      </c>
      <c r="N3508">
        <v>0.43128650000000002</v>
      </c>
      <c r="O3508">
        <v>0.43859999999999999</v>
      </c>
      <c r="P3508">
        <v>1.91069999999838</v>
      </c>
      <c r="Q3508">
        <v>8.3429339166656291</v>
      </c>
      <c r="R3508">
        <v>0.45589999999990599</v>
      </c>
      <c r="S3508">
        <v>0.81910000000004202</v>
      </c>
      <c r="T3508">
        <v>4.4315766666666301</v>
      </c>
      <c r="U3508">
        <v>1.44409944444437</v>
      </c>
      <c r="V3508">
        <v>0.47850000000008103</v>
      </c>
      <c r="W3508">
        <v>2.5877358333333902</v>
      </c>
      <c r="X3508">
        <v>0.51238388888888797</v>
      </c>
      <c r="Y3508">
        <v>2018</v>
      </c>
      <c r="Z3508">
        <v>85882</v>
      </c>
    </row>
    <row r="3509" spans="1:26" x14ac:dyDescent="0.2">
      <c r="A3509" s="1" t="d">
        <v>2018-06-05</v>
      </c>
      <c r="B3509" t="s">
        <v>39</v>
      </c>
      <c r="C3509">
        <v>4.79</v>
      </c>
      <c r="D3509">
        <v>6</v>
      </c>
      <c r="E3509">
        <v>0.5</v>
      </c>
      <c r="F3509">
        <v>12.285199999999801</v>
      </c>
      <c r="G3509">
        <v>19.4950201666665</v>
      </c>
      <c r="H3509">
        <v>0.52199999999998303</v>
      </c>
      <c r="I3509">
        <v>1.5017799999999699</v>
      </c>
      <c r="J3509">
        <v>2.7187462222222099</v>
      </c>
      <c r="K3509">
        <v>0.58305122222221295</v>
      </c>
      <c r="L3509">
        <v>0.52708000000000599</v>
      </c>
      <c r="M3509">
        <v>1.10043672222222</v>
      </c>
      <c r="N3509">
        <v>0.22216805555555499</v>
      </c>
      <c r="O3509">
        <v>2.52E-2</v>
      </c>
      <c r="P3509">
        <v>1.70280000000067</v>
      </c>
      <c r="Q3509">
        <v>33.341997611111402</v>
      </c>
      <c r="R3509">
        <v>2.52000000000452E-2</v>
      </c>
      <c r="S3509">
        <v>6.5800000000193107E-2</v>
      </c>
      <c r="T3509">
        <v>0.97648333333344495</v>
      </c>
      <c r="U3509">
        <v>0.18702472222223901</v>
      </c>
      <c r="V3509">
        <v>5.2600000000062597E-2</v>
      </c>
      <c r="W3509">
        <v>0.30021944444445697</v>
      </c>
      <c r="X3509">
        <v>7.6423333333333301E-2</v>
      </c>
      <c r="Y3509">
        <v>2018</v>
      </c>
      <c r="Z3509">
        <v>85885</v>
      </c>
    </row>
    <row r="3510" spans="1:26" x14ac:dyDescent="0.2">
      <c r="A3510" s="1" t="d">
        <v>2018-06-06</v>
      </c>
      <c r="B3510" t="s">
        <v>28</v>
      </c>
      <c r="C3510">
        <v>4.6100000000000003</v>
      </c>
      <c r="D3510">
        <v>6</v>
      </c>
      <c r="E3510">
        <v>0.46200000000000002</v>
      </c>
      <c r="F3510">
        <v>8.7607799999996807</v>
      </c>
      <c r="G3510">
        <v>12.881208888888599</v>
      </c>
      <c r="H3510">
        <v>1.6339999999999899</v>
      </c>
      <c r="I3510">
        <v>2.2166199999999701</v>
      </c>
      <c r="J3510">
        <v>6.0630102777777504</v>
      </c>
      <c r="K3510">
        <v>1.3871751111110999</v>
      </c>
      <c r="L3510">
        <v>1.65353999999999</v>
      </c>
      <c r="M3510">
        <v>2.8140807777777699</v>
      </c>
      <c r="N3510">
        <v>0.48604205555555602</v>
      </c>
      <c r="O3510">
        <v>0.12559999999999999</v>
      </c>
      <c r="P3510">
        <v>2.30270000000157</v>
      </c>
      <c r="Q3510">
        <v>10.515592222223001</v>
      </c>
      <c r="R3510">
        <v>0.545200000000027</v>
      </c>
      <c r="S3510">
        <v>0.72380000000022104</v>
      </c>
      <c r="T3510">
        <v>6.2611135555555997</v>
      </c>
      <c r="U3510">
        <v>2.20783722222223</v>
      </c>
      <c r="V3510">
        <v>0.59249999999981096</v>
      </c>
      <c r="W3510">
        <v>4.0827521666665003</v>
      </c>
      <c r="X3510">
        <v>0.77087416666666597</v>
      </c>
      <c r="Y3510">
        <v>2018</v>
      </c>
      <c r="Z3510">
        <v>85887</v>
      </c>
    </row>
    <row r="3511" spans="1:26" x14ac:dyDescent="0.2">
      <c r="A3511" s="1" t="d">
        <v>2018-06-08</v>
      </c>
      <c r="B3511" t="s">
        <v>28</v>
      </c>
      <c r="C3511">
        <v>4.6100000000000003</v>
      </c>
      <c r="D3511">
        <v>6</v>
      </c>
      <c r="E3511">
        <v>0.48899999999999999</v>
      </c>
      <c r="F3511">
        <v>9.6727799999996797</v>
      </c>
      <c r="G3511">
        <v>12.881208888888599</v>
      </c>
      <c r="H3511">
        <v>1.3739999999999899</v>
      </c>
      <c r="I3511">
        <v>2.7646199999999701</v>
      </c>
      <c r="J3511">
        <v>6.0630102777777504</v>
      </c>
      <c r="K3511">
        <v>1.3871751111110999</v>
      </c>
      <c r="L3511">
        <v>2.56299999999999</v>
      </c>
      <c r="M3511">
        <v>2.8140807777777699</v>
      </c>
      <c r="N3511">
        <v>0.48604205555555602</v>
      </c>
      <c r="O3511">
        <v>0.18709999999999999</v>
      </c>
      <c r="P3511">
        <v>2.5753000000015698</v>
      </c>
      <c r="Q3511">
        <v>10.515592222223001</v>
      </c>
      <c r="R3511">
        <v>0.400000000000027</v>
      </c>
      <c r="S3511">
        <v>0.87090000000022105</v>
      </c>
      <c r="T3511">
        <v>6.2611135555555997</v>
      </c>
      <c r="U3511">
        <v>2.20783722222223</v>
      </c>
      <c r="V3511">
        <v>0.86279999999981105</v>
      </c>
      <c r="W3511">
        <v>4.0827521666665003</v>
      </c>
      <c r="X3511">
        <v>0.77087416666666597</v>
      </c>
      <c r="Y3511">
        <v>2018</v>
      </c>
      <c r="Z3511">
        <v>85890</v>
      </c>
    </row>
    <row r="3512" spans="1:26" x14ac:dyDescent="0.2">
      <c r="A3512" s="1" t="d">
        <v>2018-06-08</v>
      </c>
      <c r="B3512" t="s">
        <v>35</v>
      </c>
      <c r="C3512">
        <v>4.79</v>
      </c>
      <c r="D3512">
        <v>6</v>
      </c>
      <c r="E3512">
        <v>0.49</v>
      </c>
      <c r="F3512">
        <v>15.6242399999994</v>
      </c>
      <c r="G3512">
        <v>21.1101672777774</v>
      </c>
      <c r="H3512">
        <v>0.518000000000014</v>
      </c>
      <c r="I3512">
        <v>2.1965399999998998</v>
      </c>
      <c r="J3512">
        <v>3.4660522777777101</v>
      </c>
      <c r="K3512">
        <v>0.68352277777777903</v>
      </c>
      <c r="L3512">
        <v>1.3360000000000101</v>
      </c>
      <c r="M3512">
        <v>1.3027803333333401</v>
      </c>
      <c r="N3512">
        <v>0.25190972222222202</v>
      </c>
      <c r="O3512">
        <v>7.2499999999999995E-2</v>
      </c>
      <c r="P3512">
        <v>2.26200000000118</v>
      </c>
      <c r="Q3512">
        <v>18.331976527778401</v>
      </c>
      <c r="R3512">
        <v>7.3000000000084206E-2</v>
      </c>
      <c r="S3512">
        <v>0.378500000000277</v>
      </c>
      <c r="T3512">
        <v>1.60754583333348</v>
      </c>
      <c r="U3512">
        <v>0.28286500000004799</v>
      </c>
      <c r="V3512">
        <v>0.21670000000006401</v>
      </c>
      <c r="W3512">
        <v>0.49387944444447801</v>
      </c>
      <c r="X3512">
        <v>0.111353888888888</v>
      </c>
      <c r="Y3512">
        <v>2018</v>
      </c>
      <c r="Z3512">
        <v>85891</v>
      </c>
    </row>
    <row r="3513" spans="1:26" x14ac:dyDescent="0.2">
      <c r="A3513" s="1" t="d">
        <v>2018-06-08</v>
      </c>
      <c r="B3513" t="s">
        <v>31</v>
      </c>
      <c r="C3513">
        <v>7.12</v>
      </c>
      <c r="D3513">
        <v>6</v>
      </c>
      <c r="E3513">
        <v>0.92299999999999904</v>
      </c>
      <c r="F3513">
        <v>26.0145599999993</v>
      </c>
      <c r="G3513">
        <v>25.576107888888501</v>
      </c>
      <c r="H3513">
        <v>1.49999999999995</v>
      </c>
      <c r="I3513">
        <v>4.2770799999998799</v>
      </c>
      <c r="J3513">
        <v>6.2743431666666201</v>
      </c>
      <c r="K3513">
        <v>1.12536516666664</v>
      </c>
      <c r="L3513">
        <v>2.8980000000000001</v>
      </c>
      <c r="M3513">
        <v>2.1929904999999899</v>
      </c>
      <c r="N3513">
        <v>0.403053833333333</v>
      </c>
      <c r="O3513">
        <v>0.2215</v>
      </c>
      <c r="P3513">
        <v>13.3106000000011</v>
      </c>
      <c r="Q3513">
        <v>25.799105750000699</v>
      </c>
      <c r="R3513">
        <v>0.38180000000012299</v>
      </c>
      <c r="S3513">
        <v>2.9071999999995799</v>
      </c>
      <c r="T3513">
        <v>5.36472805555535</v>
      </c>
      <c r="U3513">
        <v>0.84277944444449804</v>
      </c>
      <c r="V3513">
        <v>0.86880000000002999</v>
      </c>
      <c r="W3513">
        <v>1.57922416666667</v>
      </c>
      <c r="X3513">
        <v>0.30633888888888899</v>
      </c>
      <c r="Y3513">
        <v>2018</v>
      </c>
      <c r="Z3513">
        <v>85893</v>
      </c>
    </row>
    <row r="3514" spans="1:26" x14ac:dyDescent="0.2">
      <c r="A3514" s="1" t="d">
        <v>2018-06-09</v>
      </c>
      <c r="B3514" t="s">
        <v>31</v>
      </c>
      <c r="C3514">
        <v>7.12</v>
      </c>
      <c r="D3514">
        <v>6</v>
      </c>
      <c r="E3514">
        <v>0.89800000000000002</v>
      </c>
      <c r="F3514">
        <v>26.912559999999299</v>
      </c>
      <c r="G3514">
        <v>25.576107888888501</v>
      </c>
      <c r="H3514">
        <v>2.0609999999999502</v>
      </c>
      <c r="I3514">
        <v>5.1750799999998804</v>
      </c>
      <c r="J3514">
        <v>6.2743431666666201</v>
      </c>
      <c r="K3514">
        <v>1.12536516666664</v>
      </c>
      <c r="L3514">
        <v>3.7829999999999999</v>
      </c>
      <c r="M3514">
        <v>2.1929904999999899</v>
      </c>
      <c r="N3514">
        <v>0.403053833333333</v>
      </c>
      <c r="O3514">
        <v>0.26899999999999902</v>
      </c>
      <c r="P3514">
        <v>13.5708000000011</v>
      </c>
      <c r="Q3514">
        <v>25.799105750000699</v>
      </c>
      <c r="R3514">
        <v>0.54990000000012296</v>
      </c>
      <c r="S3514">
        <v>3.03689999999958</v>
      </c>
      <c r="T3514">
        <v>5.36472805555535</v>
      </c>
      <c r="U3514">
        <v>0.84277944444449804</v>
      </c>
      <c r="V3514">
        <v>1.10820000000003</v>
      </c>
      <c r="W3514">
        <v>1.57922416666667</v>
      </c>
      <c r="X3514">
        <v>0.30633888888888899</v>
      </c>
      <c r="Y3514">
        <v>2018</v>
      </c>
      <c r="Z3514">
        <v>85895</v>
      </c>
    </row>
    <row r="3515" spans="1:26" x14ac:dyDescent="0.2">
      <c r="A3515" s="1" t="d">
        <v>2018-06-09</v>
      </c>
      <c r="B3515" t="s">
        <v>43</v>
      </c>
      <c r="C3515">
        <v>3.57</v>
      </c>
      <c r="D3515">
        <v>6</v>
      </c>
      <c r="E3515">
        <v>0.44700000000000001</v>
      </c>
      <c r="F3515">
        <v>12.960480000000199</v>
      </c>
      <c r="G3515">
        <v>15.8221813333334</v>
      </c>
      <c r="H3515">
        <v>0.60054000000001595</v>
      </c>
      <c r="I3515">
        <v>1.07361999999997</v>
      </c>
      <c r="J3515">
        <v>2.1456882777777602</v>
      </c>
      <c r="K3515">
        <v>0.350550722222227</v>
      </c>
      <c r="L3515">
        <v>0.87954000000000998</v>
      </c>
      <c r="M3515">
        <v>0.66795466666667502</v>
      </c>
      <c r="N3515">
        <v>0.12692772222222201</v>
      </c>
      <c r="O3515">
        <v>9.8000000000000004E-2</v>
      </c>
      <c r="P3515">
        <v>2.6977000000003102</v>
      </c>
      <c r="Q3515">
        <v>11.4584928333335</v>
      </c>
      <c r="R3515">
        <v>0.12360000000001301</v>
      </c>
      <c r="S3515">
        <v>0.158300000000199</v>
      </c>
      <c r="T3515">
        <v>1.38326027777788</v>
      </c>
      <c r="U3515">
        <v>0.22056222222222499</v>
      </c>
      <c r="V3515">
        <v>0.15810000000001201</v>
      </c>
      <c r="W3515">
        <v>0.44976361111111501</v>
      </c>
      <c r="X3515">
        <v>7.7713611111111094E-2</v>
      </c>
      <c r="Y3515">
        <v>2018</v>
      </c>
      <c r="Z3515">
        <v>85896</v>
      </c>
    </row>
    <row r="3516" spans="1:26" x14ac:dyDescent="0.2">
      <c r="A3516" s="1" t="d">
        <v>2018-06-09</v>
      </c>
      <c r="B3516" t="s">
        <v>27</v>
      </c>
      <c r="C3516">
        <v>5.76</v>
      </c>
      <c r="D3516">
        <v>6</v>
      </c>
      <c r="E3516">
        <v>0.64700000000000002</v>
      </c>
      <c r="F3516">
        <v>11.043320000000101</v>
      </c>
      <c r="G3516">
        <v>12.8053205555555</v>
      </c>
      <c r="H3516">
        <v>1.4970000000000001</v>
      </c>
      <c r="I3516">
        <v>3.4476199999999402</v>
      </c>
      <c r="J3516">
        <v>5.6936042777777498</v>
      </c>
      <c r="K3516">
        <v>1.22592233333333</v>
      </c>
      <c r="L3516">
        <v>3.20700000000005</v>
      </c>
      <c r="M3516">
        <v>2.49779511111115</v>
      </c>
      <c r="N3516">
        <v>0.43128650000000002</v>
      </c>
      <c r="O3516">
        <v>0.1721</v>
      </c>
      <c r="P3516">
        <v>2.44149999999838</v>
      </c>
      <c r="Q3516">
        <v>8.3429339166656291</v>
      </c>
      <c r="R3516">
        <v>0.42119999999990598</v>
      </c>
      <c r="S3516">
        <v>1.0153000000000401</v>
      </c>
      <c r="T3516">
        <v>4.4315766666666301</v>
      </c>
      <c r="U3516">
        <v>1.44409944444437</v>
      </c>
      <c r="V3516">
        <v>0.99170000000008196</v>
      </c>
      <c r="W3516">
        <v>2.5877358333333902</v>
      </c>
      <c r="X3516">
        <v>0.51238388888888797</v>
      </c>
      <c r="Y3516">
        <v>2018</v>
      </c>
      <c r="Z3516">
        <v>85899</v>
      </c>
    </row>
    <row r="3517" spans="1:26" x14ac:dyDescent="0.2">
      <c r="A3517" s="1" t="d">
        <v>2018-06-09</v>
      </c>
      <c r="B3517" t="s">
        <v>28</v>
      </c>
      <c r="C3517">
        <v>4.6100000000000003</v>
      </c>
      <c r="D3517">
        <v>6</v>
      </c>
      <c r="E3517">
        <v>0.83799999999999997</v>
      </c>
      <c r="F3517">
        <v>10.510779999999601</v>
      </c>
      <c r="G3517">
        <v>12.881208888888599</v>
      </c>
      <c r="H3517">
        <v>1.74999999999999</v>
      </c>
      <c r="I3517">
        <v>3.6026199999999702</v>
      </c>
      <c r="J3517">
        <v>6.0630102777777504</v>
      </c>
      <c r="K3517">
        <v>1.3871751111110999</v>
      </c>
      <c r="L3517">
        <v>3.3839999999999901</v>
      </c>
      <c r="M3517">
        <v>2.8140807777777699</v>
      </c>
      <c r="N3517">
        <v>0.48604205555555602</v>
      </c>
      <c r="O3517">
        <v>0.24529999999999999</v>
      </c>
      <c r="P3517">
        <v>2.81910000000157</v>
      </c>
      <c r="Q3517">
        <v>10.515592222223001</v>
      </c>
      <c r="R3517">
        <v>0.51970000000002703</v>
      </c>
      <c r="S3517">
        <v>1.1162000000002199</v>
      </c>
      <c r="T3517">
        <v>6.2611135555555997</v>
      </c>
      <c r="U3517">
        <v>2.20783722222223</v>
      </c>
      <c r="V3517">
        <v>1.08619999999981</v>
      </c>
      <c r="W3517">
        <v>4.0827521666665003</v>
      </c>
      <c r="X3517">
        <v>0.77087416666666597</v>
      </c>
      <c r="Y3517">
        <v>2018</v>
      </c>
      <c r="Z3517">
        <v>85901</v>
      </c>
    </row>
    <row r="3518" spans="1:26" x14ac:dyDescent="0.2">
      <c r="A3518" s="1" t="d">
        <v>2018-06-16</v>
      </c>
      <c r="B3518" t="s">
        <v>31</v>
      </c>
      <c r="C3518">
        <v>7.12</v>
      </c>
      <c r="D3518">
        <v>6</v>
      </c>
      <c r="E3518">
        <v>0.79400000000000004</v>
      </c>
      <c r="F3518">
        <v>26.170019999999301</v>
      </c>
      <c r="G3518">
        <v>25.576107888888501</v>
      </c>
      <c r="H3518">
        <v>1.2029999999999501</v>
      </c>
      <c r="I3518">
        <v>5.6165399999998797</v>
      </c>
      <c r="J3518">
        <v>6.2743431666666201</v>
      </c>
      <c r="K3518">
        <v>1.12536516666664</v>
      </c>
      <c r="L3518">
        <v>1.5840000000000001</v>
      </c>
      <c r="M3518">
        <v>2.1929904999999899</v>
      </c>
      <c r="N3518">
        <v>0.403053833333333</v>
      </c>
      <c r="O3518">
        <v>0.14169999999999999</v>
      </c>
      <c r="P3518">
        <v>13.3207000000011</v>
      </c>
      <c r="Q3518">
        <v>25.799105750000699</v>
      </c>
      <c r="R3518">
        <v>0.215600000000123</v>
      </c>
      <c r="S3518">
        <v>2.27089999999958</v>
      </c>
      <c r="T3518">
        <v>5.36472805555535</v>
      </c>
      <c r="U3518">
        <v>0.84277944444449804</v>
      </c>
      <c r="V3518">
        <v>0.37480000000003</v>
      </c>
      <c r="W3518">
        <v>1.57922416666667</v>
      </c>
      <c r="X3518">
        <v>0.30633888888888899</v>
      </c>
      <c r="Y3518">
        <v>2018</v>
      </c>
      <c r="Z3518">
        <v>85905</v>
      </c>
    </row>
    <row r="3519" spans="1:26" x14ac:dyDescent="0.2">
      <c r="A3519" s="1" t="d">
        <v>2018-06-18</v>
      </c>
      <c r="B3519" t="s">
        <v>38</v>
      </c>
      <c r="C3519">
        <v>2.38</v>
      </c>
      <c r="D3519">
        <v>6</v>
      </c>
      <c r="E3519">
        <v>0.251</v>
      </c>
      <c r="F3519">
        <v>3.92971999999991</v>
      </c>
      <c r="G3519">
        <v>6.2187105555554796</v>
      </c>
      <c r="H3519">
        <v>0.28854000000000601</v>
      </c>
      <c r="I3519">
        <v>0.561620000000005</v>
      </c>
      <c r="J3519">
        <v>0.90067050000000004</v>
      </c>
      <c r="K3519">
        <v>0.13700716666667001</v>
      </c>
      <c r="L3519">
        <v>0.28853999999999602</v>
      </c>
      <c r="M3519">
        <v>0.244039888888885</v>
      </c>
      <c r="N3519">
        <v>5.2072833333333297E-2</v>
      </c>
      <c r="O3519">
        <v>2.9899999999999999E-2</v>
      </c>
      <c r="P3519">
        <v>0.72229999999978001</v>
      </c>
      <c r="Q3519">
        <v>3.31609227777763</v>
      </c>
      <c r="R3519">
        <v>3.1700000000007098E-2</v>
      </c>
      <c r="S3519">
        <v>5.9200000000033101E-2</v>
      </c>
      <c r="T3519">
        <v>0.54281416666668802</v>
      </c>
      <c r="U3519">
        <v>5.5170000000004098E-2</v>
      </c>
      <c r="V3519">
        <v>3.1700000000034298E-2</v>
      </c>
      <c r="W3519">
        <v>9.2435277777803193E-2</v>
      </c>
      <c r="X3519">
        <v>2.1524999999999898E-2</v>
      </c>
      <c r="Y3519">
        <v>2018</v>
      </c>
      <c r="Z3519">
        <v>85907</v>
      </c>
    </row>
    <row r="3520" spans="1:26" x14ac:dyDescent="0.2">
      <c r="A3520" s="1" t="d">
        <v>2018-06-27</v>
      </c>
      <c r="B3520" t="s">
        <v>32</v>
      </c>
      <c r="C3520">
        <v>4.6100000000000003</v>
      </c>
      <c r="D3520">
        <v>6</v>
      </c>
      <c r="E3520">
        <v>1.0620000000000001</v>
      </c>
      <c r="F3520">
        <v>6.9260999999999404</v>
      </c>
      <c r="G3520">
        <v>8.0337870555555195</v>
      </c>
      <c r="H3520">
        <v>1.1865399999999999</v>
      </c>
      <c r="I3520">
        <v>2.6281600000000398</v>
      </c>
      <c r="J3520">
        <v>2.4669882777777898</v>
      </c>
      <c r="K3520">
        <v>0.56491633333333302</v>
      </c>
      <c r="L3520">
        <v>1.2925399999999501</v>
      </c>
      <c r="M3520">
        <v>1.0196148888888601</v>
      </c>
      <c r="N3520">
        <v>0.207921111111111</v>
      </c>
      <c r="O3520">
        <v>0.49320000000000003</v>
      </c>
      <c r="P3520">
        <v>1.45969999999947</v>
      </c>
      <c r="Q3520">
        <v>4.5725203611107403</v>
      </c>
      <c r="R3520">
        <v>0.52079999999998905</v>
      </c>
      <c r="S3520">
        <v>0.79010000000038505</v>
      </c>
      <c r="T3520">
        <v>1.9931802777780201</v>
      </c>
      <c r="U3520">
        <v>0.57036361111110101</v>
      </c>
      <c r="V3520">
        <v>0.53969999999998897</v>
      </c>
      <c r="W3520">
        <v>0.92923194444443502</v>
      </c>
      <c r="X3520">
        <v>0.21245749999999999</v>
      </c>
      <c r="Y3520">
        <v>2018</v>
      </c>
      <c r="Z3520">
        <v>85911</v>
      </c>
    </row>
    <row r="3521" spans="1:26" x14ac:dyDescent="0.2">
      <c r="A3521" s="1" t="d">
        <v>2018-06-27</v>
      </c>
      <c r="B3521" t="s">
        <v>34</v>
      </c>
      <c r="C3521">
        <v>4.34</v>
      </c>
      <c r="D3521">
        <v>6</v>
      </c>
      <c r="E3521">
        <v>0.63900000000000001</v>
      </c>
      <c r="F3521">
        <v>6.1310199999996504</v>
      </c>
      <c r="G3521">
        <v>8.4182977222220199</v>
      </c>
      <c r="H3521">
        <v>0.66053999999999802</v>
      </c>
      <c r="I3521">
        <v>1.88416000000005</v>
      </c>
      <c r="J3521">
        <v>1.8133632777777999</v>
      </c>
      <c r="K3521">
        <v>0.41828972222222</v>
      </c>
      <c r="L3521">
        <v>0.76007999999998999</v>
      </c>
      <c r="M3521">
        <v>0.70589611111110495</v>
      </c>
      <c r="N3521">
        <v>0.15376366666666599</v>
      </c>
      <c r="O3521">
        <v>9.4799999999999995E-2</v>
      </c>
      <c r="P3521">
        <v>0.96819999999954898</v>
      </c>
      <c r="Q3521">
        <v>4.9802005833330503</v>
      </c>
      <c r="R3521">
        <v>9.7900000000016904E-2</v>
      </c>
      <c r="S3521">
        <v>0.292899999999853</v>
      </c>
      <c r="T3521">
        <v>1.21453277777768</v>
      </c>
      <c r="U3521">
        <v>0.462158333333344</v>
      </c>
      <c r="V3521">
        <v>0.111800000000063</v>
      </c>
      <c r="W3521">
        <v>0.59893416666670796</v>
      </c>
      <c r="X3521">
        <v>0.16535749999999899</v>
      </c>
      <c r="Y3521">
        <v>2018</v>
      </c>
      <c r="Z3521">
        <v>85912</v>
      </c>
    </row>
    <row r="3522" spans="1:26" x14ac:dyDescent="0.2">
      <c r="A3522" s="1" t="d">
        <v>2018-06-28</v>
      </c>
      <c r="B3522" t="s">
        <v>43</v>
      </c>
      <c r="C3522">
        <v>3.57</v>
      </c>
      <c r="D3522">
        <v>6</v>
      </c>
      <c r="E3522">
        <v>3.3559999999999999</v>
      </c>
      <c r="F3522">
        <v>14.2310200000002</v>
      </c>
      <c r="G3522">
        <v>15.8221813333334</v>
      </c>
      <c r="H3522">
        <v>3.3560000000000101</v>
      </c>
      <c r="I3522">
        <v>4.8876199999999699</v>
      </c>
      <c r="J3522">
        <v>2.1456882777777602</v>
      </c>
      <c r="K3522">
        <v>0.350550722222227</v>
      </c>
      <c r="L3522">
        <v>3.3585400000000099</v>
      </c>
      <c r="M3522">
        <v>0.66795466666667502</v>
      </c>
      <c r="N3522">
        <v>0.12692772222222201</v>
      </c>
      <c r="O3522">
        <v>2.2183999999999999</v>
      </c>
      <c r="P3522">
        <v>4.2181000000003097</v>
      </c>
      <c r="Q3522">
        <v>11.4584928333335</v>
      </c>
      <c r="R3522">
        <v>2.2186000000000101</v>
      </c>
      <c r="S3522">
        <v>2.4557000000001898</v>
      </c>
      <c r="T3522">
        <v>1.38326027777788</v>
      </c>
      <c r="U3522">
        <v>0.22056222222222499</v>
      </c>
      <c r="V3522">
        <v>2.22190000000001</v>
      </c>
      <c r="W3522">
        <v>0.44976361111111501</v>
      </c>
      <c r="X3522">
        <v>7.7713611111111094E-2</v>
      </c>
      <c r="Y3522">
        <v>2018</v>
      </c>
      <c r="Z3522">
        <v>85917</v>
      </c>
    </row>
    <row r="3523" spans="1:26" x14ac:dyDescent="0.2">
      <c r="A3523" s="1" t="d">
        <v>2018-06-28</v>
      </c>
      <c r="B3523" t="s">
        <v>37</v>
      </c>
      <c r="C3523">
        <v>2.91</v>
      </c>
      <c r="D3523">
        <v>6</v>
      </c>
      <c r="E3523">
        <v>1.456</v>
      </c>
      <c r="F3523">
        <v>9.5998599999999001</v>
      </c>
      <c r="G3523">
        <v>8.9552642222221497</v>
      </c>
      <c r="H3523">
        <v>1.4585399999999999</v>
      </c>
      <c r="I3523">
        <v>2.1611600000000299</v>
      </c>
      <c r="J3523">
        <v>1.18108366666668</v>
      </c>
      <c r="K3523">
        <v>0.14641644444444499</v>
      </c>
      <c r="L3523">
        <v>1.46107999999998</v>
      </c>
      <c r="M3523">
        <v>0.26074261111110503</v>
      </c>
      <c r="N3523">
        <v>5.5211111111111003E-2</v>
      </c>
      <c r="O3523">
        <v>0.33229999999999998</v>
      </c>
      <c r="P3523">
        <v>3.2041999999998598</v>
      </c>
      <c r="Q3523">
        <v>4.9236299999999096</v>
      </c>
      <c r="R3523">
        <v>0.33290000000001202</v>
      </c>
      <c r="S3523">
        <v>0.40610000000006002</v>
      </c>
      <c r="T3523">
        <v>1.3113597222222599</v>
      </c>
      <c r="U3523">
        <v>4.4918611111119999E-2</v>
      </c>
      <c r="V3523">
        <v>0.332899999999973</v>
      </c>
      <c r="W3523">
        <v>8.0367499999979899E-2</v>
      </c>
      <c r="X3523">
        <v>1.7067499999999999E-2</v>
      </c>
      <c r="Y3523">
        <v>2018</v>
      </c>
      <c r="Z3523">
        <v>85918</v>
      </c>
    </row>
    <row r="3524" spans="1:26" x14ac:dyDescent="0.2">
      <c r="A3524" s="1" t="d">
        <v>2018-06-28</v>
      </c>
      <c r="B3524" t="s">
        <v>44</v>
      </c>
      <c r="C3524">
        <v>2.91</v>
      </c>
      <c r="D3524">
        <v>6</v>
      </c>
      <c r="E3524">
        <v>0.89400000000000002</v>
      </c>
      <c r="F3524">
        <v>2.7700200000000699</v>
      </c>
      <c r="G3524">
        <v>4.82470627777783</v>
      </c>
      <c r="H3524">
        <v>0.91600000000001103</v>
      </c>
      <c r="I3524">
        <v>1.5140799999999699</v>
      </c>
      <c r="J3524">
        <v>0.65248916666665602</v>
      </c>
      <c r="K3524">
        <v>0.147618111111118</v>
      </c>
      <c r="L3524">
        <v>0.91853999999999902</v>
      </c>
      <c r="M3524">
        <v>0.25254316666666798</v>
      </c>
      <c r="N3524">
        <v>6.0003333333333297E-2</v>
      </c>
      <c r="O3524">
        <v>0.13420000000000001</v>
      </c>
      <c r="P3524">
        <v>0.309199999999972</v>
      </c>
      <c r="Q3524">
        <v>2.2472371388888601</v>
      </c>
      <c r="R3524">
        <v>0.13779999999998199</v>
      </c>
      <c r="S3524">
        <v>0.20850000000003099</v>
      </c>
      <c r="T3524">
        <v>0.16589388888890999</v>
      </c>
      <c r="U3524">
        <v>5.4028888888877698E-2</v>
      </c>
      <c r="V3524">
        <v>0.13790000000002101</v>
      </c>
      <c r="W3524">
        <v>7.5159166666680696E-2</v>
      </c>
      <c r="X3524">
        <v>2.4885277777777701E-2</v>
      </c>
      <c r="Y3524">
        <v>2018</v>
      </c>
      <c r="Z3524">
        <v>85919</v>
      </c>
    </row>
    <row r="3525" spans="1:26" x14ac:dyDescent="0.2">
      <c r="A3525" s="1" t="d">
        <v>2018-06-28</v>
      </c>
      <c r="B3525" t="s">
        <v>29</v>
      </c>
      <c r="C3525">
        <v>4.37</v>
      </c>
      <c r="D3525">
        <v>6</v>
      </c>
      <c r="E3525">
        <v>8.7569999999999997</v>
      </c>
      <c r="F3525">
        <v>17.454939999999599</v>
      </c>
      <c r="G3525">
        <v>10.634666111110899</v>
      </c>
      <c r="H3525">
        <v>9.0385399999999798</v>
      </c>
      <c r="I3525">
        <v>10.36162</v>
      </c>
      <c r="J3525">
        <v>3.94486094444443</v>
      </c>
      <c r="K3525">
        <v>0.76742783333332298</v>
      </c>
      <c r="L3525">
        <v>9.0385399999999496</v>
      </c>
      <c r="M3525">
        <v>1.5137524444444199</v>
      </c>
      <c r="N3525">
        <v>0.27211255555555502</v>
      </c>
      <c r="O3525">
        <v>21.0474</v>
      </c>
      <c r="P3525">
        <v>22.837000000000302</v>
      </c>
      <c r="Q3525">
        <v>13.010301277778</v>
      </c>
      <c r="R3525">
        <v>21.085999999999999</v>
      </c>
      <c r="S3525">
        <v>21.274199999999901</v>
      </c>
      <c r="T3525">
        <v>8.8404519444443999</v>
      </c>
      <c r="U3525">
        <v>1.6531230555555601</v>
      </c>
      <c r="V3525">
        <v>21.086099999999899</v>
      </c>
      <c r="W3525">
        <v>3.4775502777777501</v>
      </c>
      <c r="X3525">
        <v>0.56754305555555495</v>
      </c>
      <c r="Y3525">
        <v>2018</v>
      </c>
      <c r="Z3525">
        <v>85921</v>
      </c>
    </row>
    <row r="3526" spans="1:26" x14ac:dyDescent="0.2">
      <c r="A3526" s="1" t="d">
        <v>2018-06-28</v>
      </c>
      <c r="B3526" t="s">
        <v>36</v>
      </c>
      <c r="C3526">
        <v>4.34</v>
      </c>
      <c r="D3526">
        <v>6</v>
      </c>
      <c r="E3526">
        <v>4.4719999999999898</v>
      </c>
      <c r="F3526">
        <v>7.9248599999999501</v>
      </c>
      <c r="G3526">
        <v>6.7498692777777096</v>
      </c>
      <c r="H3526">
        <v>4.657</v>
      </c>
      <c r="I3526">
        <v>5.3315400000000004</v>
      </c>
      <c r="J3526">
        <v>1.0713460555555501</v>
      </c>
      <c r="K3526">
        <v>0.24523783333333601</v>
      </c>
      <c r="L3526">
        <v>4.67100000000001</v>
      </c>
      <c r="M3526">
        <v>0.41168238888889902</v>
      </c>
      <c r="N3526">
        <v>9.3699722222222198E-2</v>
      </c>
      <c r="O3526">
        <v>7.3404999999999996</v>
      </c>
      <c r="P3526">
        <v>7.7793999999999501</v>
      </c>
      <c r="Q3526">
        <v>3.4957294722221999</v>
      </c>
      <c r="R3526">
        <v>7.3582999999999599</v>
      </c>
      <c r="S3526">
        <v>7.4422999999999897</v>
      </c>
      <c r="T3526">
        <v>0.43670888888888698</v>
      </c>
      <c r="U3526">
        <v>0.172960555555532</v>
      </c>
      <c r="V3526">
        <v>7.3582999999999901</v>
      </c>
      <c r="W3526">
        <v>0.22548361111110801</v>
      </c>
      <c r="X3526">
        <v>6.8633333333333199E-2</v>
      </c>
      <c r="Y3526">
        <v>2018</v>
      </c>
      <c r="Z3526">
        <v>85922</v>
      </c>
    </row>
    <row r="3527" spans="1:26" x14ac:dyDescent="0.2">
      <c r="A3527" s="1" t="d">
        <v>2018-06-28</v>
      </c>
      <c r="B3527" t="s">
        <v>32</v>
      </c>
      <c r="C3527">
        <v>4.6100000000000003</v>
      </c>
      <c r="D3527">
        <v>6</v>
      </c>
      <c r="E3527">
        <v>9.6270000000000007</v>
      </c>
      <c r="F3527">
        <v>16.553099999999901</v>
      </c>
      <c r="G3527">
        <v>8.0337870555555195</v>
      </c>
      <c r="H3527">
        <v>10.811</v>
      </c>
      <c r="I3527">
        <v>12.25516</v>
      </c>
      <c r="J3527">
        <v>2.4669882777777898</v>
      </c>
      <c r="K3527">
        <v>0.56491633333333302</v>
      </c>
      <c r="L3527">
        <v>10.8135399999999</v>
      </c>
      <c r="M3527">
        <v>1.0196148888888601</v>
      </c>
      <c r="N3527">
        <v>0.207921111111111</v>
      </c>
      <c r="O3527">
        <v>18.784099999999999</v>
      </c>
      <c r="P3527">
        <v>20.2437999999994</v>
      </c>
      <c r="Q3527">
        <v>4.5725203611107403</v>
      </c>
      <c r="R3527">
        <v>19.303099999999901</v>
      </c>
      <c r="S3527">
        <v>19.573400000000301</v>
      </c>
      <c r="T3527">
        <v>1.9931802777780201</v>
      </c>
      <c r="U3527">
        <v>0.57036361111110101</v>
      </c>
      <c r="V3527">
        <v>19.310699999999901</v>
      </c>
      <c r="W3527">
        <v>0.92923194444443502</v>
      </c>
      <c r="X3527">
        <v>0.21245749999999999</v>
      </c>
      <c r="Y3527">
        <v>2018</v>
      </c>
      <c r="Z3527">
        <v>85924</v>
      </c>
    </row>
    <row r="3528" spans="1:26" x14ac:dyDescent="0.2">
      <c r="A3528" s="1" t="d">
        <v>2018-06-28</v>
      </c>
      <c r="B3528" t="s">
        <v>28</v>
      </c>
      <c r="C3528">
        <v>4.6100000000000003</v>
      </c>
      <c r="D3528">
        <v>6</v>
      </c>
      <c r="E3528">
        <v>0.54899999999999904</v>
      </c>
      <c r="F3528">
        <v>11.0169399999996</v>
      </c>
      <c r="G3528">
        <v>12.881208888888599</v>
      </c>
      <c r="H3528">
        <v>0.765539999999993</v>
      </c>
      <c r="I3528">
        <v>4.9176999999999698</v>
      </c>
      <c r="J3528">
        <v>6.0630102777777504</v>
      </c>
      <c r="K3528">
        <v>1.3871751111110999</v>
      </c>
      <c r="L3528">
        <v>0.77061999999998998</v>
      </c>
      <c r="M3528">
        <v>2.8140807777777699</v>
      </c>
      <c r="N3528">
        <v>0.48604205555555602</v>
      </c>
      <c r="O3528">
        <v>4.6800000000000001E-2</v>
      </c>
      <c r="P3528">
        <v>2.9026000000015699</v>
      </c>
      <c r="Q3528">
        <v>10.515592222223001</v>
      </c>
      <c r="R3528">
        <v>0.12020000000002699</v>
      </c>
      <c r="S3528">
        <v>1.3582000000002199</v>
      </c>
      <c r="T3528">
        <v>6.2611135555555997</v>
      </c>
      <c r="U3528">
        <v>2.20783722222223</v>
      </c>
      <c r="V3528">
        <v>0.120199999999811</v>
      </c>
      <c r="W3528">
        <v>4.0827521666665003</v>
      </c>
      <c r="X3528">
        <v>0.77087416666666597</v>
      </c>
      <c r="Y3528">
        <v>2018</v>
      </c>
      <c r="Z3528">
        <v>85926</v>
      </c>
    </row>
    <row r="3529" spans="1:26" x14ac:dyDescent="0.2">
      <c r="A3529" s="1" t="d">
        <v>2018-06-28</v>
      </c>
      <c r="B3529" t="s">
        <v>26</v>
      </c>
      <c r="C3529">
        <v>4.7699999999999996</v>
      </c>
      <c r="D3529">
        <v>6</v>
      </c>
      <c r="E3529">
        <v>2.956</v>
      </c>
      <c r="F3529">
        <v>7.3441600000000502</v>
      </c>
      <c r="G3529">
        <v>7.1840390555555702</v>
      </c>
      <c r="H3529">
        <v>3.1059999999999901</v>
      </c>
      <c r="I3529">
        <v>4.0970799999999503</v>
      </c>
      <c r="J3529">
        <v>3.11874694444439</v>
      </c>
      <c r="K3529">
        <v>0.69674305555555005</v>
      </c>
      <c r="L3529">
        <v>3.1059999999999901</v>
      </c>
      <c r="M3529">
        <v>1.3835967222222201</v>
      </c>
      <c r="N3529">
        <v>0.24594177777777701</v>
      </c>
      <c r="O3529">
        <v>3.4748000000000001</v>
      </c>
      <c r="P3529">
        <v>3.9355000000010301</v>
      </c>
      <c r="Q3529">
        <v>4.5293045555564202</v>
      </c>
      <c r="R3529">
        <v>3.4769999999999999</v>
      </c>
      <c r="S3529">
        <v>3.6275999999998398</v>
      </c>
      <c r="T3529">
        <v>2.7463844444443399</v>
      </c>
      <c r="U3529">
        <v>0.67095888888889099</v>
      </c>
      <c r="V3529">
        <v>3.4769999999999999</v>
      </c>
      <c r="W3529">
        <v>1.2979347222222199</v>
      </c>
      <c r="X3529">
        <v>0.236221666666666</v>
      </c>
      <c r="Y3529">
        <v>2018</v>
      </c>
      <c r="Z3529">
        <v>85927</v>
      </c>
    </row>
    <row r="3530" spans="1:26" x14ac:dyDescent="0.2">
      <c r="A3530" s="1" t="d">
        <v>2018-06-28</v>
      </c>
      <c r="B3530" t="s">
        <v>31</v>
      </c>
      <c r="C3530">
        <v>7.12</v>
      </c>
      <c r="D3530">
        <v>6</v>
      </c>
      <c r="E3530">
        <v>5.8920000000000003</v>
      </c>
      <c r="F3530">
        <v>31.823559999999301</v>
      </c>
      <c r="G3530">
        <v>25.576107888888501</v>
      </c>
      <c r="H3530">
        <v>5.9629999999999503</v>
      </c>
      <c r="I3530">
        <v>12.043079999999801</v>
      </c>
      <c r="J3530">
        <v>6.2743431666666201</v>
      </c>
      <c r="K3530">
        <v>1.12536516666664</v>
      </c>
      <c r="L3530">
        <v>5.99308</v>
      </c>
      <c r="M3530">
        <v>2.1929904999999899</v>
      </c>
      <c r="N3530">
        <v>0.403053833333333</v>
      </c>
      <c r="O3530">
        <v>10.650600000000001</v>
      </c>
      <c r="P3530">
        <v>24.0677000000011</v>
      </c>
      <c r="Q3530">
        <v>25.799105750000699</v>
      </c>
      <c r="R3530">
        <v>10.6873000000001</v>
      </c>
      <c r="S3530">
        <v>12.607299999999499</v>
      </c>
      <c r="T3530">
        <v>5.36472805555535</v>
      </c>
      <c r="U3530">
        <v>0.84277944444449804</v>
      </c>
      <c r="V3530">
        <v>10.8148</v>
      </c>
      <c r="W3530">
        <v>1.57922416666667</v>
      </c>
      <c r="X3530">
        <v>0.30633888888888899</v>
      </c>
      <c r="Y3530">
        <v>2018</v>
      </c>
      <c r="Z3530">
        <v>85928</v>
      </c>
    </row>
    <row r="3531" spans="1:26" x14ac:dyDescent="0.2">
      <c r="A3531" s="1" t="d">
        <v>2018-06-28</v>
      </c>
      <c r="B3531" t="s">
        <v>39</v>
      </c>
      <c r="C3531">
        <v>4.79</v>
      </c>
      <c r="D3531">
        <v>6</v>
      </c>
      <c r="E3531">
        <v>3.5459999999999998</v>
      </c>
      <c r="F3531">
        <v>13.3748799999998</v>
      </c>
      <c r="G3531">
        <v>19.4950201666665</v>
      </c>
      <c r="H3531">
        <v>3.5459999999999798</v>
      </c>
      <c r="I3531">
        <v>4.6446199999999704</v>
      </c>
      <c r="J3531">
        <v>2.7187462222222099</v>
      </c>
      <c r="K3531">
        <v>0.58305122222221295</v>
      </c>
      <c r="L3531">
        <v>3.5459999999999998</v>
      </c>
      <c r="M3531">
        <v>1.10043672222222</v>
      </c>
      <c r="N3531">
        <v>0.22216805555555499</v>
      </c>
      <c r="O3531">
        <v>1.3947000000000001</v>
      </c>
      <c r="P3531">
        <v>2.75540000000067</v>
      </c>
      <c r="Q3531">
        <v>33.341997611111402</v>
      </c>
      <c r="R3531">
        <v>1.39470000000004</v>
      </c>
      <c r="S3531">
        <v>1.4556000000001901</v>
      </c>
      <c r="T3531">
        <v>0.97648333333344495</v>
      </c>
      <c r="U3531">
        <v>0.18702472222223901</v>
      </c>
      <c r="V3531">
        <v>1.39470000000006</v>
      </c>
      <c r="W3531">
        <v>0.30021944444445697</v>
      </c>
      <c r="X3531">
        <v>7.6423333333333301E-2</v>
      </c>
      <c r="Y3531">
        <v>2018</v>
      </c>
      <c r="Z3531">
        <v>85944</v>
      </c>
    </row>
    <row r="3532" spans="1:26" x14ac:dyDescent="0.2">
      <c r="A3532" s="1" t="d">
        <v>2018-06-28</v>
      </c>
      <c r="B3532" t="s">
        <v>38</v>
      </c>
      <c r="C3532">
        <v>2.38</v>
      </c>
      <c r="D3532">
        <v>6</v>
      </c>
      <c r="E3532">
        <v>0.70599999999999996</v>
      </c>
      <c r="F3532">
        <v>4.7331799999999102</v>
      </c>
      <c r="G3532">
        <v>6.2187105555554796</v>
      </c>
      <c r="H3532">
        <v>0.70854000000000605</v>
      </c>
      <c r="I3532">
        <v>1.4321600000000001</v>
      </c>
      <c r="J3532">
        <v>0.90067050000000004</v>
      </c>
      <c r="K3532">
        <v>0.13700716666667001</v>
      </c>
      <c r="L3532">
        <v>0.72453999999999597</v>
      </c>
      <c r="M3532">
        <v>0.244039888888885</v>
      </c>
      <c r="N3532">
        <v>5.2072833333333297E-2</v>
      </c>
      <c r="O3532">
        <v>0.70099999999999996</v>
      </c>
      <c r="P3532">
        <v>1.4420999999997799</v>
      </c>
      <c r="Q3532">
        <v>3.31609227777763</v>
      </c>
      <c r="R3532">
        <v>0.704600000000007</v>
      </c>
      <c r="S3532">
        <v>0.78040000000003296</v>
      </c>
      <c r="T3532">
        <v>0.54281416666668802</v>
      </c>
      <c r="U3532">
        <v>5.5170000000004098E-2</v>
      </c>
      <c r="V3532">
        <v>0.70460000000003398</v>
      </c>
      <c r="W3532">
        <v>9.2435277777803193E-2</v>
      </c>
      <c r="X3532">
        <v>2.1524999999999898E-2</v>
      </c>
      <c r="Y3532">
        <v>2018</v>
      </c>
      <c r="Z3532">
        <v>85950</v>
      </c>
    </row>
    <row r="3533" spans="1:26" x14ac:dyDescent="0.2">
      <c r="A3533" s="1" t="d">
        <v>2018-06-28</v>
      </c>
      <c r="B3533" t="s">
        <v>30</v>
      </c>
      <c r="C3533">
        <v>3.41</v>
      </c>
      <c r="D3533">
        <v>6</v>
      </c>
      <c r="E3533">
        <v>5.0439999999999996</v>
      </c>
      <c r="F3533">
        <v>14.7350799999999</v>
      </c>
      <c r="G3533">
        <v>12.9475712222222</v>
      </c>
      <c r="H3533">
        <v>5.0440000000000103</v>
      </c>
      <c r="I3533">
        <v>6.0210000000000203</v>
      </c>
      <c r="J3533">
        <v>2.7558538888888902</v>
      </c>
      <c r="K3533">
        <v>0.43440933333333798</v>
      </c>
      <c r="L3533">
        <v>5.0439999999999596</v>
      </c>
      <c r="M3533">
        <v>0.81435427777775204</v>
      </c>
      <c r="N3533">
        <v>0.15495716666666601</v>
      </c>
      <c r="O3533">
        <v>5.7484999999999999</v>
      </c>
      <c r="P3533">
        <v>7.6592999999999201</v>
      </c>
      <c r="Q3533">
        <v>9.9293566388889207</v>
      </c>
      <c r="R3533">
        <v>5.7524999999999498</v>
      </c>
      <c r="S3533">
        <v>5.9131000000001404</v>
      </c>
      <c r="T3533">
        <v>2.99271583333344</v>
      </c>
      <c r="U3533">
        <v>0.30629027777774598</v>
      </c>
      <c r="V3533">
        <v>5.7616000000000698</v>
      </c>
      <c r="W3533">
        <v>0.596299444444509</v>
      </c>
      <c r="X3533">
        <v>0.105598333333333</v>
      </c>
      <c r="Y3533">
        <v>2018</v>
      </c>
      <c r="Z3533">
        <v>85957</v>
      </c>
    </row>
    <row r="3534" spans="1:26" x14ac:dyDescent="0.2">
      <c r="A3534" s="1" t="d">
        <v>2018-06-28</v>
      </c>
      <c r="B3534" t="s">
        <v>45</v>
      </c>
      <c r="C3534">
        <v>3.33</v>
      </c>
      <c r="D3534">
        <v>6</v>
      </c>
      <c r="E3534">
        <v>0.70599999999999996</v>
      </c>
      <c r="F3534">
        <v>4.7331799999999102</v>
      </c>
      <c r="G3534">
        <v>6.2187105555554796</v>
      </c>
      <c r="H3534">
        <v>0.70854000000000605</v>
      </c>
      <c r="I3534">
        <v>1.4321600000000001</v>
      </c>
      <c r="J3534">
        <v>0.90067050000000004</v>
      </c>
      <c r="K3534">
        <v>0.13700716666667001</v>
      </c>
      <c r="L3534">
        <v>0.72453999999999597</v>
      </c>
      <c r="M3534">
        <v>0.244039888888885</v>
      </c>
      <c r="N3534">
        <v>5.2072833333333297E-2</v>
      </c>
      <c r="O3534">
        <v>0.70099999999999996</v>
      </c>
      <c r="P3534">
        <v>1.4420999999997799</v>
      </c>
      <c r="Q3534">
        <v>3.31609227777763</v>
      </c>
      <c r="R3534">
        <v>0.704600000000007</v>
      </c>
      <c r="S3534">
        <v>0.78040000000003296</v>
      </c>
      <c r="T3534">
        <v>0.54281416666668802</v>
      </c>
      <c r="U3534">
        <v>5.5170000000004098E-2</v>
      </c>
      <c r="V3534">
        <v>0.70460000000003398</v>
      </c>
      <c r="W3534">
        <v>9.2435277777803193E-2</v>
      </c>
      <c r="X3534">
        <v>2.1524999999999898E-2</v>
      </c>
      <c r="Y3534">
        <v>2018</v>
      </c>
      <c r="Z3534">
        <v>85967</v>
      </c>
    </row>
    <row r="3535" spans="1:26" x14ac:dyDescent="0.2">
      <c r="A3535" s="1" t="d">
        <v>2018-06-28</v>
      </c>
      <c r="B3535" t="s">
        <v>41</v>
      </c>
      <c r="C3535">
        <v>2.38</v>
      </c>
      <c r="D3535">
        <v>6</v>
      </c>
      <c r="E3535">
        <v>0.55600000000000005</v>
      </c>
      <c r="F3535">
        <v>3.1862599999999501</v>
      </c>
      <c r="G3535">
        <v>4.3154752222221804</v>
      </c>
      <c r="H3535">
        <v>0.55599999999999306</v>
      </c>
      <c r="I3535">
        <v>1.0840800000000099</v>
      </c>
      <c r="J3535">
        <v>0.61574177777778305</v>
      </c>
      <c r="K3535">
        <v>0.111489777777774</v>
      </c>
      <c r="L3535">
        <v>0.55853999999999004</v>
      </c>
      <c r="M3535">
        <v>0.19469861111110701</v>
      </c>
      <c r="N3535">
        <v>4.4452944444444399E-2</v>
      </c>
      <c r="O3535">
        <v>0.12039999999999999</v>
      </c>
      <c r="P3535">
        <v>0.869700000000031</v>
      </c>
      <c r="Q3535">
        <v>1.2554577222222301</v>
      </c>
      <c r="R3535">
        <v>0.12129999999999801</v>
      </c>
      <c r="S3535">
        <v>0.182000000000031</v>
      </c>
      <c r="T3535">
        <v>0.18377111111112901</v>
      </c>
      <c r="U3535">
        <v>4.2978888888889399E-2</v>
      </c>
      <c r="V3535">
        <v>0.122699999999992</v>
      </c>
      <c r="W3535">
        <v>6.2851111111110206E-2</v>
      </c>
      <c r="X3535">
        <v>1.8893611111111101E-2</v>
      </c>
      <c r="Y3535">
        <v>2018</v>
      </c>
      <c r="Z3535">
        <v>85990</v>
      </c>
    </row>
    <row r="3536" spans="1:26" x14ac:dyDescent="0.2">
      <c r="A3536" s="1" t="d">
        <v>2018-06-28</v>
      </c>
      <c r="B3536" t="s">
        <v>42</v>
      </c>
      <c r="C3536">
        <v>3.01</v>
      </c>
      <c r="D3536">
        <v>6</v>
      </c>
      <c r="E3536">
        <v>3.097</v>
      </c>
      <c r="F3536">
        <v>8.9325599999998992</v>
      </c>
      <c r="G3536">
        <v>8.3218586111110593</v>
      </c>
      <c r="H3536">
        <v>3.1179999999999999</v>
      </c>
      <c r="I3536">
        <v>3.6396999999999999</v>
      </c>
      <c r="J3536">
        <v>1.5324786666666601</v>
      </c>
      <c r="K3536">
        <v>0.245365277777783</v>
      </c>
      <c r="L3536">
        <v>3.1319999999999899</v>
      </c>
      <c r="M3536">
        <v>0.43715516666666399</v>
      </c>
      <c r="N3536">
        <v>9.1563277777777702E-2</v>
      </c>
      <c r="O3536">
        <v>1.7535000000000001</v>
      </c>
      <c r="P3536">
        <v>3.9385000000000598</v>
      </c>
      <c r="Q3536">
        <v>7.2254311388888999</v>
      </c>
      <c r="R3536">
        <v>1.75599999999998</v>
      </c>
      <c r="S3536">
        <v>1.82660000000003</v>
      </c>
      <c r="T3536">
        <v>2.5212741666666898</v>
      </c>
      <c r="U3536">
        <v>0.261141666666657</v>
      </c>
      <c r="V3536">
        <v>1.75600000000006</v>
      </c>
      <c r="W3536">
        <v>0.532900000000046</v>
      </c>
      <c r="X3536">
        <v>9.3702499999999994E-2</v>
      </c>
      <c r="Y3536">
        <v>2018</v>
      </c>
      <c r="Z3536">
        <v>86176</v>
      </c>
    </row>
    <row r="3537" spans="1:26" x14ac:dyDescent="0.2">
      <c r="A3537" s="1" t="d">
        <v>2018-06-28</v>
      </c>
      <c r="B3537" t="s">
        <v>34</v>
      </c>
      <c r="C3537">
        <v>4.34</v>
      </c>
      <c r="D3537">
        <v>6</v>
      </c>
      <c r="E3537">
        <v>11.712</v>
      </c>
      <c r="F3537">
        <v>17.843019999999601</v>
      </c>
      <c r="G3537">
        <v>8.4182977222220199</v>
      </c>
      <c r="H3537">
        <v>12.37</v>
      </c>
      <c r="I3537">
        <v>13.596159999999999</v>
      </c>
      <c r="J3537">
        <v>1.8133632777777999</v>
      </c>
      <c r="K3537">
        <v>0.41828972222222</v>
      </c>
      <c r="L3537">
        <v>12.375079999999899</v>
      </c>
      <c r="M3537">
        <v>0.70589611111110495</v>
      </c>
      <c r="N3537">
        <v>0.15376366666666599</v>
      </c>
      <c r="O3537">
        <v>33.468899999999998</v>
      </c>
      <c r="P3537">
        <v>34.4369999999995</v>
      </c>
      <c r="Q3537">
        <v>4.9802005833330503</v>
      </c>
      <c r="R3537">
        <v>33.566699999999997</v>
      </c>
      <c r="S3537">
        <v>33.761799999999802</v>
      </c>
      <c r="T3537">
        <v>1.21453277777768</v>
      </c>
      <c r="U3537">
        <v>0.462158333333344</v>
      </c>
      <c r="V3537">
        <v>33.566800000000001</v>
      </c>
      <c r="W3537">
        <v>0.59893416666670796</v>
      </c>
      <c r="X3537">
        <v>0.16535749999999899</v>
      </c>
      <c r="Y3537">
        <v>2018</v>
      </c>
      <c r="Z3537">
        <v>86179</v>
      </c>
    </row>
    <row r="3538" spans="1:26" x14ac:dyDescent="0.2">
      <c r="A3538" s="1" t="d">
        <v>2018-06-28</v>
      </c>
      <c r="B3538" t="s">
        <v>40</v>
      </c>
      <c r="C3538">
        <v>3.57</v>
      </c>
      <c r="D3538">
        <v>6</v>
      </c>
      <c r="E3538">
        <v>3.4359999999999999</v>
      </c>
      <c r="F3538">
        <v>12.5077</v>
      </c>
      <c r="G3538">
        <v>11.6918851111111</v>
      </c>
      <c r="H3538">
        <v>3.43599999999998</v>
      </c>
      <c r="I3538">
        <v>4.3535400000000397</v>
      </c>
      <c r="J3538">
        <v>1.7457595555555701</v>
      </c>
      <c r="K3538">
        <v>0.27095199999998798</v>
      </c>
      <c r="L3538">
        <v>3.4385399999999899</v>
      </c>
      <c r="M3538">
        <v>0.49675455555554598</v>
      </c>
      <c r="N3538">
        <v>9.8156499999999994E-2</v>
      </c>
      <c r="O3538">
        <v>1.9709999999999901</v>
      </c>
      <c r="P3538">
        <v>4.0738999999996199</v>
      </c>
      <c r="Q3538">
        <v>7.8534063888886303</v>
      </c>
      <c r="R3538">
        <v>1.97229999999999</v>
      </c>
      <c r="S3538">
        <v>2.1099999999997898</v>
      </c>
      <c r="T3538">
        <v>1.3904249999998599</v>
      </c>
      <c r="U3538">
        <v>0.122398333333336</v>
      </c>
      <c r="V3538">
        <v>1.9747999999999599</v>
      </c>
      <c r="W3538">
        <v>0.233409999999967</v>
      </c>
      <c r="X3538">
        <v>4.3184722222222201E-2</v>
      </c>
      <c r="Y3538">
        <v>2018</v>
      </c>
      <c r="Z3538">
        <v>86180</v>
      </c>
    </row>
    <row r="3539" spans="1:26" x14ac:dyDescent="0.2">
      <c r="A3539" s="1" t="d">
        <v>2018-06-28</v>
      </c>
      <c r="B3539" t="s">
        <v>35</v>
      </c>
      <c r="C3539">
        <v>4.79</v>
      </c>
      <c r="D3539">
        <v>6</v>
      </c>
      <c r="E3539">
        <v>4.5129999999999999</v>
      </c>
      <c r="F3539">
        <v>17.7606999999994</v>
      </c>
      <c r="G3539">
        <v>21.1101672777774</v>
      </c>
      <c r="H3539">
        <v>4.5155400000000103</v>
      </c>
      <c r="I3539">
        <v>6.9155399999998997</v>
      </c>
      <c r="J3539">
        <v>3.4660522777777101</v>
      </c>
      <c r="K3539">
        <v>0.68352277777777903</v>
      </c>
      <c r="L3539">
        <v>4.5155400000000103</v>
      </c>
      <c r="M3539">
        <v>1.3027803333333401</v>
      </c>
      <c r="N3539">
        <v>0.25190972222222202</v>
      </c>
      <c r="O3539">
        <v>4.0655000000000001</v>
      </c>
      <c r="P3539">
        <v>5.9166000000011802</v>
      </c>
      <c r="Q3539">
        <v>18.331976527778401</v>
      </c>
      <c r="R3539">
        <v>4.06550000000008</v>
      </c>
      <c r="S3539">
        <v>4.4022000000002697</v>
      </c>
      <c r="T3539">
        <v>1.60754583333348</v>
      </c>
      <c r="U3539">
        <v>0.28286500000004799</v>
      </c>
      <c r="V3539">
        <v>4.0655000000000596</v>
      </c>
      <c r="W3539">
        <v>0.49387944444447801</v>
      </c>
      <c r="X3539">
        <v>0.111353888888888</v>
      </c>
      <c r="Y3539">
        <v>2018</v>
      </c>
      <c r="Z3539">
        <v>86182</v>
      </c>
    </row>
    <row r="3540" spans="1:26" x14ac:dyDescent="0.2">
      <c r="A3540" s="1" t="d">
        <v>2018-06-28</v>
      </c>
      <c r="B3540" t="s">
        <v>46</v>
      </c>
      <c r="C3540">
        <v>4.55</v>
      </c>
      <c r="D3540">
        <v>6</v>
      </c>
      <c r="E3540">
        <v>7.0019999999999998</v>
      </c>
      <c r="F3540">
        <v>16.601319999999902</v>
      </c>
      <c r="G3540">
        <v>12.378878222222101</v>
      </c>
      <c r="H3540">
        <v>7.0209999999999901</v>
      </c>
      <c r="I3540">
        <v>8.2500800000001</v>
      </c>
      <c r="J3540">
        <v>3.4132921666667402</v>
      </c>
      <c r="K3540">
        <v>0.58088533333333203</v>
      </c>
      <c r="L3540">
        <v>7.0210000000000203</v>
      </c>
      <c r="M3540">
        <v>1.11587794444445</v>
      </c>
      <c r="N3540">
        <v>0.20672516666666599</v>
      </c>
      <c r="O3540">
        <v>11.1122</v>
      </c>
      <c r="P3540">
        <v>13.298999999999699</v>
      </c>
      <c r="Q3540">
        <v>12.3838859722221</v>
      </c>
      <c r="R3540">
        <v>11.1127</v>
      </c>
      <c r="S3540">
        <v>11.311199999999699</v>
      </c>
      <c r="T3540">
        <v>6.0174944444442602</v>
      </c>
      <c r="U3540">
        <v>0.89140638888891499</v>
      </c>
      <c r="V3540">
        <v>11.1127</v>
      </c>
      <c r="W3540">
        <v>1.8666450000000601</v>
      </c>
      <c r="X3540">
        <v>0.304179722222222</v>
      </c>
      <c r="Y3540">
        <v>2018</v>
      </c>
      <c r="Z3540">
        <v>86184</v>
      </c>
    </row>
    <row r="3541" spans="1:26" x14ac:dyDescent="0.2">
      <c r="A3541" s="1" t="d">
        <v>2018-06-28</v>
      </c>
      <c r="B3541" t="s">
        <v>33</v>
      </c>
      <c r="C3541">
        <v>6.59</v>
      </c>
      <c r="D3541">
        <v>6</v>
      </c>
      <c r="E3541">
        <v>8.7569999999999997</v>
      </c>
      <c r="F3541">
        <v>17.454939999999599</v>
      </c>
      <c r="G3541">
        <v>10.634666111110899</v>
      </c>
      <c r="H3541">
        <v>9.0385399999999798</v>
      </c>
      <c r="I3541">
        <v>10.36162</v>
      </c>
      <c r="J3541">
        <v>3.94486094444443</v>
      </c>
      <c r="K3541">
        <v>0.76742783333332298</v>
      </c>
      <c r="L3541">
        <v>9.0385399999999496</v>
      </c>
      <c r="M3541">
        <v>1.5137524444444199</v>
      </c>
      <c r="N3541">
        <v>0.27211255555555502</v>
      </c>
      <c r="O3541">
        <v>21.0474</v>
      </c>
      <c r="P3541">
        <v>22.837000000000302</v>
      </c>
      <c r="Q3541">
        <v>13.010301277778</v>
      </c>
      <c r="R3541">
        <v>21.085999999999999</v>
      </c>
      <c r="S3541">
        <v>21.274199999999901</v>
      </c>
      <c r="T3541">
        <v>8.8404519444443999</v>
      </c>
      <c r="U3541">
        <v>1.6531230555555601</v>
      </c>
      <c r="V3541">
        <v>21.086099999999899</v>
      </c>
      <c r="W3541">
        <v>3.4775502777777501</v>
      </c>
      <c r="X3541">
        <v>0.56754305555555495</v>
      </c>
      <c r="Y3541">
        <v>2018</v>
      </c>
      <c r="Z3541">
        <v>86186</v>
      </c>
    </row>
    <row r="3542" spans="1:26" x14ac:dyDescent="0.2">
      <c r="A3542" s="1" t="d">
        <v>2018-06-29</v>
      </c>
      <c r="B3542" t="s">
        <v>30</v>
      </c>
      <c r="C3542">
        <v>3.41</v>
      </c>
      <c r="D3542">
        <v>6</v>
      </c>
      <c r="E3542">
        <v>0.77</v>
      </c>
      <c r="F3542">
        <v>15.5050799999999</v>
      </c>
      <c r="G3542">
        <v>12.9475712222222</v>
      </c>
      <c r="H3542">
        <v>5.8140000000000098</v>
      </c>
      <c r="I3542">
        <v>6.7910000000000199</v>
      </c>
      <c r="J3542">
        <v>2.7558538888888902</v>
      </c>
      <c r="K3542">
        <v>0.43440933333333798</v>
      </c>
      <c r="L3542">
        <v>5.8139999999999601</v>
      </c>
      <c r="M3542">
        <v>0.81435427777775204</v>
      </c>
      <c r="N3542">
        <v>0.15495716666666601</v>
      </c>
      <c r="O3542">
        <v>0.32450000000000001</v>
      </c>
      <c r="P3542">
        <v>7.9837999999999196</v>
      </c>
      <c r="Q3542">
        <v>9.9293566388889207</v>
      </c>
      <c r="R3542">
        <v>6.0755999999999499</v>
      </c>
      <c r="S3542">
        <v>6.2375000000001402</v>
      </c>
      <c r="T3542">
        <v>2.99271583333344</v>
      </c>
      <c r="U3542">
        <v>0.30629027777774598</v>
      </c>
      <c r="V3542">
        <v>6.0841000000000696</v>
      </c>
      <c r="W3542">
        <v>0.596299444444509</v>
      </c>
      <c r="X3542">
        <v>0.105598333333333</v>
      </c>
      <c r="Y3542">
        <v>2018</v>
      </c>
      <c r="Z3542">
        <v>86190</v>
      </c>
    </row>
    <row r="3543" spans="1:26" x14ac:dyDescent="0.2">
      <c r="A3543" s="1" t="d">
        <v>2018-06-29</v>
      </c>
      <c r="B3543" t="s">
        <v>37</v>
      </c>
      <c r="C3543">
        <v>2.91</v>
      </c>
      <c r="D3543">
        <v>6</v>
      </c>
      <c r="E3543">
        <v>0.79</v>
      </c>
      <c r="F3543">
        <v>10.389859999999899</v>
      </c>
      <c r="G3543">
        <v>8.9552642222221497</v>
      </c>
      <c r="H3543">
        <v>2.2485400000000002</v>
      </c>
      <c r="I3543">
        <v>2.95116000000003</v>
      </c>
      <c r="J3543">
        <v>1.18108366666668</v>
      </c>
      <c r="K3543">
        <v>0.14641644444444499</v>
      </c>
      <c r="L3543">
        <v>2.25107999999998</v>
      </c>
      <c r="M3543">
        <v>0.26074261111110503</v>
      </c>
      <c r="N3543">
        <v>5.5211111111111003E-2</v>
      </c>
      <c r="O3543">
        <v>1.6899999999999998E-2</v>
      </c>
      <c r="P3543">
        <v>3.21899999999986</v>
      </c>
      <c r="Q3543">
        <v>4.9236299999999096</v>
      </c>
      <c r="R3543">
        <v>0.34980000000001199</v>
      </c>
      <c r="S3543">
        <v>0.42300000000005999</v>
      </c>
      <c r="T3543">
        <v>1.3113597222222599</v>
      </c>
      <c r="U3543">
        <v>4.4918611111119999E-2</v>
      </c>
      <c r="V3543">
        <v>0.34979999999997302</v>
      </c>
      <c r="W3543">
        <v>8.0367499999979899E-2</v>
      </c>
      <c r="X3543">
        <v>1.7067499999999999E-2</v>
      </c>
      <c r="Y3543">
        <v>2018</v>
      </c>
      <c r="Z3543">
        <v>86193</v>
      </c>
    </row>
    <row r="3544" spans="1:26" x14ac:dyDescent="0.2">
      <c r="A3544" s="1" t="d">
        <v>2018-06-29</v>
      </c>
      <c r="B3544" t="s">
        <v>38</v>
      </c>
      <c r="C3544">
        <v>2.38</v>
      </c>
      <c r="D3544">
        <v>6</v>
      </c>
      <c r="E3544">
        <v>2.5469999999999899</v>
      </c>
      <c r="F3544">
        <v>7.2801799999999099</v>
      </c>
      <c r="G3544">
        <v>6.2187105555554796</v>
      </c>
      <c r="H3544">
        <v>3.2555399999999999</v>
      </c>
      <c r="I3544">
        <v>3.9791599999999998</v>
      </c>
      <c r="J3544">
        <v>0.90067050000000004</v>
      </c>
      <c r="K3544">
        <v>0.13700716666667001</v>
      </c>
      <c r="L3544">
        <v>3.2715399999999901</v>
      </c>
      <c r="M3544">
        <v>0.244039888888885</v>
      </c>
      <c r="N3544">
        <v>5.2072833333333297E-2</v>
      </c>
      <c r="O3544">
        <v>1.5908</v>
      </c>
      <c r="P3544">
        <v>3.0328999999997799</v>
      </c>
      <c r="Q3544">
        <v>3.31609227777763</v>
      </c>
      <c r="R3544">
        <v>2.2953000000000001</v>
      </c>
      <c r="S3544">
        <v>2.3712000000000302</v>
      </c>
      <c r="T3544">
        <v>0.54281416666668802</v>
      </c>
      <c r="U3544">
        <v>5.5170000000004098E-2</v>
      </c>
      <c r="V3544">
        <v>2.2954000000000301</v>
      </c>
      <c r="W3544">
        <v>9.2435277777803193E-2</v>
      </c>
      <c r="X3544">
        <v>2.1524999999999898E-2</v>
      </c>
      <c r="Y3544">
        <v>2018</v>
      </c>
      <c r="Z3544">
        <v>86194</v>
      </c>
    </row>
    <row r="3545" spans="1:26" x14ac:dyDescent="0.2">
      <c r="A3545" s="1" t="d">
        <v>2018-06-29</v>
      </c>
      <c r="B3545" t="s">
        <v>40</v>
      </c>
      <c r="C3545">
        <v>3.57</v>
      </c>
      <c r="D3545">
        <v>6</v>
      </c>
      <c r="E3545">
        <v>0.73</v>
      </c>
      <c r="F3545">
        <v>13.2377</v>
      </c>
      <c r="G3545">
        <v>11.6918851111111</v>
      </c>
      <c r="H3545">
        <v>4.1659999999999799</v>
      </c>
      <c r="I3545">
        <v>5.0835400000000401</v>
      </c>
      <c r="J3545">
        <v>1.7457595555555701</v>
      </c>
      <c r="K3545">
        <v>0.27095199999998798</v>
      </c>
      <c r="L3545">
        <v>4.1685399999999904</v>
      </c>
      <c r="M3545">
        <v>0.49675455555554598</v>
      </c>
      <c r="N3545">
        <v>9.8156499999999994E-2</v>
      </c>
      <c r="O3545">
        <v>0.41770000000000002</v>
      </c>
      <c r="P3545">
        <v>4.4877999999996199</v>
      </c>
      <c r="Q3545">
        <v>7.8534063888886303</v>
      </c>
      <c r="R3545">
        <v>2.3896999999999902</v>
      </c>
      <c r="S3545">
        <v>2.5268999999997899</v>
      </c>
      <c r="T3545">
        <v>1.3904249999998599</v>
      </c>
      <c r="U3545">
        <v>0.122398333333336</v>
      </c>
      <c r="V3545">
        <v>2.3919999999999599</v>
      </c>
      <c r="W3545">
        <v>0.233409999999967</v>
      </c>
      <c r="X3545">
        <v>4.3184722222222201E-2</v>
      </c>
      <c r="Y3545">
        <v>2018</v>
      </c>
      <c r="Z3545">
        <v>86196</v>
      </c>
    </row>
    <row r="3546" spans="1:26" x14ac:dyDescent="0.2">
      <c r="A3546" s="1" t="d">
        <v>2018-06-29</v>
      </c>
      <c r="B3546" t="s">
        <v>45</v>
      </c>
      <c r="C3546">
        <v>3.33</v>
      </c>
      <c r="D3546">
        <v>6</v>
      </c>
      <c r="E3546">
        <v>2.5469999999999899</v>
      </c>
      <c r="F3546">
        <v>7.2801799999999099</v>
      </c>
      <c r="G3546">
        <v>6.2187105555554796</v>
      </c>
      <c r="H3546">
        <v>3.2555399999999999</v>
      </c>
      <c r="I3546">
        <v>3.9791599999999998</v>
      </c>
      <c r="J3546">
        <v>0.90067050000000004</v>
      </c>
      <c r="K3546">
        <v>0.13700716666667001</v>
      </c>
      <c r="L3546">
        <v>3.2715399999999901</v>
      </c>
      <c r="M3546">
        <v>0.244039888888885</v>
      </c>
      <c r="N3546">
        <v>5.2072833333333297E-2</v>
      </c>
      <c r="O3546">
        <v>1.5908</v>
      </c>
      <c r="P3546">
        <v>3.0328999999997799</v>
      </c>
      <c r="Q3546">
        <v>3.31609227777763</v>
      </c>
      <c r="R3546">
        <v>2.2953000000000001</v>
      </c>
      <c r="S3546">
        <v>2.3712000000000302</v>
      </c>
      <c r="T3546">
        <v>0.54281416666668802</v>
      </c>
      <c r="U3546">
        <v>5.5170000000004098E-2</v>
      </c>
      <c r="V3546">
        <v>2.2954000000000301</v>
      </c>
      <c r="W3546">
        <v>9.2435277777803193E-2</v>
      </c>
      <c r="X3546">
        <v>2.1524999999999898E-2</v>
      </c>
      <c r="Y3546">
        <v>2018</v>
      </c>
      <c r="Z3546">
        <v>86197</v>
      </c>
    </row>
    <row r="3547" spans="1:26" x14ac:dyDescent="0.2">
      <c r="A3547" s="1" t="d">
        <v>2018-06-29</v>
      </c>
      <c r="B3547" t="s">
        <v>41</v>
      </c>
      <c r="C3547">
        <v>2.38</v>
      </c>
      <c r="D3547">
        <v>6</v>
      </c>
      <c r="E3547">
        <v>3.1489999999999898</v>
      </c>
      <c r="F3547">
        <v>6.3352599999999502</v>
      </c>
      <c r="G3547">
        <v>4.3154752222221804</v>
      </c>
      <c r="H3547">
        <v>3.7049999999999899</v>
      </c>
      <c r="I3547">
        <v>4.2330800000000099</v>
      </c>
      <c r="J3547">
        <v>0.61574177777778305</v>
      </c>
      <c r="K3547">
        <v>0.111489777777774</v>
      </c>
      <c r="L3547">
        <v>3.7075399999999901</v>
      </c>
      <c r="M3547">
        <v>0.19469861111110701</v>
      </c>
      <c r="N3547">
        <v>4.4452944444444399E-2</v>
      </c>
      <c r="O3547">
        <v>1.3037000000000001</v>
      </c>
      <c r="P3547">
        <v>2.1734000000000302</v>
      </c>
      <c r="Q3547">
        <v>1.2554577222222301</v>
      </c>
      <c r="R3547">
        <v>1.4246999999999901</v>
      </c>
      <c r="S3547">
        <v>1.4851000000000301</v>
      </c>
      <c r="T3547">
        <v>0.18377111111112901</v>
      </c>
      <c r="U3547">
        <v>4.2978888888889399E-2</v>
      </c>
      <c r="V3547">
        <v>1.4260999999999899</v>
      </c>
      <c r="W3547">
        <v>6.2851111111110206E-2</v>
      </c>
      <c r="X3547">
        <v>1.8893611111111101E-2</v>
      </c>
      <c r="Y3547">
        <v>2018</v>
      </c>
      <c r="Z3547">
        <v>86199</v>
      </c>
    </row>
    <row r="3548" spans="1:26" x14ac:dyDescent="0.2">
      <c r="A3548" s="1" t="d">
        <v>2018-06-29</v>
      </c>
      <c r="B3548" t="s">
        <v>31</v>
      </c>
      <c r="C3548">
        <v>7.12</v>
      </c>
      <c r="D3548">
        <v>6</v>
      </c>
      <c r="E3548">
        <v>0.96199999999999997</v>
      </c>
      <c r="F3548">
        <v>32.730559999999301</v>
      </c>
      <c r="G3548">
        <v>25.576107888888501</v>
      </c>
      <c r="H3548">
        <v>6.8939999999999504</v>
      </c>
      <c r="I3548">
        <v>13.005079999999801</v>
      </c>
      <c r="J3548">
        <v>6.2743431666666201</v>
      </c>
      <c r="K3548">
        <v>1.12536516666664</v>
      </c>
      <c r="L3548">
        <v>6.9525399999999999</v>
      </c>
      <c r="M3548">
        <v>2.1929904999999899</v>
      </c>
      <c r="N3548">
        <v>0.403053833333333</v>
      </c>
      <c r="O3548">
        <v>0.35549999999999998</v>
      </c>
      <c r="P3548">
        <v>24.3208000000011</v>
      </c>
      <c r="Q3548">
        <v>25.799105750000699</v>
      </c>
      <c r="R3548">
        <v>11.021500000000101</v>
      </c>
      <c r="S3548">
        <v>12.9439999999995</v>
      </c>
      <c r="T3548">
        <v>5.36472805555535</v>
      </c>
      <c r="U3548">
        <v>0.84277944444449804</v>
      </c>
      <c r="V3548">
        <v>11.139799999999999</v>
      </c>
      <c r="W3548">
        <v>1.57922416666667</v>
      </c>
      <c r="X3548">
        <v>0.30633888888888899</v>
      </c>
      <c r="Y3548">
        <v>2018</v>
      </c>
      <c r="Z3548">
        <v>86200</v>
      </c>
    </row>
    <row r="3549" spans="1:26" x14ac:dyDescent="0.2">
      <c r="A3549" s="1" t="d">
        <v>2018-06-29</v>
      </c>
      <c r="B3549" t="s">
        <v>44</v>
      </c>
      <c r="C3549">
        <v>2.91</v>
      </c>
      <c r="D3549">
        <v>6</v>
      </c>
      <c r="E3549">
        <v>3.988</v>
      </c>
      <c r="F3549">
        <v>6.7580200000000703</v>
      </c>
      <c r="G3549">
        <v>4.82470627777783</v>
      </c>
      <c r="H3549">
        <v>4.9040000000000097</v>
      </c>
      <c r="I3549">
        <v>5.5020799999999701</v>
      </c>
      <c r="J3549">
        <v>0.65248916666665602</v>
      </c>
      <c r="K3549">
        <v>0.147618111111118</v>
      </c>
      <c r="L3549">
        <v>4.9065399999999997</v>
      </c>
      <c r="M3549">
        <v>0.25254316666666798</v>
      </c>
      <c r="N3549">
        <v>6.0003333333333297E-2</v>
      </c>
      <c r="O3549">
        <v>3.6667999999999998</v>
      </c>
      <c r="P3549">
        <v>3.97569999999997</v>
      </c>
      <c r="Q3549">
        <v>2.2472371388888601</v>
      </c>
      <c r="R3549">
        <v>3.80449999999998</v>
      </c>
      <c r="S3549">
        <v>3.8753000000000299</v>
      </c>
      <c r="T3549">
        <v>0.16589388888890999</v>
      </c>
      <c r="U3549">
        <v>5.4028888888877698E-2</v>
      </c>
      <c r="V3549">
        <v>3.80470000000002</v>
      </c>
      <c r="W3549">
        <v>7.5159166666680696E-2</v>
      </c>
      <c r="X3549">
        <v>2.4885277777777701E-2</v>
      </c>
      <c r="Y3549">
        <v>2018</v>
      </c>
      <c r="Z3549">
        <v>86201</v>
      </c>
    </row>
    <row r="3550" spans="1:26" x14ac:dyDescent="0.2">
      <c r="A3550" s="1" t="d">
        <v>2018-06-29</v>
      </c>
      <c r="B3550" t="s">
        <v>42</v>
      </c>
      <c r="C3550">
        <v>3.01</v>
      </c>
      <c r="D3550">
        <v>6</v>
      </c>
      <c r="E3550">
        <v>0.56599999999999995</v>
      </c>
      <c r="F3550">
        <v>9.4960199999999002</v>
      </c>
      <c r="G3550">
        <v>8.3218586111110593</v>
      </c>
      <c r="H3550">
        <v>3.6840000000000002</v>
      </c>
      <c r="I3550">
        <v>4.20570000000001</v>
      </c>
      <c r="J3550">
        <v>1.5324786666666601</v>
      </c>
      <c r="K3550">
        <v>0.245365277777783</v>
      </c>
      <c r="L3550">
        <v>3.6979999999999902</v>
      </c>
      <c r="M3550">
        <v>0.43715516666666399</v>
      </c>
      <c r="N3550">
        <v>9.1563277777777702E-2</v>
      </c>
      <c r="O3550">
        <v>0.12859999999999999</v>
      </c>
      <c r="P3550">
        <v>4.0587000000000604</v>
      </c>
      <c r="Q3550">
        <v>7.2254311388888999</v>
      </c>
      <c r="R3550">
        <v>1.8843999999999801</v>
      </c>
      <c r="S3550">
        <v>1.95510000000003</v>
      </c>
      <c r="T3550">
        <v>2.5212741666666898</v>
      </c>
      <c r="U3550">
        <v>0.261141666666657</v>
      </c>
      <c r="V3550">
        <v>1.88460000000006</v>
      </c>
      <c r="W3550">
        <v>0.532900000000046</v>
      </c>
      <c r="X3550">
        <v>9.3702499999999994E-2</v>
      </c>
      <c r="Y3550">
        <v>2018</v>
      </c>
      <c r="Z3550">
        <v>86204</v>
      </c>
    </row>
    <row r="3551" spans="1:26" x14ac:dyDescent="0.2">
      <c r="A3551" s="1" t="d">
        <v>2018-06-29</v>
      </c>
      <c r="B3551" t="s">
        <v>43</v>
      </c>
      <c r="C3551">
        <v>3.57</v>
      </c>
      <c r="D3551">
        <v>6</v>
      </c>
      <c r="E3551">
        <v>0.624</v>
      </c>
      <c r="F3551">
        <v>14.8550200000002</v>
      </c>
      <c r="G3551">
        <v>15.8221813333334</v>
      </c>
      <c r="H3551">
        <v>3.9800000000000102</v>
      </c>
      <c r="I3551">
        <v>5.5116199999999704</v>
      </c>
      <c r="J3551">
        <v>2.1456882777777602</v>
      </c>
      <c r="K3551">
        <v>0.350550722222227</v>
      </c>
      <c r="L3551">
        <v>3.98254000000001</v>
      </c>
      <c r="M3551">
        <v>0.66795466666667502</v>
      </c>
      <c r="N3551">
        <v>0.12692772222222201</v>
      </c>
      <c r="O3551">
        <v>0.1802</v>
      </c>
      <c r="P3551">
        <v>4.3983000000003099</v>
      </c>
      <c r="Q3551">
        <v>11.4584928333335</v>
      </c>
      <c r="R3551">
        <v>2.39870000000001</v>
      </c>
      <c r="S3551">
        <v>2.63590000000019</v>
      </c>
      <c r="T3551">
        <v>1.38326027777788</v>
      </c>
      <c r="U3551">
        <v>0.22056222222222499</v>
      </c>
      <c r="V3551">
        <v>2.4018000000000099</v>
      </c>
      <c r="W3551">
        <v>0.44976361111111501</v>
      </c>
      <c r="X3551">
        <v>7.7713611111111094E-2</v>
      </c>
      <c r="Y3551">
        <v>2018</v>
      </c>
      <c r="Z3551">
        <v>86205</v>
      </c>
    </row>
    <row r="3552" spans="1:26" x14ac:dyDescent="0.2">
      <c r="A3552" s="1" t="d">
        <v>2018-06-30</v>
      </c>
      <c r="B3552" t="s">
        <v>31</v>
      </c>
      <c r="C3552">
        <v>7.12</v>
      </c>
      <c r="D3552">
        <v>6</v>
      </c>
      <c r="E3552">
        <v>0.72499999999999998</v>
      </c>
      <c r="F3552">
        <v>33.213559999999298</v>
      </c>
      <c r="G3552">
        <v>25.576107888888501</v>
      </c>
      <c r="H3552">
        <v>7.57899999999995</v>
      </c>
      <c r="I3552">
        <v>13.7300799999998</v>
      </c>
      <c r="J3552">
        <v>6.2743431666666201</v>
      </c>
      <c r="K3552">
        <v>1.12536516666664</v>
      </c>
      <c r="L3552">
        <v>7.6525400000000001</v>
      </c>
      <c r="M3552">
        <v>2.1929904999999899</v>
      </c>
      <c r="N3552">
        <v>0.403053833333333</v>
      </c>
      <c r="O3552">
        <v>0.22620000000000001</v>
      </c>
      <c r="P3552">
        <v>24.5067000000011</v>
      </c>
      <c r="Q3552">
        <v>25.799105750000699</v>
      </c>
      <c r="R3552">
        <v>11.2323000000001</v>
      </c>
      <c r="S3552">
        <v>13.149299999999499</v>
      </c>
      <c r="T3552">
        <v>5.36472805555535</v>
      </c>
      <c r="U3552">
        <v>0.84277944444449804</v>
      </c>
      <c r="V3552">
        <v>11.3331</v>
      </c>
      <c r="W3552">
        <v>1.57922416666667</v>
      </c>
      <c r="X3552">
        <v>0.30633888888888899</v>
      </c>
      <c r="Y3552">
        <v>2018</v>
      </c>
      <c r="Z3552">
        <v>86206</v>
      </c>
    </row>
    <row r="3553" spans="1:26" x14ac:dyDescent="0.2">
      <c r="A3553" s="1" t="d">
        <v>2018-06-30</v>
      </c>
      <c r="B3553" t="s">
        <v>36</v>
      </c>
      <c r="C3553">
        <v>4.34</v>
      </c>
      <c r="D3553">
        <v>6</v>
      </c>
      <c r="E3553">
        <v>0.996</v>
      </c>
      <c r="F3553">
        <v>9.2568599999999499</v>
      </c>
      <c r="G3553">
        <v>6.7498692777777096</v>
      </c>
      <c r="H3553">
        <v>5.8040000000000003</v>
      </c>
      <c r="I3553">
        <v>6.6635400000000002</v>
      </c>
      <c r="J3553">
        <v>1.0713460555555501</v>
      </c>
      <c r="K3553">
        <v>0.24523783333333601</v>
      </c>
      <c r="L3553">
        <v>5.9890000000000096</v>
      </c>
      <c r="M3553">
        <v>0.41168238888889902</v>
      </c>
      <c r="N3553">
        <v>9.3699722222222198E-2</v>
      </c>
      <c r="O3553">
        <v>0.25</v>
      </c>
      <c r="P3553">
        <v>8.0997999999999504</v>
      </c>
      <c r="Q3553">
        <v>3.4957294722221999</v>
      </c>
      <c r="R3553">
        <v>7.6608999999999599</v>
      </c>
      <c r="S3553">
        <v>7.7626999999999899</v>
      </c>
      <c r="T3553">
        <v>0.43670888888888698</v>
      </c>
      <c r="U3553">
        <v>0.172960555555532</v>
      </c>
      <c r="V3553">
        <v>7.6786999999999903</v>
      </c>
      <c r="W3553">
        <v>0.22548361111110801</v>
      </c>
      <c r="X3553">
        <v>6.8633333333333199E-2</v>
      </c>
      <c r="Y3553">
        <v>2018</v>
      </c>
      <c r="Z3553">
        <v>86207</v>
      </c>
    </row>
    <row r="3554" spans="1:26" x14ac:dyDescent="0.2">
      <c r="A3554" s="1" t="d">
        <v>2018-06-30</v>
      </c>
      <c r="B3554" t="s">
        <v>33</v>
      </c>
      <c r="C3554">
        <v>6.59</v>
      </c>
      <c r="D3554">
        <v>6</v>
      </c>
      <c r="E3554">
        <v>1.4750000000000001</v>
      </c>
      <c r="F3554">
        <v>18.929939999999601</v>
      </c>
      <c r="G3554">
        <v>10.634666111110899</v>
      </c>
      <c r="H3554">
        <v>10.2345399999999</v>
      </c>
      <c r="I3554">
        <v>11.83916</v>
      </c>
      <c r="J3554">
        <v>3.94486094444443</v>
      </c>
      <c r="K3554">
        <v>0.76742783333332298</v>
      </c>
      <c r="L3554">
        <v>10.516079999999899</v>
      </c>
      <c r="M3554">
        <v>1.5137524444444199</v>
      </c>
      <c r="N3554">
        <v>0.27211255555555502</v>
      </c>
      <c r="O3554">
        <v>0.6663</v>
      </c>
      <c r="P3554">
        <v>23.507900000000301</v>
      </c>
      <c r="Q3554">
        <v>13.010301277778</v>
      </c>
      <c r="R3554">
        <v>21.7194</v>
      </c>
      <c r="S3554">
        <v>21.945799999999899</v>
      </c>
      <c r="T3554">
        <v>8.8404519444443999</v>
      </c>
      <c r="U3554">
        <v>1.6531230555555601</v>
      </c>
      <c r="V3554">
        <v>21.758099999999899</v>
      </c>
      <c r="W3554">
        <v>3.4775502777777501</v>
      </c>
      <c r="X3554">
        <v>0.56754305555555495</v>
      </c>
      <c r="Y3554">
        <v>2018</v>
      </c>
      <c r="Z3554">
        <v>86208</v>
      </c>
    </row>
    <row r="3555" spans="1:26" x14ac:dyDescent="0.2">
      <c r="A3555" s="1" t="d">
        <v>2018-06-30</v>
      </c>
      <c r="B3555" t="s">
        <v>41</v>
      </c>
      <c r="C3555">
        <v>2.38</v>
      </c>
      <c r="D3555">
        <v>6</v>
      </c>
      <c r="E3555">
        <v>0.68299999999999905</v>
      </c>
      <c r="F3555">
        <v>7.0002599999999502</v>
      </c>
      <c r="G3555">
        <v>4.3154752222221804</v>
      </c>
      <c r="H3555">
        <v>4.3879999999999901</v>
      </c>
      <c r="I3555">
        <v>4.9160800000000098</v>
      </c>
      <c r="J3555">
        <v>0.61574177777778305</v>
      </c>
      <c r="K3555">
        <v>0.111489777777774</v>
      </c>
      <c r="L3555">
        <v>4.3879999999999901</v>
      </c>
      <c r="M3555">
        <v>0.19469861111110701</v>
      </c>
      <c r="N3555">
        <v>4.4452944444444399E-2</v>
      </c>
      <c r="O3555">
        <v>0.1855</v>
      </c>
      <c r="P3555">
        <v>2.3586000000000298</v>
      </c>
      <c r="Q3555">
        <v>1.2554577222222301</v>
      </c>
      <c r="R3555">
        <v>1.6095999999999899</v>
      </c>
      <c r="S3555">
        <v>1.6703000000000301</v>
      </c>
      <c r="T3555">
        <v>0.18377111111112901</v>
      </c>
      <c r="U3555">
        <v>4.2978888888889399E-2</v>
      </c>
      <c r="V3555">
        <v>1.61119999999999</v>
      </c>
      <c r="W3555">
        <v>6.2851111111110206E-2</v>
      </c>
      <c r="X3555">
        <v>1.8893611111111101E-2</v>
      </c>
      <c r="Y3555">
        <v>2018</v>
      </c>
      <c r="Z3555">
        <v>86209</v>
      </c>
    </row>
    <row r="3556" spans="1:26" x14ac:dyDescent="0.2">
      <c r="A3556" s="1" t="d">
        <v>2018-06-30</v>
      </c>
      <c r="B3556" t="s">
        <v>34</v>
      </c>
      <c r="C3556">
        <v>4.34</v>
      </c>
      <c r="D3556">
        <v>6</v>
      </c>
      <c r="E3556">
        <v>0.76900000000000002</v>
      </c>
      <c r="F3556">
        <v>18.7780199999996</v>
      </c>
      <c r="G3556">
        <v>8.4182977222220199</v>
      </c>
      <c r="H3556">
        <v>12.67</v>
      </c>
      <c r="I3556">
        <v>14.55416</v>
      </c>
      <c r="J3556">
        <v>1.8133632777777999</v>
      </c>
      <c r="K3556">
        <v>0.41828972222222</v>
      </c>
      <c r="L3556">
        <v>13.3305399999999</v>
      </c>
      <c r="M3556">
        <v>0.70589611111110495</v>
      </c>
      <c r="N3556">
        <v>0.15376366666666599</v>
      </c>
      <c r="O3556">
        <v>0.23130000000000001</v>
      </c>
      <c r="P3556">
        <v>34.7310999999995</v>
      </c>
      <c r="Q3556">
        <v>4.9802005833330503</v>
      </c>
      <c r="R3556">
        <v>33.763100000000001</v>
      </c>
      <c r="S3556">
        <v>34.055999999999798</v>
      </c>
      <c r="T3556">
        <v>1.21453277777768</v>
      </c>
      <c r="U3556">
        <v>0.462158333333344</v>
      </c>
      <c r="V3556">
        <v>33.860999999999997</v>
      </c>
      <c r="W3556">
        <v>0.59893416666670796</v>
      </c>
      <c r="X3556">
        <v>0.16535749999999899</v>
      </c>
      <c r="Y3556">
        <v>2018</v>
      </c>
      <c r="Z3556">
        <v>86211</v>
      </c>
    </row>
    <row r="3557" spans="1:26" x14ac:dyDescent="0.2">
      <c r="A3557" s="1" t="d">
        <v>2018-06-30</v>
      </c>
      <c r="B3557" t="s">
        <v>42</v>
      </c>
      <c r="C3557">
        <v>3.01</v>
      </c>
      <c r="D3557">
        <v>6</v>
      </c>
      <c r="E3557">
        <v>0.47199999999999998</v>
      </c>
      <c r="F3557">
        <v>9.9470199999999007</v>
      </c>
      <c r="G3557">
        <v>8.3218586111110593</v>
      </c>
      <c r="H3557">
        <v>4.1349999999999998</v>
      </c>
      <c r="I3557">
        <v>4.6777000000000104</v>
      </c>
      <c r="J3557">
        <v>1.5324786666666601</v>
      </c>
      <c r="K3557">
        <v>0.245365277777783</v>
      </c>
      <c r="L3557">
        <v>4.1559999999999899</v>
      </c>
      <c r="M3557">
        <v>0.43715516666666399</v>
      </c>
      <c r="N3557">
        <v>9.1563277777777702E-2</v>
      </c>
      <c r="O3557">
        <v>0.1013</v>
      </c>
      <c r="P3557">
        <v>4.1570000000000604</v>
      </c>
      <c r="Q3557">
        <v>7.2254311388888999</v>
      </c>
      <c r="R3557">
        <v>1.9833999999999801</v>
      </c>
      <c r="S3557">
        <v>2.0564000000000302</v>
      </c>
      <c r="T3557">
        <v>2.5212741666666898</v>
      </c>
      <c r="U3557">
        <v>0.261141666666657</v>
      </c>
      <c r="V3557">
        <v>1.98590000000006</v>
      </c>
      <c r="W3557">
        <v>0.532900000000046</v>
      </c>
      <c r="X3557">
        <v>9.3702499999999994E-2</v>
      </c>
      <c r="Y3557">
        <v>2018</v>
      </c>
      <c r="Z3557">
        <v>86212</v>
      </c>
    </row>
    <row r="3558" spans="1:26" x14ac:dyDescent="0.2">
      <c r="A3558" s="1" t="d">
        <v>2018-06-30</v>
      </c>
      <c r="B3558" t="s">
        <v>28</v>
      </c>
      <c r="C3558">
        <v>4.6100000000000003</v>
      </c>
      <c r="D3558">
        <v>6</v>
      </c>
      <c r="E3558">
        <v>0.86299999999999999</v>
      </c>
      <c r="F3558">
        <v>12.0213999999996</v>
      </c>
      <c r="G3558">
        <v>12.881208888888599</v>
      </c>
      <c r="H3558">
        <v>1.5559999999999901</v>
      </c>
      <c r="I3558">
        <v>5.9246999999999703</v>
      </c>
      <c r="J3558">
        <v>6.0630102777777504</v>
      </c>
      <c r="K3558">
        <v>1.3871751111110999</v>
      </c>
      <c r="L3558">
        <v>1.77507999999999</v>
      </c>
      <c r="M3558">
        <v>2.8140807777777699</v>
      </c>
      <c r="N3558">
        <v>0.48604205555555602</v>
      </c>
      <c r="O3558">
        <v>0.23250000000000001</v>
      </c>
      <c r="P3558">
        <v>3.1502000000015702</v>
      </c>
      <c r="Q3558">
        <v>10.515592222223001</v>
      </c>
      <c r="R3558">
        <v>0.29640000000002698</v>
      </c>
      <c r="S3558">
        <v>1.6037000000002199</v>
      </c>
      <c r="T3558">
        <v>6.2611135555555997</v>
      </c>
      <c r="U3558">
        <v>2.20783722222223</v>
      </c>
      <c r="V3558">
        <v>0.369799999999811</v>
      </c>
      <c r="W3558">
        <v>4.0827521666665003</v>
      </c>
      <c r="X3558">
        <v>0.77087416666666597</v>
      </c>
      <c r="Y3558">
        <v>2018</v>
      </c>
      <c r="Z3558">
        <v>86213</v>
      </c>
    </row>
    <row r="3559" spans="1:26" x14ac:dyDescent="0.2">
      <c r="A3559" s="1" t="d">
        <v>2018-06-30</v>
      </c>
      <c r="B3559" t="s">
        <v>29</v>
      </c>
      <c r="C3559">
        <v>4.37</v>
      </c>
      <c r="D3559">
        <v>6</v>
      </c>
      <c r="E3559">
        <v>1.4750000000000001</v>
      </c>
      <c r="F3559">
        <v>18.929939999999601</v>
      </c>
      <c r="G3559">
        <v>10.634666111110899</v>
      </c>
      <c r="H3559">
        <v>10.2345399999999</v>
      </c>
      <c r="I3559">
        <v>11.83916</v>
      </c>
      <c r="J3559">
        <v>3.94486094444443</v>
      </c>
      <c r="K3559">
        <v>0.76742783333332298</v>
      </c>
      <c r="L3559">
        <v>10.516079999999899</v>
      </c>
      <c r="M3559">
        <v>1.5137524444444199</v>
      </c>
      <c r="N3559">
        <v>0.27211255555555502</v>
      </c>
      <c r="O3559">
        <v>0.6663</v>
      </c>
      <c r="P3559">
        <v>23.507900000000301</v>
      </c>
      <c r="Q3559">
        <v>13.010301277778</v>
      </c>
      <c r="R3559">
        <v>21.7194</v>
      </c>
      <c r="S3559">
        <v>21.945799999999899</v>
      </c>
      <c r="T3559">
        <v>8.8404519444443999</v>
      </c>
      <c r="U3559">
        <v>1.6531230555555601</v>
      </c>
      <c r="V3559">
        <v>21.758099999999899</v>
      </c>
      <c r="W3559">
        <v>3.4775502777777501</v>
      </c>
      <c r="X3559">
        <v>0.56754305555555495</v>
      </c>
      <c r="Y3559">
        <v>2018</v>
      </c>
      <c r="Z3559">
        <v>86214</v>
      </c>
    </row>
    <row r="3560" spans="1:26" x14ac:dyDescent="0.2">
      <c r="A3560" s="1" t="d">
        <v>2018-06-30</v>
      </c>
      <c r="B3560" t="s">
        <v>46</v>
      </c>
      <c r="C3560">
        <v>4.55</v>
      </c>
      <c r="D3560">
        <v>6</v>
      </c>
      <c r="E3560">
        <v>0.98799999999999999</v>
      </c>
      <c r="F3560">
        <v>17.994319999999899</v>
      </c>
      <c r="G3560">
        <v>12.378878222222101</v>
      </c>
      <c r="H3560">
        <v>8.40899999999999</v>
      </c>
      <c r="I3560">
        <v>9.6570800000001</v>
      </c>
      <c r="J3560">
        <v>3.4132921666667402</v>
      </c>
      <c r="K3560">
        <v>0.58088533333333203</v>
      </c>
      <c r="L3560">
        <v>8.4280000000000204</v>
      </c>
      <c r="M3560">
        <v>1.11587794444445</v>
      </c>
      <c r="N3560">
        <v>0.20672516666666599</v>
      </c>
      <c r="O3560">
        <v>0.2298</v>
      </c>
      <c r="P3560">
        <v>13.6151999999997</v>
      </c>
      <c r="Q3560">
        <v>12.3838859722221</v>
      </c>
      <c r="R3560">
        <v>11.4284</v>
      </c>
      <c r="S3560">
        <v>11.6273999999997</v>
      </c>
      <c r="T3560">
        <v>6.0174944444442602</v>
      </c>
      <c r="U3560">
        <v>0.89140638888891499</v>
      </c>
      <c r="V3560">
        <v>11.428900000000001</v>
      </c>
      <c r="W3560">
        <v>1.8666450000000601</v>
      </c>
      <c r="X3560">
        <v>0.304179722222222</v>
      </c>
      <c r="Y3560">
        <v>2018</v>
      </c>
      <c r="Z3560">
        <v>86215</v>
      </c>
    </row>
    <row r="3561" spans="1:26" x14ac:dyDescent="0.2">
      <c r="A3561" s="1" t="d">
        <v>2018-06-30</v>
      </c>
      <c r="B3561" t="s">
        <v>44</v>
      </c>
      <c r="C3561">
        <v>2.91</v>
      </c>
      <c r="D3561">
        <v>6</v>
      </c>
      <c r="E3561">
        <v>1.865</v>
      </c>
      <c r="F3561">
        <v>8.6230200000000696</v>
      </c>
      <c r="G3561">
        <v>4.82470627777783</v>
      </c>
      <c r="H3561">
        <v>6.7470000000000097</v>
      </c>
      <c r="I3561">
        <v>7.3670799999999703</v>
      </c>
      <c r="J3561">
        <v>0.65248916666665602</v>
      </c>
      <c r="K3561">
        <v>0.147618111111118</v>
      </c>
      <c r="L3561">
        <v>6.7690000000000001</v>
      </c>
      <c r="M3561">
        <v>0.25254316666666798</v>
      </c>
      <c r="N3561">
        <v>6.0003333333333297E-2</v>
      </c>
      <c r="O3561">
        <v>1.0637000000000001</v>
      </c>
      <c r="P3561">
        <v>5.0392999999999697</v>
      </c>
      <c r="Q3561">
        <v>2.2472371388888601</v>
      </c>
      <c r="R3561">
        <v>4.8646999999999796</v>
      </c>
      <c r="S3561">
        <v>4.9390000000000303</v>
      </c>
      <c r="T3561">
        <v>0.16589388888890999</v>
      </c>
      <c r="U3561">
        <v>5.4028888888877698E-2</v>
      </c>
      <c r="V3561">
        <v>4.8684000000000198</v>
      </c>
      <c r="W3561">
        <v>7.5159166666680696E-2</v>
      </c>
      <c r="X3561">
        <v>2.4885277777777701E-2</v>
      </c>
      <c r="Y3561">
        <v>2018</v>
      </c>
      <c r="Z3561">
        <v>86216</v>
      </c>
    </row>
    <row r="3562" spans="1:26" x14ac:dyDescent="0.2">
      <c r="A3562" s="1" t="d">
        <v>2018-06-30</v>
      </c>
      <c r="B3562" t="s">
        <v>26</v>
      </c>
      <c r="C3562">
        <v>4.7699999999999996</v>
      </c>
      <c r="D3562">
        <v>6</v>
      </c>
      <c r="E3562">
        <v>0.79799999999999904</v>
      </c>
      <c r="F3562">
        <v>8.1551600000000501</v>
      </c>
      <c r="G3562">
        <v>7.1840390555555702</v>
      </c>
      <c r="H3562">
        <v>3.7669999999999901</v>
      </c>
      <c r="I3562">
        <v>4.9080799999999503</v>
      </c>
      <c r="J3562">
        <v>3.11874694444439</v>
      </c>
      <c r="K3562">
        <v>0.69674305555555005</v>
      </c>
      <c r="L3562">
        <v>3.91699999999999</v>
      </c>
      <c r="M3562">
        <v>1.3835967222222201</v>
      </c>
      <c r="N3562">
        <v>0.24594177777777701</v>
      </c>
      <c r="O3562">
        <v>0.23019999999999999</v>
      </c>
      <c r="P3562">
        <v>4.1657000000010296</v>
      </c>
      <c r="Q3562">
        <v>4.5293045555564202</v>
      </c>
      <c r="R3562">
        <v>3.7050000000000001</v>
      </c>
      <c r="S3562">
        <v>3.8577999999998398</v>
      </c>
      <c r="T3562">
        <v>2.7463844444443399</v>
      </c>
      <c r="U3562">
        <v>0.67095888888889099</v>
      </c>
      <c r="V3562">
        <v>3.7071999999999998</v>
      </c>
      <c r="W3562">
        <v>1.2979347222222199</v>
      </c>
      <c r="X3562">
        <v>0.236221666666666</v>
      </c>
      <c r="Y3562">
        <v>2018</v>
      </c>
      <c r="Z3562">
        <v>86226</v>
      </c>
    </row>
    <row r="3563" spans="1:26" x14ac:dyDescent="0.2">
      <c r="A3563" s="1" t="d">
        <v>2018-06-30</v>
      </c>
      <c r="B3563" t="s">
        <v>27</v>
      </c>
      <c r="C3563">
        <v>5.76</v>
      </c>
      <c r="D3563">
        <v>6</v>
      </c>
      <c r="E3563">
        <v>0.92200000000000004</v>
      </c>
      <c r="F3563">
        <v>12.5569400000001</v>
      </c>
      <c r="G3563">
        <v>12.8053205555555</v>
      </c>
      <c r="H3563">
        <v>1.3520000000000001</v>
      </c>
      <c r="I3563">
        <v>5.5596999999999399</v>
      </c>
      <c r="J3563">
        <v>5.6936042777777498</v>
      </c>
      <c r="K3563">
        <v>1.22592233333333</v>
      </c>
      <c r="L3563">
        <v>1.59254000000005</v>
      </c>
      <c r="M3563">
        <v>2.49779511111115</v>
      </c>
      <c r="N3563">
        <v>0.43128650000000002</v>
      </c>
      <c r="O3563">
        <v>0.2213</v>
      </c>
      <c r="P3563">
        <v>2.6442999999983798</v>
      </c>
      <c r="Q3563">
        <v>8.3429339166656291</v>
      </c>
      <c r="R3563">
        <v>0.226199999999906</v>
      </c>
      <c r="S3563">
        <v>1.3278000000000401</v>
      </c>
      <c r="T3563">
        <v>4.4315766666666301</v>
      </c>
      <c r="U3563">
        <v>1.44409944444437</v>
      </c>
      <c r="V3563">
        <v>0.24480000000008101</v>
      </c>
      <c r="W3563">
        <v>2.5877358333333902</v>
      </c>
      <c r="X3563">
        <v>0.51238388888888797</v>
      </c>
      <c r="Y3563">
        <v>2018</v>
      </c>
      <c r="Z3563">
        <v>86227</v>
      </c>
    </row>
    <row r="3564" spans="1:26" x14ac:dyDescent="0.2">
      <c r="A3564" s="1" t="d">
        <v>2018-06-30</v>
      </c>
      <c r="B3564" t="s">
        <v>30</v>
      </c>
      <c r="C3564">
        <v>3.41</v>
      </c>
      <c r="D3564">
        <v>6</v>
      </c>
      <c r="E3564">
        <v>0.51300000000000001</v>
      </c>
      <c r="F3564">
        <v>16.015539999999898</v>
      </c>
      <c r="G3564">
        <v>12.9475712222222</v>
      </c>
      <c r="H3564">
        <v>6.3270000000000097</v>
      </c>
      <c r="I3564">
        <v>7.3040000000000198</v>
      </c>
      <c r="J3564">
        <v>2.7558538888888902</v>
      </c>
      <c r="K3564">
        <v>0.43440933333333798</v>
      </c>
      <c r="L3564">
        <v>6.32699999999996</v>
      </c>
      <c r="M3564">
        <v>0.81435427777775204</v>
      </c>
      <c r="N3564">
        <v>0.15495716666666601</v>
      </c>
      <c r="O3564">
        <v>4.3299999999999998E-2</v>
      </c>
      <c r="P3564">
        <v>8.0270999999999209</v>
      </c>
      <c r="Q3564">
        <v>9.9293566388889207</v>
      </c>
      <c r="R3564">
        <v>6.1162999999999501</v>
      </c>
      <c r="S3564">
        <v>6.2804000000001396</v>
      </c>
      <c r="T3564">
        <v>2.99271583333344</v>
      </c>
      <c r="U3564">
        <v>0.30629027777774598</v>
      </c>
      <c r="V3564">
        <v>6.1253000000000704</v>
      </c>
      <c r="W3564">
        <v>0.596299444444509</v>
      </c>
      <c r="X3564">
        <v>0.105598333333333</v>
      </c>
      <c r="Y3564">
        <v>2018</v>
      </c>
      <c r="Z3564">
        <v>86228</v>
      </c>
    </row>
    <row r="3565" spans="1:26" x14ac:dyDescent="0.2">
      <c r="A3565" s="1" t="d">
        <v>2018-07-01</v>
      </c>
      <c r="B3565" t="s">
        <v>32</v>
      </c>
      <c r="C3565">
        <v>19.809999999999999</v>
      </c>
      <c r="D3565">
        <v>7</v>
      </c>
      <c r="E3565">
        <v>2.1589999999999998</v>
      </c>
      <c r="F3565">
        <v>19.2325599999999</v>
      </c>
      <c r="G3565">
        <v>19.589416182795599</v>
      </c>
      <c r="H3565">
        <v>2.7189999999999999</v>
      </c>
      <c r="I3565">
        <v>14.974159999999999</v>
      </c>
      <c r="J3565">
        <v>14.316063225806399</v>
      </c>
      <c r="K3565">
        <v>2.20138661290322</v>
      </c>
      <c r="L3565">
        <v>13.5325399999999</v>
      </c>
      <c r="M3565">
        <v>4.9432249999999698</v>
      </c>
      <c r="N3565">
        <v>0.75394096774193597</v>
      </c>
      <c r="O3565">
        <v>0.9355</v>
      </c>
      <c r="P3565">
        <v>21.392499999999401</v>
      </c>
      <c r="Q3565">
        <v>18.169100940859799</v>
      </c>
      <c r="R3565">
        <v>1.1560999999999799</v>
      </c>
      <c r="S3565">
        <v>20.728400000000299</v>
      </c>
      <c r="T3565">
        <v>14.9983391129034</v>
      </c>
      <c r="U3565">
        <v>2.6503071774193399</v>
      </c>
      <c r="V3565">
        <v>20.460999999999899</v>
      </c>
      <c r="W3565">
        <v>5.65758965053762</v>
      </c>
      <c r="X3565">
        <v>0.910645403225807</v>
      </c>
      <c r="Y3565">
        <v>2018</v>
      </c>
      <c r="Z3565">
        <v>86229</v>
      </c>
    </row>
    <row r="3566" spans="1:26" x14ac:dyDescent="0.2">
      <c r="A3566" s="1" t="d">
        <v>2018-07-02</v>
      </c>
      <c r="B3566" t="s">
        <v>30</v>
      </c>
      <c r="C3566">
        <v>13.09</v>
      </c>
      <c r="D3566">
        <v>7</v>
      </c>
      <c r="E3566">
        <v>8.9450000000000003</v>
      </c>
      <c r="F3566">
        <v>24.665539999999901</v>
      </c>
      <c r="G3566">
        <v>23.1744223118279</v>
      </c>
      <c r="H3566">
        <v>9.9060000000000095</v>
      </c>
      <c r="I3566">
        <v>16.696999999999999</v>
      </c>
      <c r="J3566">
        <v>13.9705720430107</v>
      </c>
      <c r="K3566">
        <v>2.30710817204301</v>
      </c>
      <c r="L3566">
        <v>15.719999999999899</v>
      </c>
      <c r="M3566">
        <v>5.0867253225806097</v>
      </c>
      <c r="N3566">
        <v>0.77890247311827998</v>
      </c>
      <c r="O3566">
        <v>37.2179</v>
      </c>
      <c r="P3566">
        <v>45.321299999999901</v>
      </c>
      <c r="Q3566">
        <v>25.420816935483899</v>
      </c>
      <c r="R3566">
        <v>37.464399999999898</v>
      </c>
      <c r="S3566">
        <v>43.699600000000103</v>
      </c>
      <c r="T3566">
        <v>16.8542806451613</v>
      </c>
      <c r="U3566">
        <v>2.5592825268816899</v>
      </c>
      <c r="V3566">
        <v>43.541400000000003</v>
      </c>
      <c r="W3566">
        <v>5.6874120967742501</v>
      </c>
      <c r="X3566">
        <v>0.85630564516129004</v>
      </c>
      <c r="Y3566">
        <v>2018</v>
      </c>
      <c r="Z3566">
        <v>86230</v>
      </c>
    </row>
    <row r="3567" spans="1:26" x14ac:dyDescent="0.2">
      <c r="A3567" s="1" t="d">
        <v>2018-07-02</v>
      </c>
      <c r="B3567" t="s">
        <v>43</v>
      </c>
      <c r="C3567">
        <v>20.25</v>
      </c>
      <c r="D3567">
        <v>7</v>
      </c>
      <c r="E3567">
        <v>2.1360000000000001</v>
      </c>
      <c r="F3567">
        <v>16.9430200000002</v>
      </c>
      <c r="G3567">
        <v>23.337837473118402</v>
      </c>
      <c r="H3567">
        <v>2.5810000000000102</v>
      </c>
      <c r="I3567">
        <v>8.0926199999999699</v>
      </c>
      <c r="J3567">
        <v>12.961928763440801</v>
      </c>
      <c r="K3567">
        <v>2.12447021505377</v>
      </c>
      <c r="L3567">
        <v>6.5610000000000097</v>
      </c>
      <c r="M3567">
        <v>4.6481981720430099</v>
      </c>
      <c r="N3567">
        <v>0.71493989247311696</v>
      </c>
      <c r="O3567">
        <v>3.2435</v>
      </c>
      <c r="P3567">
        <v>7.6555000000003099</v>
      </c>
      <c r="Q3567">
        <v>23.5179137096776</v>
      </c>
      <c r="R3567">
        <v>3.3311000000000099</v>
      </c>
      <c r="S3567">
        <v>5.9668000000001902</v>
      </c>
      <c r="T3567">
        <v>15.6725704301076</v>
      </c>
      <c r="U3567">
        <v>2.7445459677419302</v>
      </c>
      <c r="V3567">
        <v>5.7299000000000104</v>
      </c>
      <c r="W3567">
        <v>5.6417733870967801</v>
      </c>
      <c r="X3567">
        <v>0.92761236559139804</v>
      </c>
      <c r="Y3567">
        <v>2018</v>
      </c>
      <c r="Z3567">
        <v>86233</v>
      </c>
    </row>
    <row r="3568" spans="1:26" x14ac:dyDescent="0.2">
      <c r="A3568" s="1" t="d">
        <v>2018-07-02</v>
      </c>
      <c r="B3568" t="s">
        <v>31</v>
      </c>
      <c r="C3568">
        <v>27.59</v>
      </c>
      <c r="D3568">
        <v>7</v>
      </c>
      <c r="E3568">
        <v>11.865</v>
      </c>
      <c r="F3568">
        <v>44.755559999999299</v>
      </c>
      <c r="G3568">
        <v>52.872292365591001</v>
      </c>
      <c r="H3568">
        <v>13.655999999999899</v>
      </c>
      <c r="I3568">
        <v>26.648079999999801</v>
      </c>
      <c r="J3568">
        <v>34.264813763440699</v>
      </c>
      <c r="K3568">
        <v>5.5679800537634101</v>
      </c>
      <c r="L3568">
        <v>20.581</v>
      </c>
      <c r="M3568">
        <v>12.233966612903201</v>
      </c>
      <c r="N3568">
        <v>1.9045453225806399</v>
      </c>
      <c r="O3568">
        <v>45.132509999999897</v>
      </c>
      <c r="P3568">
        <v>69.755110000001096</v>
      </c>
      <c r="Q3568">
        <v>92.237671129032904</v>
      </c>
      <c r="R3568">
        <v>46.052410000000101</v>
      </c>
      <c r="S3568">
        <v>58.932109999999497</v>
      </c>
      <c r="T3568">
        <v>72.585976774193298</v>
      </c>
      <c r="U3568">
        <v>15.6040724731183</v>
      </c>
      <c r="V3568">
        <v>57.095210000000002</v>
      </c>
      <c r="W3568">
        <v>32.557153897849403</v>
      </c>
      <c r="X3568">
        <v>5.45941795698924</v>
      </c>
      <c r="Y3568">
        <v>2018</v>
      </c>
      <c r="Z3568">
        <v>86314</v>
      </c>
    </row>
    <row r="3569" spans="1:26" x14ac:dyDescent="0.2">
      <c r="A3569" s="1" t="d">
        <v>2018-07-02</v>
      </c>
      <c r="B3569" t="s">
        <v>46</v>
      </c>
      <c r="C3569">
        <v>20.18</v>
      </c>
      <c r="D3569">
        <v>7</v>
      </c>
      <c r="E3569">
        <v>5.8</v>
      </c>
      <c r="F3569">
        <v>23.6293199999999</v>
      </c>
      <c r="G3569">
        <v>23.5040925268816</v>
      </c>
      <c r="H3569">
        <v>7.3489999999999904</v>
      </c>
      <c r="I3569">
        <v>16.018080000000101</v>
      </c>
      <c r="J3569">
        <v>14.6671569354839</v>
      </c>
      <c r="K3569">
        <v>2.3530227419354799</v>
      </c>
      <c r="L3569">
        <v>14.789</v>
      </c>
      <c r="M3569">
        <v>5.2397265053763498</v>
      </c>
      <c r="N3569">
        <v>0.79602446236559099</v>
      </c>
      <c r="O3569">
        <v>24.415400000000002</v>
      </c>
      <c r="P3569">
        <v>38.126999999999697</v>
      </c>
      <c r="Q3569">
        <v>32.597255537634297</v>
      </c>
      <c r="R3569">
        <v>24.863</v>
      </c>
      <c r="S3569">
        <v>36.260399999999699</v>
      </c>
      <c r="T3569">
        <v>22.092001774193299</v>
      </c>
      <c r="U3569">
        <v>3.6915429301075502</v>
      </c>
      <c r="V3569">
        <v>36.0621000000001</v>
      </c>
      <c r="W3569">
        <v>8.1025132526882402</v>
      </c>
      <c r="X3569">
        <v>1.2623784677419301</v>
      </c>
      <c r="Y3569">
        <v>2019</v>
      </c>
      <c r="Z3569">
        <v>92237</v>
      </c>
    </row>
    <row r="3570" spans="1:26" x14ac:dyDescent="0.2">
      <c r="A3570" s="1" t="d">
        <v>2018-07-02</v>
      </c>
      <c r="B3570" t="s">
        <v>40</v>
      </c>
      <c r="C3570">
        <v>20.25</v>
      </c>
      <c r="D3570">
        <v>7</v>
      </c>
      <c r="E3570">
        <v>3.609</v>
      </c>
      <c r="F3570">
        <v>16.6327</v>
      </c>
      <c r="G3570">
        <v>18.205504139784999</v>
      </c>
      <c r="H3570">
        <v>4.1059999999999803</v>
      </c>
      <c r="I3570">
        <v>9.18954000000004</v>
      </c>
      <c r="J3570">
        <v>10.349309677419299</v>
      </c>
      <c r="K3570">
        <v>1.65857435483869</v>
      </c>
      <c r="L3570">
        <v>8.2719999999999896</v>
      </c>
      <c r="M3570">
        <v>3.6700510215053601</v>
      </c>
      <c r="N3570">
        <v>0.55771392473118198</v>
      </c>
      <c r="O3570">
        <v>10.7751</v>
      </c>
      <c r="P3570">
        <v>15.2323999999996</v>
      </c>
      <c r="Q3570">
        <v>18.1974508064513</v>
      </c>
      <c r="R3570">
        <v>10.8690999999999</v>
      </c>
      <c r="S3570">
        <v>13.393499999999699</v>
      </c>
      <c r="T3570">
        <v>11.6759623655912</v>
      </c>
      <c r="U3570">
        <v>1.55432876344086</v>
      </c>
      <c r="V3570">
        <v>13.259099999999901</v>
      </c>
      <c r="W3570">
        <v>3.52179381720426</v>
      </c>
      <c r="X3570">
        <v>0.51894381720430105</v>
      </c>
      <c r="Y3570">
        <v>2019</v>
      </c>
      <c r="Z3570">
        <v>92246</v>
      </c>
    </row>
    <row r="3571" spans="1:26" x14ac:dyDescent="0.2">
      <c r="A3571" s="1" t="d">
        <v>2018-07-02</v>
      </c>
      <c r="B3571" t="s">
        <v>35</v>
      </c>
      <c r="C3571">
        <v>30.13</v>
      </c>
      <c r="D3571">
        <v>7</v>
      </c>
      <c r="E3571">
        <v>3.7289999999999899</v>
      </c>
      <c r="F3571">
        <v>22.2201599999994</v>
      </c>
      <c r="G3571">
        <v>34.892882311827599</v>
      </c>
      <c r="H3571">
        <v>4.2750000000000101</v>
      </c>
      <c r="I3571">
        <v>11.5635399999999</v>
      </c>
      <c r="J3571">
        <v>21.203730161290199</v>
      </c>
      <c r="K3571">
        <v>3.4684470430107499</v>
      </c>
      <c r="L3571">
        <v>9.16354000000001</v>
      </c>
      <c r="M3571">
        <v>7.4606915053763503</v>
      </c>
      <c r="N3571">
        <v>1.17859704301075</v>
      </c>
      <c r="O3571">
        <v>11.1227</v>
      </c>
      <c r="P3571">
        <v>17.138100000001099</v>
      </c>
      <c r="Q3571">
        <v>40.9785723118286</v>
      </c>
      <c r="R3571">
        <v>11.207599999999999</v>
      </c>
      <c r="S3571">
        <v>15.622600000000199</v>
      </c>
      <c r="T3571">
        <v>29.235253763440902</v>
      </c>
      <c r="U3571">
        <v>6.1890110215054301</v>
      </c>
      <c r="V3571">
        <v>15.287000000000001</v>
      </c>
      <c r="W3571">
        <v>11.5953811827957</v>
      </c>
      <c r="X3571">
        <v>2.1470991935483799</v>
      </c>
      <c r="Y3571">
        <v>2019</v>
      </c>
      <c r="Z3571">
        <v>92250</v>
      </c>
    </row>
    <row r="3572" spans="1:26" x14ac:dyDescent="0.2">
      <c r="A3572" s="1" t="d">
        <v>2018-07-03</v>
      </c>
      <c r="B3572" t="s">
        <v>26</v>
      </c>
      <c r="C3572">
        <v>22.73</v>
      </c>
      <c r="D3572">
        <v>7</v>
      </c>
      <c r="E3572">
        <v>3.831</v>
      </c>
      <c r="F3572">
        <v>13.74516</v>
      </c>
      <c r="G3572">
        <v>21.5190578494623</v>
      </c>
      <c r="H3572">
        <v>5.5899999999999901</v>
      </c>
      <c r="I3572">
        <v>10.4980799999999</v>
      </c>
      <c r="J3572">
        <v>16.243478387096701</v>
      </c>
      <c r="K3572">
        <v>2.3805901612903102</v>
      </c>
      <c r="L3572">
        <v>9.5069999999999908</v>
      </c>
      <c r="M3572">
        <v>5.3692340322580501</v>
      </c>
      <c r="N3572">
        <v>0.81597655913978495</v>
      </c>
      <c r="O3572">
        <v>7.2502000000000004</v>
      </c>
      <c r="P3572">
        <v>11.872700000001</v>
      </c>
      <c r="Q3572">
        <v>22.868983870968599</v>
      </c>
      <c r="R3572">
        <v>7.7069999999999999</v>
      </c>
      <c r="S3572">
        <v>11.564799999999799</v>
      </c>
      <c r="T3572">
        <v>19.2496779569891</v>
      </c>
      <c r="U3572">
        <v>3.2151376344085998</v>
      </c>
      <c r="V3572">
        <v>11.414199999999999</v>
      </c>
      <c r="W3572">
        <v>7.1114287634408599</v>
      </c>
      <c r="X3572">
        <v>1.11155913978494</v>
      </c>
      <c r="Y3572">
        <v>2019</v>
      </c>
      <c r="Z3572">
        <v>92251</v>
      </c>
    </row>
    <row r="3573" spans="1:26" x14ac:dyDescent="0.2">
      <c r="A3573" s="1" t="d">
        <v>2018-07-03</v>
      </c>
      <c r="B3573" t="s">
        <v>46</v>
      </c>
      <c r="C3573">
        <v>20.18</v>
      </c>
      <c r="D3573">
        <v>7</v>
      </c>
      <c r="E3573">
        <v>2.1150000000000002</v>
      </c>
      <c r="F3573">
        <v>25.744319999999899</v>
      </c>
      <c r="G3573">
        <v>23.5040925268816</v>
      </c>
      <c r="H3573">
        <v>8.4759999999999902</v>
      </c>
      <c r="I3573">
        <v>18.133080000000099</v>
      </c>
      <c r="J3573">
        <v>14.6671569354839</v>
      </c>
      <c r="K3573">
        <v>2.3530227419354799</v>
      </c>
      <c r="L3573">
        <v>16.904</v>
      </c>
      <c r="M3573">
        <v>5.2397265053763498</v>
      </c>
      <c r="N3573">
        <v>0.79602446236559099</v>
      </c>
      <c r="O3573">
        <v>3.9189999999999898</v>
      </c>
      <c r="P3573">
        <v>42.045999999999701</v>
      </c>
      <c r="Q3573">
        <v>32.597255537634297</v>
      </c>
      <c r="R3573">
        <v>28.552199999999999</v>
      </c>
      <c r="S3573">
        <v>40.179399999999703</v>
      </c>
      <c r="T3573">
        <v>22.092001774193299</v>
      </c>
      <c r="U3573">
        <v>3.6915429301075502</v>
      </c>
      <c r="V3573">
        <v>39.980700000000098</v>
      </c>
      <c r="W3573">
        <v>8.1025132526882402</v>
      </c>
      <c r="X3573">
        <v>1.2623784677419301</v>
      </c>
      <c r="Y3573">
        <v>2019</v>
      </c>
      <c r="Z3573">
        <v>92254</v>
      </c>
    </row>
    <row r="3574" spans="1:26" x14ac:dyDescent="0.2">
      <c r="A3574" s="1" t="d">
        <v>2018-07-03</v>
      </c>
      <c r="B3574" t="s">
        <v>33</v>
      </c>
      <c r="C3574">
        <v>27.47</v>
      </c>
      <c r="D3574">
        <v>7</v>
      </c>
      <c r="E3574">
        <v>4.2119999999999997</v>
      </c>
      <c r="F3574">
        <v>24.736399999999598</v>
      </c>
      <c r="G3574">
        <v>24.386326075268599</v>
      </c>
      <c r="H3574">
        <v>6.0479999999999796</v>
      </c>
      <c r="I3574">
        <v>17.887160000000002</v>
      </c>
      <c r="J3574">
        <v>16.4367216666666</v>
      </c>
      <c r="K3574">
        <v>2.4470197849462201</v>
      </c>
      <c r="L3574">
        <v>16.561539999999901</v>
      </c>
      <c r="M3574">
        <v>5.5235988709677102</v>
      </c>
      <c r="N3574">
        <v>0.83154456989247205</v>
      </c>
      <c r="O3574">
        <v>6.0448000000000004</v>
      </c>
      <c r="P3574">
        <v>29.9108000000003</v>
      </c>
      <c r="Q3574">
        <v>33.410891935484102</v>
      </c>
      <c r="R3574">
        <v>6.41330000000002</v>
      </c>
      <c r="S3574">
        <v>28.358899999999899</v>
      </c>
      <c r="T3574">
        <v>21.764811827956901</v>
      </c>
      <c r="U3574">
        <v>2.9845287634408701</v>
      </c>
      <c r="V3574">
        <v>28.168999999999901</v>
      </c>
      <c r="W3574">
        <v>6.8164913978494397</v>
      </c>
      <c r="X3574">
        <v>1.0140943548387</v>
      </c>
      <c r="Y3574">
        <v>2019</v>
      </c>
      <c r="Z3574">
        <v>92256</v>
      </c>
    </row>
    <row r="3575" spans="1:26" x14ac:dyDescent="0.2">
      <c r="A3575" s="1" t="d">
        <v>2018-07-03</v>
      </c>
      <c r="B3575" t="s">
        <v>35</v>
      </c>
      <c r="C3575">
        <v>30.13</v>
      </c>
      <c r="D3575">
        <v>7</v>
      </c>
      <c r="E3575">
        <v>3.3420000000000001</v>
      </c>
      <c r="F3575">
        <v>25.562159999999398</v>
      </c>
      <c r="G3575">
        <v>34.892882311827599</v>
      </c>
      <c r="H3575">
        <v>7.1970000000000098</v>
      </c>
      <c r="I3575">
        <v>14.905539999999901</v>
      </c>
      <c r="J3575">
        <v>21.203730161290199</v>
      </c>
      <c r="K3575">
        <v>3.4684470430107499</v>
      </c>
      <c r="L3575">
        <v>12.503</v>
      </c>
      <c r="M3575">
        <v>7.4606915053763503</v>
      </c>
      <c r="N3575">
        <v>1.17859704301075</v>
      </c>
      <c r="O3575">
        <v>4.2953999999999999</v>
      </c>
      <c r="P3575">
        <v>21.4335000000011</v>
      </c>
      <c r="Q3575">
        <v>40.9785723118286</v>
      </c>
      <c r="R3575">
        <v>15.458500000000001</v>
      </c>
      <c r="S3575">
        <v>19.918000000000202</v>
      </c>
      <c r="T3575">
        <v>29.235253763440902</v>
      </c>
      <c r="U3575">
        <v>6.1890110215054301</v>
      </c>
      <c r="V3575">
        <v>19.5824</v>
      </c>
      <c r="W3575">
        <v>11.5953811827957</v>
      </c>
      <c r="X3575">
        <v>2.1470991935483799</v>
      </c>
      <c r="Y3575">
        <v>2019</v>
      </c>
      <c r="Z3575">
        <v>92257</v>
      </c>
    </row>
    <row r="3576" spans="1:26" x14ac:dyDescent="0.2">
      <c r="A3576" s="1" t="d">
        <v>2018-07-03</v>
      </c>
      <c r="B3576" t="s">
        <v>28</v>
      </c>
      <c r="C3576">
        <v>19.809999999999999</v>
      </c>
      <c r="D3576">
        <v>7</v>
      </c>
      <c r="E3576">
        <v>4.819</v>
      </c>
      <c r="F3576">
        <v>19.4093999999996</v>
      </c>
      <c r="G3576">
        <v>42.532677956988998</v>
      </c>
      <c r="H3576">
        <v>7.4239999999999897</v>
      </c>
      <c r="I3576">
        <v>13.3291599999999</v>
      </c>
      <c r="J3576">
        <v>32.277819247311697</v>
      </c>
      <c r="K3576">
        <v>4.8404959139784802</v>
      </c>
      <c r="L3576">
        <v>9.1939999999999902</v>
      </c>
      <c r="M3576">
        <v>10.826896989247301</v>
      </c>
      <c r="N3576">
        <v>1.66471134408602</v>
      </c>
      <c r="O3576">
        <v>12.845499999999999</v>
      </c>
      <c r="P3576">
        <v>17.578400000001501</v>
      </c>
      <c r="Q3576">
        <v>81.959688279570699</v>
      </c>
      <c r="R3576">
        <v>14.4398</v>
      </c>
      <c r="S3576">
        <v>16.000300000000198</v>
      </c>
      <c r="T3576">
        <v>73.143489139785004</v>
      </c>
      <c r="U3576">
        <v>13.314399811827901</v>
      </c>
      <c r="V3576">
        <v>14.809599999999801</v>
      </c>
      <c r="W3576">
        <v>29.1246730913977</v>
      </c>
      <c r="X3576">
        <v>4.6453836290322501</v>
      </c>
      <c r="Y3576">
        <v>2019</v>
      </c>
      <c r="Z3576">
        <v>92261</v>
      </c>
    </row>
    <row r="3577" spans="1:26" x14ac:dyDescent="0.2">
      <c r="A3577" s="1" t="d">
        <v>2018-07-03</v>
      </c>
      <c r="B3577" t="s">
        <v>31</v>
      </c>
      <c r="C3577">
        <v>27.59</v>
      </c>
      <c r="D3577">
        <v>7</v>
      </c>
      <c r="E3577">
        <v>6.8769999999999998</v>
      </c>
      <c r="F3577">
        <v>51.630019999999298</v>
      </c>
      <c r="G3577">
        <v>52.872292365591001</v>
      </c>
      <c r="H3577">
        <v>19.8079999999999</v>
      </c>
      <c r="I3577">
        <v>33.525079999999797</v>
      </c>
      <c r="J3577">
        <v>34.264813763440699</v>
      </c>
      <c r="K3577">
        <v>5.5679800537634101</v>
      </c>
      <c r="L3577">
        <v>27.427</v>
      </c>
      <c r="M3577">
        <v>12.233966612903201</v>
      </c>
      <c r="N3577">
        <v>1.9045453225806399</v>
      </c>
      <c r="O3577">
        <v>23.657800000000002</v>
      </c>
      <c r="P3577">
        <v>93.388810000001001</v>
      </c>
      <c r="Q3577">
        <v>92.237671129032904</v>
      </c>
      <c r="R3577">
        <v>69.484010000000097</v>
      </c>
      <c r="S3577">
        <v>82.563209999999501</v>
      </c>
      <c r="T3577">
        <v>72.585976774193298</v>
      </c>
      <c r="U3577">
        <v>15.6040724731183</v>
      </c>
      <c r="V3577">
        <v>80.731710000000007</v>
      </c>
      <c r="W3577">
        <v>32.557153897849403</v>
      </c>
      <c r="X3577">
        <v>5.45941795698924</v>
      </c>
      <c r="Y3577">
        <v>2019</v>
      </c>
      <c r="Z3577">
        <v>92265</v>
      </c>
    </row>
    <row r="3578" spans="1:26" x14ac:dyDescent="0.2">
      <c r="A3578" s="1" t="d">
        <v>2018-07-03</v>
      </c>
      <c r="B3578" t="s">
        <v>27</v>
      </c>
      <c r="C3578">
        <v>25.57</v>
      </c>
      <c r="D3578">
        <v>7</v>
      </c>
      <c r="E3578">
        <v>7.7619999999999996</v>
      </c>
      <c r="F3578">
        <v>23.247940000000099</v>
      </c>
      <c r="G3578">
        <v>42.489537043010699</v>
      </c>
      <c r="H3578">
        <v>10.746</v>
      </c>
      <c r="I3578">
        <v>16.285159999999902</v>
      </c>
      <c r="J3578">
        <v>32.311653118279501</v>
      </c>
      <c r="K3578">
        <v>5.0210236021505299</v>
      </c>
      <c r="L3578">
        <v>12.315</v>
      </c>
      <c r="M3578">
        <v>11.1399012903226</v>
      </c>
      <c r="N3578">
        <v>1.7194276344085999</v>
      </c>
      <c r="O3578">
        <v>19.4754</v>
      </c>
      <c r="P3578">
        <v>23.9277999999983</v>
      </c>
      <c r="Q3578">
        <v>80.299684381719302</v>
      </c>
      <c r="R3578">
        <v>21.291799999999899</v>
      </c>
      <c r="S3578">
        <v>22.591999999999999</v>
      </c>
      <c r="T3578">
        <v>73.6248072311827</v>
      </c>
      <c r="U3578">
        <v>14.568894704301</v>
      </c>
      <c r="V3578">
        <v>21.5366</v>
      </c>
      <c r="W3578">
        <v>31.397794005376301</v>
      </c>
      <c r="X3578">
        <v>5.0694597043010701</v>
      </c>
      <c r="Y3578">
        <v>2019</v>
      </c>
      <c r="Z3578">
        <v>92493</v>
      </c>
    </row>
    <row r="3579" spans="1:26" x14ac:dyDescent="0.2">
      <c r="A3579" s="1" t="d">
        <v>2018-07-03</v>
      </c>
      <c r="B3579" t="s">
        <v>29</v>
      </c>
      <c r="C3579">
        <v>19.57</v>
      </c>
      <c r="D3579">
        <v>7</v>
      </c>
      <c r="E3579">
        <v>4.2119999999999997</v>
      </c>
      <c r="F3579">
        <v>24.736399999999598</v>
      </c>
      <c r="G3579">
        <v>24.386326075268599</v>
      </c>
      <c r="H3579">
        <v>6.0479999999999796</v>
      </c>
      <c r="I3579">
        <v>17.887160000000002</v>
      </c>
      <c r="J3579">
        <v>16.4367216666666</v>
      </c>
      <c r="K3579">
        <v>2.4470197849462201</v>
      </c>
      <c r="L3579">
        <v>16.561539999999901</v>
      </c>
      <c r="M3579">
        <v>5.5235988709677102</v>
      </c>
      <c r="N3579">
        <v>0.83154456989247205</v>
      </c>
      <c r="O3579">
        <v>6.0448000000000004</v>
      </c>
      <c r="P3579">
        <v>29.9108000000003</v>
      </c>
      <c r="Q3579">
        <v>33.410891935484102</v>
      </c>
      <c r="R3579">
        <v>6.41330000000002</v>
      </c>
      <c r="S3579">
        <v>28.358899999999899</v>
      </c>
      <c r="T3579">
        <v>21.764811827956901</v>
      </c>
      <c r="U3579">
        <v>2.9845287634408701</v>
      </c>
      <c r="V3579">
        <v>28.168999999999901</v>
      </c>
      <c r="W3579">
        <v>6.8164913978494397</v>
      </c>
      <c r="X3579">
        <v>1.0140943548387</v>
      </c>
      <c r="Y3579">
        <v>2019</v>
      </c>
      <c r="Z3579">
        <v>92505</v>
      </c>
    </row>
    <row r="3580" spans="1:26" x14ac:dyDescent="0.2">
      <c r="A3580" s="1" t="d">
        <v>2018-07-05</v>
      </c>
      <c r="B3580" t="s">
        <v>41</v>
      </c>
      <c r="C3580">
        <v>10.8</v>
      </c>
      <c r="D3580">
        <v>7</v>
      </c>
      <c r="E3580">
        <v>2.38</v>
      </c>
      <c r="F3580">
        <v>10.068259999999899</v>
      </c>
      <c r="G3580">
        <v>5.6711055913978097</v>
      </c>
      <c r="H3580">
        <v>2.9149999999999898</v>
      </c>
      <c r="I3580">
        <v>8.04708000000001</v>
      </c>
      <c r="J3580">
        <v>3.00003333333333</v>
      </c>
      <c r="K3580">
        <v>0.63334064516128696</v>
      </c>
      <c r="L3580">
        <v>6.9629999999999903</v>
      </c>
      <c r="M3580">
        <v>1.2250779032257999</v>
      </c>
      <c r="N3580">
        <v>0.20697892473118201</v>
      </c>
      <c r="O3580">
        <v>2.6678000000000002</v>
      </c>
      <c r="P3580">
        <v>5.1438000000000299</v>
      </c>
      <c r="Q3580">
        <v>3.23371005376345</v>
      </c>
      <c r="R3580">
        <v>2.7579999999999898</v>
      </c>
      <c r="S3580">
        <v>4.4565000000000303</v>
      </c>
      <c r="T3580">
        <v>2.40064768817206</v>
      </c>
      <c r="U3580">
        <v>0.92920196236559205</v>
      </c>
      <c r="V3580">
        <v>4.2768999999999897</v>
      </c>
      <c r="W3580">
        <v>1.48671623655913</v>
      </c>
      <c r="X3580">
        <v>0.305703521505376</v>
      </c>
      <c r="Y3580">
        <v>2019</v>
      </c>
      <c r="Z3580">
        <v>92508</v>
      </c>
    </row>
    <row r="3581" spans="1:26" x14ac:dyDescent="0.2">
      <c r="A3581" s="1" t="d">
        <v>2018-07-12</v>
      </c>
      <c r="B3581" t="s">
        <v>43</v>
      </c>
      <c r="C3581">
        <v>20.25</v>
      </c>
      <c r="D3581">
        <v>7</v>
      </c>
      <c r="E3581">
        <v>2.4550000000000001</v>
      </c>
      <c r="F3581">
        <v>20.746560000000201</v>
      </c>
      <c r="G3581">
        <v>23.337837473118402</v>
      </c>
      <c r="H3581">
        <v>2.5895400000000102</v>
      </c>
      <c r="I3581">
        <v>10.931619999999899</v>
      </c>
      <c r="J3581">
        <v>12.961928763440801</v>
      </c>
      <c r="K3581">
        <v>2.12447021505377</v>
      </c>
      <c r="L3581">
        <v>2.5895400000000102</v>
      </c>
      <c r="M3581">
        <v>4.6481981720430099</v>
      </c>
      <c r="N3581">
        <v>0.71493989247311696</v>
      </c>
      <c r="O3581">
        <v>2.5495000000000001</v>
      </c>
      <c r="P3581">
        <v>10.8307000000003</v>
      </c>
      <c r="Q3581">
        <v>23.5179137096776</v>
      </c>
      <c r="R3581">
        <v>2.5759000000000101</v>
      </c>
      <c r="S3581">
        <v>8.9693000000001994</v>
      </c>
      <c r="T3581">
        <v>15.6725704301076</v>
      </c>
      <c r="U3581">
        <v>2.7445459677419302</v>
      </c>
      <c r="V3581">
        <v>2.5851000000000099</v>
      </c>
      <c r="W3581">
        <v>5.6417733870967801</v>
      </c>
      <c r="X3581">
        <v>0.92761236559139804</v>
      </c>
      <c r="Y3581">
        <v>2019</v>
      </c>
      <c r="Z3581">
        <v>92554</v>
      </c>
    </row>
    <row r="3582" spans="1:26" x14ac:dyDescent="0.2">
      <c r="A3582" s="1" t="d">
        <v>2018-07-12</v>
      </c>
      <c r="B3582" t="s">
        <v>30</v>
      </c>
      <c r="C3582">
        <v>13.09</v>
      </c>
      <c r="D3582">
        <v>7</v>
      </c>
      <c r="E3582">
        <v>1.6279999999999999</v>
      </c>
      <c r="F3582">
        <v>27.870539999999899</v>
      </c>
      <c r="G3582">
        <v>23.1744223118279</v>
      </c>
      <c r="H3582">
        <v>1.75600000000001</v>
      </c>
      <c r="I3582">
        <v>19.209</v>
      </c>
      <c r="J3582">
        <v>13.9705720430107</v>
      </c>
      <c r="K3582">
        <v>2.30710817204301</v>
      </c>
      <c r="L3582">
        <v>1.75599999999996</v>
      </c>
      <c r="M3582">
        <v>5.0867253225806097</v>
      </c>
      <c r="N3582">
        <v>0.77890247311827998</v>
      </c>
      <c r="O3582">
        <v>0.78099999999999903</v>
      </c>
      <c r="P3582">
        <v>46.296799999999898</v>
      </c>
      <c r="Q3582">
        <v>25.420816935483899</v>
      </c>
      <c r="R3582">
        <v>0.78099999999994796</v>
      </c>
      <c r="S3582">
        <v>44.565900000000099</v>
      </c>
      <c r="T3582">
        <v>16.8542806451613</v>
      </c>
      <c r="U3582">
        <v>2.5592825268816899</v>
      </c>
      <c r="V3582">
        <v>0.78100000000006797</v>
      </c>
      <c r="W3582">
        <v>5.6874120967742501</v>
      </c>
      <c r="X3582">
        <v>0.85630564516129004</v>
      </c>
      <c r="Y3582">
        <v>2019</v>
      </c>
      <c r="Z3582">
        <v>92556</v>
      </c>
    </row>
    <row r="3583" spans="1:26" x14ac:dyDescent="0.2">
      <c r="A3583" s="1" t="d">
        <v>2018-07-12</v>
      </c>
      <c r="B3583" t="s">
        <v>31</v>
      </c>
      <c r="C3583">
        <v>27.59</v>
      </c>
      <c r="D3583">
        <v>7</v>
      </c>
      <c r="E3583">
        <v>3.653</v>
      </c>
      <c r="F3583">
        <v>57.989479999999297</v>
      </c>
      <c r="G3583">
        <v>52.872292365591001</v>
      </c>
      <c r="H3583">
        <v>5.2619999999999498</v>
      </c>
      <c r="I3583">
        <v>35.7256199999998</v>
      </c>
      <c r="J3583">
        <v>34.264813763440699</v>
      </c>
      <c r="K3583">
        <v>5.5679800537634101</v>
      </c>
      <c r="L3583">
        <v>5.2645399999999896</v>
      </c>
      <c r="M3583">
        <v>12.233966612903201</v>
      </c>
      <c r="N3583">
        <v>1.9045453225806399</v>
      </c>
      <c r="O3583">
        <v>3.3763999999999998</v>
      </c>
      <c r="P3583">
        <v>101.134210000001</v>
      </c>
      <c r="Q3583">
        <v>92.237671129032904</v>
      </c>
      <c r="R3583">
        <v>4.7412000000001102</v>
      </c>
      <c r="S3583">
        <v>89.281709999999507</v>
      </c>
      <c r="T3583">
        <v>72.585976774193298</v>
      </c>
      <c r="U3583">
        <v>15.6040724731183</v>
      </c>
      <c r="V3583">
        <v>6.4367000000000099</v>
      </c>
      <c r="W3583">
        <v>32.557153897849403</v>
      </c>
      <c r="X3583">
        <v>5.45941795698924</v>
      </c>
      <c r="Y3583">
        <v>2019</v>
      </c>
      <c r="Z3583">
        <v>92562</v>
      </c>
    </row>
    <row r="3584" spans="1:26" x14ac:dyDescent="0.2">
      <c r="A3584" s="1" t="d">
        <v>2018-07-13</v>
      </c>
      <c r="B3584" t="s">
        <v>46</v>
      </c>
      <c r="C3584">
        <v>20.18</v>
      </c>
      <c r="D3584">
        <v>7</v>
      </c>
      <c r="E3584">
        <v>8.0210000000000008</v>
      </c>
      <c r="F3584">
        <v>35.952319999999901</v>
      </c>
      <c r="G3584">
        <v>23.5040925268816</v>
      </c>
      <c r="H3584">
        <v>9.6749999999999901</v>
      </c>
      <c r="I3584">
        <v>27.413540000000101</v>
      </c>
      <c r="J3584">
        <v>14.6671569354839</v>
      </c>
      <c r="K3584">
        <v>2.3530227419354799</v>
      </c>
      <c r="L3584">
        <v>9.6980000000000199</v>
      </c>
      <c r="M3584">
        <v>5.2397265053763498</v>
      </c>
      <c r="N3584">
        <v>0.79602446236559099</v>
      </c>
      <c r="O3584">
        <v>34.9223</v>
      </c>
      <c r="P3584">
        <v>77.889299999999693</v>
      </c>
      <c r="Q3584">
        <v>32.597255537634297</v>
      </c>
      <c r="R3584">
        <v>35.5501</v>
      </c>
      <c r="S3584">
        <v>75.856299999999706</v>
      </c>
      <c r="T3584">
        <v>22.092001774193299</v>
      </c>
      <c r="U3584">
        <v>3.6915429301075502</v>
      </c>
      <c r="V3584">
        <v>35.6599</v>
      </c>
      <c r="W3584">
        <v>8.1025132526882402</v>
      </c>
      <c r="X3584">
        <v>1.2623784677419301</v>
      </c>
      <c r="Y3584">
        <v>2019</v>
      </c>
      <c r="Z3584">
        <v>92569</v>
      </c>
    </row>
    <row r="3585" spans="1:26" x14ac:dyDescent="0.2">
      <c r="A3585" s="1" t="d">
        <v>2018-07-13</v>
      </c>
      <c r="B3585" t="s">
        <v>43</v>
      </c>
      <c r="C3585">
        <v>20.25</v>
      </c>
      <c r="D3585">
        <v>7</v>
      </c>
      <c r="E3585">
        <v>3.0529999999999999</v>
      </c>
      <c r="F3585">
        <v>23.797020000000199</v>
      </c>
      <c r="G3585">
        <v>23.337837473118402</v>
      </c>
      <c r="H3585">
        <v>5.6400000000000103</v>
      </c>
      <c r="I3585">
        <v>13.9846199999999</v>
      </c>
      <c r="J3585">
        <v>12.961928763440801</v>
      </c>
      <c r="K3585">
        <v>2.12447021505377</v>
      </c>
      <c r="L3585">
        <v>5.6425400000000101</v>
      </c>
      <c r="M3585">
        <v>4.6481981720430099</v>
      </c>
      <c r="N3585">
        <v>0.71493989247311696</v>
      </c>
      <c r="O3585">
        <v>7.1849999999999996</v>
      </c>
      <c r="P3585">
        <v>18.015700000000301</v>
      </c>
      <c r="Q3585">
        <v>23.5179137096776</v>
      </c>
      <c r="R3585">
        <v>9.7588000000000097</v>
      </c>
      <c r="S3585">
        <v>16.154300000000099</v>
      </c>
      <c r="T3585">
        <v>15.6725704301076</v>
      </c>
      <c r="U3585">
        <v>2.7445459677419302</v>
      </c>
      <c r="V3585">
        <v>9.7700000000000102</v>
      </c>
      <c r="W3585">
        <v>5.6417733870967801</v>
      </c>
      <c r="X3585">
        <v>0.92761236559139804</v>
      </c>
      <c r="Y3585">
        <v>2019</v>
      </c>
      <c r="Z3585">
        <v>92571</v>
      </c>
    </row>
    <row r="3586" spans="1:26" x14ac:dyDescent="0.2">
      <c r="A3586" s="1" t="d">
        <v>2018-07-13</v>
      </c>
      <c r="B3586" t="s">
        <v>40</v>
      </c>
      <c r="C3586">
        <v>20.25</v>
      </c>
      <c r="D3586">
        <v>7</v>
      </c>
      <c r="E3586">
        <v>5.375</v>
      </c>
      <c r="F3586">
        <v>25.032240000000002</v>
      </c>
      <c r="G3586">
        <v>18.205504139784999</v>
      </c>
      <c r="H3586">
        <v>7.2099999999999804</v>
      </c>
      <c r="I3586">
        <v>16.939080000000001</v>
      </c>
      <c r="J3586">
        <v>10.349309677419299</v>
      </c>
      <c r="K3586">
        <v>1.65857435483869</v>
      </c>
      <c r="L3586">
        <v>7.2099999999999804</v>
      </c>
      <c r="M3586">
        <v>3.6700510215053601</v>
      </c>
      <c r="N3586">
        <v>0.55771392473118198</v>
      </c>
      <c r="O3586">
        <v>15.180099999999999</v>
      </c>
      <c r="P3586">
        <v>32.1561999999996</v>
      </c>
      <c r="Q3586">
        <v>18.1974508064513</v>
      </c>
      <c r="R3586">
        <v>16.758599999999898</v>
      </c>
      <c r="S3586">
        <v>30.218999999999799</v>
      </c>
      <c r="T3586">
        <v>11.6759623655912</v>
      </c>
      <c r="U3586">
        <v>1.55432876344086</v>
      </c>
      <c r="V3586">
        <v>16.758599999999898</v>
      </c>
      <c r="W3586">
        <v>3.52179381720426</v>
      </c>
      <c r="X3586">
        <v>0.51894381720430105</v>
      </c>
      <c r="Y3586">
        <v>2019</v>
      </c>
      <c r="Z3586">
        <v>92573</v>
      </c>
    </row>
    <row r="3587" spans="1:26" x14ac:dyDescent="0.2">
      <c r="A3587" s="1" t="d">
        <v>2018-07-13</v>
      </c>
      <c r="B3587" t="s">
        <v>35</v>
      </c>
      <c r="C3587">
        <v>30.13</v>
      </c>
      <c r="D3587">
        <v>7</v>
      </c>
      <c r="E3587">
        <v>4.0819999999999999</v>
      </c>
      <c r="F3587">
        <v>32.6941599999994</v>
      </c>
      <c r="G3587">
        <v>34.892882311827599</v>
      </c>
      <c r="H3587">
        <v>7.00600000000001</v>
      </c>
      <c r="I3587">
        <v>20.315539999999899</v>
      </c>
      <c r="J3587">
        <v>21.203730161290199</v>
      </c>
      <c r="K3587">
        <v>3.4684470430107499</v>
      </c>
      <c r="L3587">
        <v>7.1410000000000098</v>
      </c>
      <c r="M3587">
        <v>7.4606915053763503</v>
      </c>
      <c r="N3587">
        <v>1.17859704301075</v>
      </c>
      <c r="O3587">
        <v>7.0627000000000004</v>
      </c>
      <c r="P3587">
        <v>29.138400000001099</v>
      </c>
      <c r="Q3587">
        <v>40.9785723118286</v>
      </c>
      <c r="R3587">
        <v>7.7049000000000802</v>
      </c>
      <c r="S3587">
        <v>27.330100000000201</v>
      </c>
      <c r="T3587">
        <v>29.235253763440902</v>
      </c>
      <c r="U3587">
        <v>6.1890110215054301</v>
      </c>
      <c r="V3587">
        <v>7.7049000000000598</v>
      </c>
      <c r="W3587">
        <v>11.5953811827957</v>
      </c>
      <c r="X3587">
        <v>2.1470991935483799</v>
      </c>
      <c r="Y3587">
        <v>2019</v>
      </c>
      <c r="Z3587">
        <v>92628</v>
      </c>
    </row>
    <row r="3588" spans="1:26" x14ac:dyDescent="0.2">
      <c r="A3588" s="1" t="d">
        <v>2018-07-13</v>
      </c>
      <c r="B3588" t="s">
        <v>29</v>
      </c>
      <c r="C3588">
        <v>19.57</v>
      </c>
      <c r="D3588">
        <v>7</v>
      </c>
      <c r="E3588">
        <v>2.298</v>
      </c>
      <c r="F3588">
        <v>28.753939999999599</v>
      </c>
      <c r="G3588">
        <v>24.386326075268599</v>
      </c>
      <c r="H3588">
        <v>3.5019999999999798</v>
      </c>
      <c r="I3588">
        <v>20.896159999999998</v>
      </c>
      <c r="J3588">
        <v>16.4367216666666</v>
      </c>
      <c r="K3588">
        <v>2.4470197849462201</v>
      </c>
      <c r="L3588">
        <v>3.5045399999999498</v>
      </c>
      <c r="M3588">
        <v>5.5235988709677102</v>
      </c>
      <c r="N3588">
        <v>0.83154456989247205</v>
      </c>
      <c r="O3588">
        <v>1.6174999999999999</v>
      </c>
      <c r="P3588">
        <v>31.852400000000301</v>
      </c>
      <c r="Q3588">
        <v>33.410891935484102</v>
      </c>
      <c r="R3588">
        <v>1.83680000000002</v>
      </c>
      <c r="S3588">
        <v>30.147499999999901</v>
      </c>
      <c r="T3588">
        <v>21.764811827956901</v>
      </c>
      <c r="U3588">
        <v>2.9845287634408701</v>
      </c>
      <c r="V3588">
        <v>1.83689999999996</v>
      </c>
      <c r="W3588">
        <v>6.8164913978494397</v>
      </c>
      <c r="X3588">
        <v>1.0140943548387</v>
      </c>
      <c r="Y3588">
        <v>2019</v>
      </c>
      <c r="Z3588">
        <v>92630</v>
      </c>
    </row>
    <row r="3589" spans="1:26" x14ac:dyDescent="0.2">
      <c r="A3589" s="1" t="d">
        <v>2018-07-13</v>
      </c>
      <c r="B3589" t="s">
        <v>31</v>
      </c>
      <c r="C3589">
        <v>27.59</v>
      </c>
      <c r="D3589">
        <v>7</v>
      </c>
      <c r="E3589">
        <v>18.448</v>
      </c>
      <c r="F3589">
        <v>76.252479999999295</v>
      </c>
      <c r="G3589">
        <v>52.872292365591001</v>
      </c>
      <c r="H3589">
        <v>23.305999999999901</v>
      </c>
      <c r="I3589">
        <v>54.173619999999801</v>
      </c>
      <c r="J3589">
        <v>34.264813763440699</v>
      </c>
      <c r="K3589">
        <v>5.5679800537634101</v>
      </c>
      <c r="L3589">
        <v>23.712539999999901</v>
      </c>
      <c r="M3589">
        <v>12.233966612903201</v>
      </c>
      <c r="N3589">
        <v>1.9045453225806399</v>
      </c>
      <c r="O3589">
        <v>106.23569999999999</v>
      </c>
      <c r="P3589">
        <v>207.33281000000099</v>
      </c>
      <c r="Q3589">
        <v>92.237671129032904</v>
      </c>
      <c r="R3589">
        <v>110.4982</v>
      </c>
      <c r="S3589">
        <v>195.505009999999</v>
      </c>
      <c r="T3589">
        <v>72.585976774193298</v>
      </c>
      <c r="U3589">
        <v>15.6040724731183</v>
      </c>
      <c r="V3589">
        <v>112.5351</v>
      </c>
      <c r="W3589">
        <v>32.557153897849403</v>
      </c>
      <c r="X3589">
        <v>5.45941795698924</v>
      </c>
      <c r="Y3589">
        <v>2019</v>
      </c>
      <c r="Z3589">
        <v>92632</v>
      </c>
    </row>
    <row r="3590" spans="1:26" x14ac:dyDescent="0.2">
      <c r="A3590" s="1" t="d">
        <v>2018-07-13</v>
      </c>
      <c r="B3590" t="s">
        <v>30</v>
      </c>
      <c r="C3590">
        <v>13.09</v>
      </c>
      <c r="D3590">
        <v>7</v>
      </c>
      <c r="E3590">
        <v>11.503</v>
      </c>
      <c r="F3590">
        <v>39.373539999999899</v>
      </c>
      <c r="G3590">
        <v>23.1744223118279</v>
      </c>
      <c r="H3590">
        <v>13.259</v>
      </c>
      <c r="I3590">
        <v>30.712</v>
      </c>
      <c r="J3590">
        <v>13.9705720430107</v>
      </c>
      <c r="K3590">
        <v>2.30710817204301</v>
      </c>
      <c r="L3590">
        <v>13.258999999999901</v>
      </c>
      <c r="M3590">
        <v>5.0867253225806097</v>
      </c>
      <c r="N3590">
        <v>0.77890247311827998</v>
      </c>
      <c r="O3590">
        <v>42.190399999999997</v>
      </c>
      <c r="P3590">
        <v>88.487199999999902</v>
      </c>
      <c r="Q3590">
        <v>25.420816935483899</v>
      </c>
      <c r="R3590">
        <v>42.971399999999903</v>
      </c>
      <c r="S3590">
        <v>86.755000000000095</v>
      </c>
      <c r="T3590">
        <v>16.8542806451613</v>
      </c>
      <c r="U3590">
        <v>2.5592825268816899</v>
      </c>
      <c r="V3590">
        <v>42.971400000000003</v>
      </c>
      <c r="W3590">
        <v>5.6874120967742501</v>
      </c>
      <c r="X3590">
        <v>0.85630564516129004</v>
      </c>
      <c r="Y3590">
        <v>2019</v>
      </c>
      <c r="Z3590">
        <v>92640</v>
      </c>
    </row>
    <row r="3591" spans="1:26" x14ac:dyDescent="0.2">
      <c r="A3591" s="1" t="d">
        <v>2018-07-16</v>
      </c>
      <c r="B3591" t="s">
        <v>31</v>
      </c>
      <c r="C3591">
        <v>27.59</v>
      </c>
      <c r="D3591">
        <v>7</v>
      </c>
      <c r="E3591">
        <v>3.512</v>
      </c>
      <c r="F3591">
        <v>81.292479999999301</v>
      </c>
      <c r="G3591">
        <v>52.872292365591001</v>
      </c>
      <c r="H3591">
        <v>5.0399999999999503</v>
      </c>
      <c r="I3591">
        <v>58.010619999999797</v>
      </c>
      <c r="J3591">
        <v>34.264813763440699</v>
      </c>
      <c r="K3591">
        <v>5.5679800537634101</v>
      </c>
      <c r="L3591">
        <v>28.749999999999901</v>
      </c>
      <c r="M3591">
        <v>12.233966612903201</v>
      </c>
      <c r="N3591">
        <v>1.9045453225806399</v>
      </c>
      <c r="O3591">
        <v>6.5208000000000004</v>
      </c>
      <c r="P3591">
        <v>220.87191000000101</v>
      </c>
      <c r="Q3591">
        <v>92.237671129032904</v>
      </c>
      <c r="R3591">
        <v>13.584800000000101</v>
      </c>
      <c r="S3591">
        <v>208.87420999999901</v>
      </c>
      <c r="T3591">
        <v>72.585976774193298</v>
      </c>
      <c r="U3591">
        <v>15.6040724731183</v>
      </c>
      <c r="V3591">
        <v>124.5617</v>
      </c>
      <c r="W3591">
        <v>32.557153897849403</v>
      </c>
      <c r="X3591">
        <v>5.45941795698924</v>
      </c>
      <c r="Y3591">
        <v>2019</v>
      </c>
      <c r="Z3591">
        <v>92643</v>
      </c>
    </row>
    <row r="3592" spans="1:26" x14ac:dyDescent="0.2">
      <c r="A3592" s="1" t="d">
        <v>2018-07-16</v>
      </c>
      <c r="B3592" t="s">
        <v>34</v>
      </c>
      <c r="C3592">
        <v>18.03</v>
      </c>
      <c r="D3592">
        <v>7</v>
      </c>
      <c r="E3592">
        <v>2.5190000000000001</v>
      </c>
      <c r="F3592">
        <v>26.9119399999996</v>
      </c>
      <c r="G3592">
        <v>17.0328100537632</v>
      </c>
      <c r="H3592">
        <v>2.7930000000000001</v>
      </c>
      <c r="I3592">
        <v>21.760079999999999</v>
      </c>
      <c r="J3592">
        <v>11.344752419354799</v>
      </c>
      <c r="K3592">
        <v>1.7907931720429999</v>
      </c>
      <c r="L3592">
        <v>4.2729999999999899</v>
      </c>
      <c r="M3592">
        <v>4.0828575806451504</v>
      </c>
      <c r="N3592">
        <v>0.60579478494623695</v>
      </c>
      <c r="O3592">
        <v>1.6746000000000001</v>
      </c>
      <c r="P3592">
        <v>44.083499999999503</v>
      </c>
      <c r="Q3592">
        <v>15.671486559139501</v>
      </c>
      <c r="R3592">
        <v>1.92960000000001</v>
      </c>
      <c r="S3592">
        <v>43.261899999999798</v>
      </c>
      <c r="T3592">
        <v>11.743218548387</v>
      </c>
      <c r="U3592">
        <v>2.0655825268817298</v>
      </c>
      <c r="V3592">
        <v>5.9482000000000497</v>
      </c>
      <c r="W3592">
        <v>4.6542204301075696</v>
      </c>
      <c r="X3592">
        <v>0.69705241935483797</v>
      </c>
      <c r="Y3592">
        <v>2019</v>
      </c>
      <c r="Z3592">
        <v>92644</v>
      </c>
    </row>
    <row r="3593" spans="1:26" x14ac:dyDescent="0.2">
      <c r="A3593" s="1" t="d">
        <v>2018-07-16</v>
      </c>
      <c r="B3593" t="s">
        <v>32</v>
      </c>
      <c r="C3593">
        <v>19.809999999999999</v>
      </c>
      <c r="D3593">
        <v>7</v>
      </c>
      <c r="E3593">
        <v>2.94</v>
      </c>
      <c r="F3593">
        <v>27.1160999999999</v>
      </c>
      <c r="G3593">
        <v>19.589416182795599</v>
      </c>
      <c r="H3593">
        <v>3.7469999999999999</v>
      </c>
      <c r="I3593">
        <v>21.72062</v>
      </c>
      <c r="J3593">
        <v>14.316063225806399</v>
      </c>
      <c r="K3593">
        <v>2.20138661290322</v>
      </c>
      <c r="L3593">
        <v>6.0269999999999504</v>
      </c>
      <c r="M3593">
        <v>4.9432249999999698</v>
      </c>
      <c r="N3593">
        <v>0.75394096774193597</v>
      </c>
      <c r="O3593">
        <v>2.1128999999999998</v>
      </c>
      <c r="P3593">
        <v>26.047999999999401</v>
      </c>
      <c r="Q3593">
        <v>18.169100940859799</v>
      </c>
      <c r="R3593">
        <v>2.4301999999999802</v>
      </c>
      <c r="S3593">
        <v>25.1564000000003</v>
      </c>
      <c r="T3593">
        <v>14.9983391129034</v>
      </c>
      <c r="U3593">
        <v>2.6503071774193399</v>
      </c>
      <c r="V3593">
        <v>3.8992999999999798</v>
      </c>
      <c r="W3593">
        <v>5.65758965053762</v>
      </c>
      <c r="X3593">
        <v>0.910645403225807</v>
      </c>
      <c r="Y3593">
        <v>2019</v>
      </c>
      <c r="Z3593">
        <v>92648</v>
      </c>
    </row>
    <row r="3594" spans="1:26" x14ac:dyDescent="0.2">
      <c r="A3594" s="1" t="d">
        <v>2018-07-16</v>
      </c>
      <c r="B3594" t="s">
        <v>36</v>
      </c>
      <c r="C3594">
        <v>18.03</v>
      </c>
      <c r="D3594">
        <v>7</v>
      </c>
      <c r="E3594">
        <v>2.36099999999999</v>
      </c>
      <c r="F3594">
        <v>15.3088599999999</v>
      </c>
      <c r="G3594">
        <v>11.9188481720429</v>
      </c>
      <c r="H3594">
        <v>2.5579999999999998</v>
      </c>
      <c r="I3594">
        <v>12.4339999999999</v>
      </c>
      <c r="J3594">
        <v>7.4890481182795696</v>
      </c>
      <c r="K3594">
        <v>1.25356698924731</v>
      </c>
      <c r="L3594">
        <v>3.5270000000000099</v>
      </c>
      <c r="M3594">
        <v>2.8252985483870998</v>
      </c>
      <c r="N3594">
        <v>0.41966865591397801</v>
      </c>
      <c r="O3594">
        <v>1.3717999999999999</v>
      </c>
      <c r="P3594">
        <v>13.889999999999899</v>
      </c>
      <c r="Q3594">
        <v>8.0695147849462199</v>
      </c>
      <c r="R3594">
        <v>1.40549999999996</v>
      </c>
      <c r="S3594">
        <v>13.5170999999999</v>
      </c>
      <c r="T3594">
        <v>5.3249642473118204</v>
      </c>
      <c r="U3594">
        <v>0.90879032258062098</v>
      </c>
      <c r="V3594">
        <v>3.5668999999999902</v>
      </c>
      <c r="W3594">
        <v>2.0872790322580599</v>
      </c>
      <c r="X3594">
        <v>0.298321236559139</v>
      </c>
      <c r="Y3594">
        <v>2019</v>
      </c>
      <c r="Z3594">
        <v>92651</v>
      </c>
    </row>
    <row r="3595" spans="1:26" x14ac:dyDescent="0.2">
      <c r="A3595" s="1" t="d">
        <v>2018-07-16</v>
      </c>
      <c r="B3595" t="s">
        <v>30</v>
      </c>
      <c r="C3595">
        <v>13.09</v>
      </c>
      <c r="D3595">
        <v>7</v>
      </c>
      <c r="E3595">
        <v>1.35</v>
      </c>
      <c r="F3595">
        <v>40.975539999999903</v>
      </c>
      <c r="G3595">
        <v>23.1744223118279</v>
      </c>
      <c r="H3595">
        <v>1.6020000000000101</v>
      </c>
      <c r="I3595">
        <v>32.194000000000003</v>
      </c>
      <c r="J3595">
        <v>13.9705720430107</v>
      </c>
      <c r="K3595">
        <v>2.30710817204301</v>
      </c>
      <c r="L3595">
        <v>14.860999999999899</v>
      </c>
      <c r="M3595">
        <v>5.0867253225806097</v>
      </c>
      <c r="N3595">
        <v>0.77890247311827998</v>
      </c>
      <c r="O3595">
        <v>0.56850000000000001</v>
      </c>
      <c r="P3595">
        <v>89.055699999999902</v>
      </c>
      <c r="Q3595">
        <v>25.420816935483899</v>
      </c>
      <c r="R3595">
        <v>0.56849999999995005</v>
      </c>
      <c r="S3595">
        <v>87.314200000000099</v>
      </c>
      <c r="T3595">
        <v>16.8542806451613</v>
      </c>
      <c r="U3595">
        <v>2.5592825268816899</v>
      </c>
      <c r="V3595">
        <v>43.539900000000003</v>
      </c>
      <c r="W3595">
        <v>5.6874120967742501</v>
      </c>
      <c r="X3595">
        <v>0.85630564516129004</v>
      </c>
      <c r="Y3595">
        <v>2019</v>
      </c>
      <c r="Z3595">
        <v>92652</v>
      </c>
    </row>
    <row r="3596" spans="1:26" x14ac:dyDescent="0.2">
      <c r="A3596" s="1" t="d">
        <v>2018-07-16</v>
      </c>
      <c r="B3596" t="s">
        <v>28</v>
      </c>
      <c r="C3596">
        <v>19.809999999999999</v>
      </c>
      <c r="D3596">
        <v>7</v>
      </c>
      <c r="E3596">
        <v>2.9089999999999998</v>
      </c>
      <c r="F3596">
        <v>29.213939999999599</v>
      </c>
      <c r="G3596">
        <v>42.532677956988998</v>
      </c>
      <c r="H3596">
        <v>5.2159999999999904</v>
      </c>
      <c r="I3596">
        <v>19.107699999999902</v>
      </c>
      <c r="J3596">
        <v>32.277819247311697</v>
      </c>
      <c r="K3596">
        <v>4.8404959139784802</v>
      </c>
      <c r="L3596">
        <v>9.4869999999999894</v>
      </c>
      <c r="M3596">
        <v>10.826896989247301</v>
      </c>
      <c r="N3596">
        <v>1.66471134408602</v>
      </c>
      <c r="O3596">
        <v>5.5582000000000003</v>
      </c>
      <c r="P3596">
        <v>30.424600000001501</v>
      </c>
      <c r="Q3596">
        <v>81.959688279570699</v>
      </c>
      <c r="R3596">
        <v>9.5597000000000207</v>
      </c>
      <c r="S3596">
        <v>27.667800000000199</v>
      </c>
      <c r="T3596">
        <v>73.143489139785004</v>
      </c>
      <c r="U3596">
        <v>13.314399811827901</v>
      </c>
      <c r="V3596">
        <v>12.766899999999801</v>
      </c>
      <c r="W3596">
        <v>29.1246730913977</v>
      </c>
      <c r="X3596">
        <v>4.6453836290322501</v>
      </c>
      <c r="Y3596">
        <v>2019</v>
      </c>
      <c r="Z3596">
        <v>92656</v>
      </c>
    </row>
    <row r="3597" spans="1:26" x14ac:dyDescent="0.2">
      <c r="A3597" s="1" t="d">
        <v>2018-07-17</v>
      </c>
      <c r="B3597" t="s">
        <v>46</v>
      </c>
      <c r="C3597">
        <v>20.18</v>
      </c>
      <c r="D3597">
        <v>7</v>
      </c>
      <c r="E3597">
        <v>2.2639999999999998</v>
      </c>
      <c r="F3597">
        <v>39.849319999999899</v>
      </c>
      <c r="G3597">
        <v>23.5040925268816</v>
      </c>
      <c r="H3597">
        <v>3.8059999999999898</v>
      </c>
      <c r="I3597">
        <v>31.0115400000001</v>
      </c>
      <c r="J3597">
        <v>14.6671569354839</v>
      </c>
      <c r="K3597">
        <v>2.3530227419354799</v>
      </c>
      <c r="L3597">
        <v>13.571999999999999</v>
      </c>
      <c r="M3597">
        <v>5.2397265053763498</v>
      </c>
      <c r="N3597">
        <v>0.79602446236559099</v>
      </c>
      <c r="O3597">
        <v>2.0558999999999998</v>
      </c>
      <c r="P3597">
        <v>81.430299999999704</v>
      </c>
      <c r="Q3597">
        <v>32.597255537634297</v>
      </c>
      <c r="R3597">
        <v>3.30590000000003</v>
      </c>
      <c r="S3597">
        <v>79.365599999999702</v>
      </c>
      <c r="T3597">
        <v>22.092001774193299</v>
      </c>
      <c r="U3597">
        <v>3.6915429301075502</v>
      </c>
      <c r="V3597">
        <v>39.091100000000097</v>
      </c>
      <c r="W3597">
        <v>8.1025132526882402</v>
      </c>
      <c r="X3597">
        <v>1.2623784677419301</v>
      </c>
      <c r="Y3597">
        <v>2019</v>
      </c>
      <c r="Z3597">
        <v>92657</v>
      </c>
    </row>
    <row r="3598" spans="1:26" x14ac:dyDescent="0.2">
      <c r="A3598" s="1" t="d">
        <v>2018-07-17</v>
      </c>
      <c r="B3598" t="s">
        <v>31</v>
      </c>
      <c r="C3598">
        <v>27.59</v>
      </c>
      <c r="D3598">
        <v>7</v>
      </c>
      <c r="E3598">
        <v>3.18</v>
      </c>
      <c r="F3598">
        <v>84.472479999999294</v>
      </c>
      <c r="G3598">
        <v>52.872292365591001</v>
      </c>
      <c r="H3598">
        <v>8.1039999999999495</v>
      </c>
      <c r="I3598">
        <v>60.727619999999803</v>
      </c>
      <c r="J3598">
        <v>34.264813763440699</v>
      </c>
      <c r="K3598">
        <v>5.5679800537634101</v>
      </c>
      <c r="L3598">
        <v>31.5259999999999</v>
      </c>
      <c r="M3598">
        <v>12.233966612903201</v>
      </c>
      <c r="N3598">
        <v>1.9045453225806399</v>
      </c>
      <c r="O3598">
        <v>8.6445000000000007</v>
      </c>
      <c r="P3598">
        <v>229.50061000000099</v>
      </c>
      <c r="Q3598">
        <v>92.237671129032904</v>
      </c>
      <c r="R3598">
        <v>18.997500000000102</v>
      </c>
      <c r="S3598">
        <v>217.42750999999899</v>
      </c>
      <c r="T3598">
        <v>72.585976774193298</v>
      </c>
      <c r="U3598">
        <v>15.6040724731183</v>
      </c>
      <c r="V3598">
        <v>132.72749999999999</v>
      </c>
      <c r="W3598">
        <v>32.557153897849403</v>
      </c>
      <c r="X3598">
        <v>5.45941795698924</v>
      </c>
      <c r="Y3598">
        <v>2019</v>
      </c>
      <c r="Z3598">
        <v>92664</v>
      </c>
    </row>
    <row r="3599" spans="1:26" x14ac:dyDescent="0.2">
      <c r="A3599" s="1" t="d">
        <v>2018-07-17</v>
      </c>
      <c r="B3599" t="s">
        <v>28</v>
      </c>
      <c r="C3599">
        <v>19.809999999999999</v>
      </c>
      <c r="D3599">
        <v>7</v>
      </c>
      <c r="E3599">
        <v>3.1589999999999998</v>
      </c>
      <c r="F3599">
        <v>32.372939999999602</v>
      </c>
      <c r="G3599">
        <v>42.532677956988998</v>
      </c>
      <c r="H3599">
        <v>7.9499999999999904</v>
      </c>
      <c r="I3599">
        <v>22.221699999999899</v>
      </c>
      <c r="J3599">
        <v>32.277819247311697</v>
      </c>
      <c r="K3599">
        <v>4.8404959139784802</v>
      </c>
      <c r="L3599">
        <v>12.2029999999999</v>
      </c>
      <c r="M3599">
        <v>10.826896989247301</v>
      </c>
      <c r="N3599">
        <v>1.66471134408602</v>
      </c>
      <c r="O3599">
        <v>9.6404999999999994</v>
      </c>
      <c r="P3599">
        <v>40.064200000001499</v>
      </c>
      <c r="Q3599">
        <v>81.959688279570699</v>
      </c>
      <c r="R3599">
        <v>18.494199999999999</v>
      </c>
      <c r="S3599">
        <v>37.308300000000202</v>
      </c>
      <c r="T3599">
        <v>73.143489139785004</v>
      </c>
      <c r="U3599">
        <v>13.314399811827901</v>
      </c>
      <c r="V3599">
        <v>22.232999999999802</v>
      </c>
      <c r="W3599">
        <v>29.1246730913977</v>
      </c>
      <c r="X3599">
        <v>4.6453836290322501</v>
      </c>
      <c r="Y3599">
        <v>2019</v>
      </c>
      <c r="Z3599">
        <v>92668</v>
      </c>
    </row>
    <row r="3600" spans="1:26" x14ac:dyDescent="0.2">
      <c r="A3600" s="1" t="d">
        <v>2018-07-17</v>
      </c>
      <c r="B3600" t="s">
        <v>30</v>
      </c>
      <c r="C3600">
        <v>13.09</v>
      </c>
      <c r="D3600">
        <v>7</v>
      </c>
      <c r="E3600">
        <v>1.726</v>
      </c>
      <c r="F3600">
        <v>42.701539999999902</v>
      </c>
      <c r="G3600">
        <v>23.1744223118279</v>
      </c>
      <c r="H3600">
        <v>3.2970000000000099</v>
      </c>
      <c r="I3600">
        <v>33.756</v>
      </c>
      <c r="J3600">
        <v>13.9705720430107</v>
      </c>
      <c r="K3600">
        <v>2.30710817204301</v>
      </c>
      <c r="L3600">
        <v>16.5869999999999</v>
      </c>
      <c r="M3600">
        <v>5.0867253225806097</v>
      </c>
      <c r="N3600">
        <v>0.77890247311827998</v>
      </c>
      <c r="O3600">
        <v>0.92330000000000001</v>
      </c>
      <c r="P3600">
        <v>89.9789999999999</v>
      </c>
      <c r="Q3600">
        <v>25.420816935483899</v>
      </c>
      <c r="R3600">
        <v>1.4917999999999501</v>
      </c>
      <c r="S3600">
        <v>88.216400000000107</v>
      </c>
      <c r="T3600">
        <v>16.8542806451613</v>
      </c>
      <c r="U3600">
        <v>2.5592825268816899</v>
      </c>
      <c r="V3600">
        <v>44.463200000000001</v>
      </c>
      <c r="W3600">
        <v>5.6874120967742501</v>
      </c>
      <c r="X3600">
        <v>0.85630564516129004</v>
      </c>
      <c r="Y3600">
        <v>2019</v>
      </c>
      <c r="Z3600">
        <v>92669</v>
      </c>
    </row>
    <row r="3601" spans="1:26" x14ac:dyDescent="0.2">
      <c r="A3601" s="1" t="d">
        <v>2018-07-17</v>
      </c>
      <c r="B3601" t="s">
        <v>44</v>
      </c>
      <c r="C3601">
        <v>11.42</v>
      </c>
      <c r="D3601">
        <v>7</v>
      </c>
      <c r="E3601">
        <v>1.546</v>
      </c>
      <c r="F3601">
        <v>14.105560000000001</v>
      </c>
      <c r="G3601">
        <v>7.3652674193548897</v>
      </c>
      <c r="H3601">
        <v>2.2615400000000099</v>
      </c>
      <c r="I3601">
        <v>12.6576199999999</v>
      </c>
      <c r="J3601">
        <v>4.3222933870967601</v>
      </c>
      <c r="K3601">
        <v>0.74085806451613601</v>
      </c>
      <c r="L3601">
        <v>2.8610799999999901</v>
      </c>
      <c r="M3601">
        <v>1.63704569892473</v>
      </c>
      <c r="N3601">
        <v>0.24390381720430099</v>
      </c>
      <c r="O3601">
        <v>0.48139999999999999</v>
      </c>
      <c r="P3601">
        <v>6.8962999999999699</v>
      </c>
      <c r="Q3601">
        <v>3.4928623655913702</v>
      </c>
      <c r="R3601">
        <v>0.809599999999982</v>
      </c>
      <c r="S3601">
        <v>6.7792000000000296</v>
      </c>
      <c r="T3601">
        <v>1.8448862903226</v>
      </c>
      <c r="U3601">
        <v>0.36383413978493501</v>
      </c>
      <c r="V3601">
        <v>1.09050000000002</v>
      </c>
      <c r="W3601">
        <v>0.79341854838711001</v>
      </c>
      <c r="X3601">
        <v>0.11628064516129</v>
      </c>
      <c r="Y3601">
        <v>2019</v>
      </c>
      <c r="Z3601">
        <v>92671</v>
      </c>
    </row>
    <row r="3602" spans="1:26" x14ac:dyDescent="0.2">
      <c r="A3602" s="1" t="d">
        <v>2018-07-17</v>
      </c>
      <c r="B3602" t="s">
        <v>38</v>
      </c>
      <c r="C3602">
        <v>10.8</v>
      </c>
      <c r="D3602">
        <v>7</v>
      </c>
      <c r="E3602">
        <v>1.3169999999999999</v>
      </c>
      <c r="F3602">
        <v>13.1201799999999</v>
      </c>
      <c r="G3602">
        <v>8.3739180645160491</v>
      </c>
      <c r="H3602">
        <v>1.4465399999999999</v>
      </c>
      <c r="I3602">
        <v>9.6856200000000001</v>
      </c>
      <c r="J3602">
        <v>4.2770088709677401</v>
      </c>
      <c r="K3602">
        <v>0.87517096774194003</v>
      </c>
      <c r="L3602">
        <v>1.92807999999999</v>
      </c>
      <c r="M3602">
        <v>1.86665725806451</v>
      </c>
      <c r="N3602">
        <v>0.291943333333333</v>
      </c>
      <c r="O3602">
        <v>0.45960000000000001</v>
      </c>
      <c r="P3602">
        <v>5.1310999999997797</v>
      </c>
      <c r="Q3602">
        <v>5.7108774193547003</v>
      </c>
      <c r="R3602">
        <v>0.49510000000000698</v>
      </c>
      <c r="S3602">
        <v>4.44940000000003</v>
      </c>
      <c r="T3602">
        <v>2.8863424731182898</v>
      </c>
      <c r="U3602">
        <v>0.92990107526882204</v>
      </c>
      <c r="V3602">
        <v>0.56440000000003299</v>
      </c>
      <c r="W3602">
        <v>1.91303198924733</v>
      </c>
      <c r="X3602">
        <v>0.30835967741935399</v>
      </c>
      <c r="Y3602">
        <v>2019</v>
      </c>
      <c r="Z3602">
        <v>92675</v>
      </c>
    </row>
    <row r="3603" spans="1:26" x14ac:dyDescent="0.2">
      <c r="A3603" s="1" t="d">
        <v>2018-07-17</v>
      </c>
      <c r="B3603" t="s">
        <v>27</v>
      </c>
      <c r="C3603">
        <v>25.57</v>
      </c>
      <c r="D3603">
        <v>7</v>
      </c>
      <c r="E3603">
        <v>3.1309999999999998</v>
      </c>
      <c r="F3603">
        <v>36.174940000000099</v>
      </c>
      <c r="G3603">
        <v>42.489537043010699</v>
      </c>
      <c r="H3603">
        <v>7.2610000000000001</v>
      </c>
      <c r="I3603">
        <v>25.313619999999901</v>
      </c>
      <c r="J3603">
        <v>32.311653118279501</v>
      </c>
      <c r="K3603">
        <v>5.0210236021505299</v>
      </c>
      <c r="L3603">
        <v>12.086</v>
      </c>
      <c r="M3603">
        <v>11.1399012903226</v>
      </c>
      <c r="N3603">
        <v>1.7194276344085999</v>
      </c>
      <c r="O3603">
        <v>8.5821000000000005</v>
      </c>
      <c r="P3603">
        <v>44.647999999998298</v>
      </c>
      <c r="Q3603">
        <v>80.299684381719302</v>
      </c>
      <c r="R3603">
        <v>16.390999999999899</v>
      </c>
      <c r="S3603">
        <v>42.267699999999998</v>
      </c>
      <c r="T3603">
        <v>73.6248072311827</v>
      </c>
      <c r="U3603">
        <v>14.568894704301</v>
      </c>
      <c r="V3603">
        <v>20.465</v>
      </c>
      <c r="W3603">
        <v>31.397794005376301</v>
      </c>
      <c r="X3603">
        <v>5.0694597043010701</v>
      </c>
      <c r="Y3603">
        <v>2019</v>
      </c>
      <c r="Z3603">
        <v>92678</v>
      </c>
    </row>
    <row r="3604" spans="1:26" x14ac:dyDescent="0.2">
      <c r="A3604" s="1" t="d">
        <v>2018-07-17</v>
      </c>
      <c r="B3604" t="s">
        <v>42</v>
      </c>
      <c r="C3604">
        <v>14.08</v>
      </c>
      <c r="D3604">
        <v>7</v>
      </c>
      <c r="E3604">
        <v>2.0089999999999999</v>
      </c>
      <c r="F3604">
        <v>15.8560199999999</v>
      </c>
      <c r="G3604">
        <v>11.5940492473117</v>
      </c>
      <c r="H3604">
        <v>3.2589999999999999</v>
      </c>
      <c r="I3604">
        <v>10.625540000000001</v>
      </c>
      <c r="J3604">
        <v>6.1931151612903204</v>
      </c>
      <c r="K3604">
        <v>1.06241338709678</v>
      </c>
      <c r="L3604">
        <v>4.3099999999999898</v>
      </c>
      <c r="M3604">
        <v>2.3826588709677301</v>
      </c>
      <c r="N3604">
        <v>0.35355419354838602</v>
      </c>
      <c r="O3604">
        <v>0.9526</v>
      </c>
      <c r="P3604">
        <v>6.50130000000006</v>
      </c>
      <c r="Q3604">
        <v>10.852591935483799</v>
      </c>
      <c r="R3604">
        <v>1.5439999999999801</v>
      </c>
      <c r="S3604">
        <v>4.4414000000000398</v>
      </c>
      <c r="T3604">
        <v>4.8583739247312003</v>
      </c>
      <c r="U3604">
        <v>0.94237553763439896</v>
      </c>
      <c r="V3604">
        <v>1.80590000000006</v>
      </c>
      <c r="W3604">
        <v>2.0684096774194001</v>
      </c>
      <c r="X3604">
        <v>0.312368010752688</v>
      </c>
      <c r="Y3604">
        <v>2019</v>
      </c>
      <c r="Z3604">
        <v>92683</v>
      </c>
    </row>
    <row r="3605" spans="1:26" x14ac:dyDescent="0.2">
      <c r="A3605" s="1" t="d">
        <v>2018-07-17</v>
      </c>
      <c r="B3605" t="s">
        <v>32</v>
      </c>
      <c r="C3605">
        <v>19.809999999999999</v>
      </c>
      <c r="D3605">
        <v>7</v>
      </c>
      <c r="E3605">
        <v>2.6379999999999999</v>
      </c>
      <c r="F3605">
        <v>29.754099999999902</v>
      </c>
      <c r="G3605">
        <v>19.589416182795599</v>
      </c>
      <c r="H3605">
        <v>6.2370000000000001</v>
      </c>
      <c r="I3605">
        <v>24.318619999999999</v>
      </c>
      <c r="J3605">
        <v>14.316063225806399</v>
      </c>
      <c r="K3605">
        <v>2.20138661290322</v>
      </c>
      <c r="L3605">
        <v>8.6339999999999595</v>
      </c>
      <c r="M3605">
        <v>4.9432249999999698</v>
      </c>
      <c r="N3605">
        <v>0.75394096774193597</v>
      </c>
      <c r="O3605">
        <v>1.7414000000000001</v>
      </c>
      <c r="P3605">
        <v>27.7893999999994</v>
      </c>
      <c r="Q3605">
        <v>18.169100940859799</v>
      </c>
      <c r="R3605">
        <v>4.1226999999999796</v>
      </c>
      <c r="S3605">
        <v>26.894600000000299</v>
      </c>
      <c r="T3605">
        <v>14.9983391129034</v>
      </c>
      <c r="U3605">
        <v>2.6503071774193399</v>
      </c>
      <c r="V3605">
        <v>5.6337999999999804</v>
      </c>
      <c r="W3605">
        <v>5.65758965053762</v>
      </c>
      <c r="X3605">
        <v>0.910645403225807</v>
      </c>
      <c r="Y3605">
        <v>2019</v>
      </c>
      <c r="Z3605">
        <v>92684</v>
      </c>
    </row>
    <row r="3606" spans="1:26" x14ac:dyDescent="0.2">
      <c r="A3606" s="1" t="d">
        <v>2018-07-17</v>
      </c>
      <c r="B3606" t="s">
        <v>36</v>
      </c>
      <c r="C3606">
        <v>18.03</v>
      </c>
      <c r="D3606">
        <v>7</v>
      </c>
      <c r="E3606">
        <v>1.869</v>
      </c>
      <c r="F3606">
        <v>17.1778599999999</v>
      </c>
      <c r="G3606">
        <v>11.9188481720429</v>
      </c>
      <c r="H3606">
        <v>4.3239999999999998</v>
      </c>
      <c r="I3606">
        <v>14.283999999999899</v>
      </c>
      <c r="J3606">
        <v>7.4890481182795696</v>
      </c>
      <c r="K3606">
        <v>1.25356698924731</v>
      </c>
      <c r="L3606">
        <v>5.3960000000000097</v>
      </c>
      <c r="M3606">
        <v>2.8252985483870998</v>
      </c>
      <c r="N3606">
        <v>0.41966865591397801</v>
      </c>
      <c r="O3606">
        <v>0.77629999999999999</v>
      </c>
      <c r="P3606">
        <v>14.6662999999999</v>
      </c>
      <c r="Q3606">
        <v>8.0695147849462199</v>
      </c>
      <c r="R3606">
        <v>2.1666999999999601</v>
      </c>
      <c r="S3606">
        <v>14.2922999999999</v>
      </c>
      <c r="T3606">
        <v>5.3249642473118204</v>
      </c>
      <c r="U3606">
        <v>0.90879032258062098</v>
      </c>
      <c r="V3606">
        <v>4.3422999999999901</v>
      </c>
      <c r="W3606">
        <v>2.0872790322580599</v>
      </c>
      <c r="X3606">
        <v>0.298321236559139</v>
      </c>
      <c r="Y3606">
        <v>2019</v>
      </c>
      <c r="Z3606">
        <v>92685</v>
      </c>
    </row>
    <row r="3607" spans="1:26" x14ac:dyDescent="0.2">
      <c r="A3607" s="1" t="d">
        <v>2018-07-18</v>
      </c>
      <c r="B3607" t="s">
        <v>42</v>
      </c>
      <c r="C3607">
        <v>14.08</v>
      </c>
      <c r="D3607">
        <v>7</v>
      </c>
      <c r="E3607">
        <v>1.514</v>
      </c>
      <c r="F3607">
        <v>17.333019999999902</v>
      </c>
      <c r="G3607">
        <v>11.5940492473117</v>
      </c>
      <c r="H3607">
        <v>4.75</v>
      </c>
      <c r="I3607">
        <v>12.02454</v>
      </c>
      <c r="J3607">
        <v>6.1931151612903204</v>
      </c>
      <c r="K3607">
        <v>1.06241338709678</v>
      </c>
      <c r="L3607">
        <v>5.6309999999999896</v>
      </c>
      <c r="M3607">
        <v>2.3826588709677301</v>
      </c>
      <c r="N3607">
        <v>0.35355419354838602</v>
      </c>
      <c r="O3607">
        <v>0.79500000000000004</v>
      </c>
      <c r="P3607">
        <v>7.2950000000000603</v>
      </c>
      <c r="Q3607">
        <v>10.852591935483799</v>
      </c>
      <c r="R3607">
        <v>2.2812999999999799</v>
      </c>
      <c r="S3607">
        <v>5.21950000000004</v>
      </c>
      <c r="T3607">
        <v>4.8583739247312003</v>
      </c>
      <c r="U3607">
        <v>0.94237553763439896</v>
      </c>
      <c r="V3607">
        <v>2.57200000000006</v>
      </c>
      <c r="W3607">
        <v>2.0684096774194001</v>
      </c>
      <c r="X3607">
        <v>0.312368010752688</v>
      </c>
      <c r="Y3607">
        <v>2019</v>
      </c>
      <c r="Z3607">
        <v>92693</v>
      </c>
    </row>
    <row r="3608" spans="1:26" x14ac:dyDescent="0.2">
      <c r="A3608" s="1" t="d">
        <v>2018-07-18</v>
      </c>
      <c r="B3608" t="s">
        <v>43</v>
      </c>
      <c r="C3608">
        <v>20.25</v>
      </c>
      <c r="D3608">
        <v>7</v>
      </c>
      <c r="E3608">
        <v>2.157</v>
      </c>
      <c r="F3608">
        <v>28.483020000000199</v>
      </c>
      <c r="G3608">
        <v>23.337837473118402</v>
      </c>
      <c r="H3608">
        <v>4.6400000000000103</v>
      </c>
      <c r="I3608">
        <v>18.183079999999901</v>
      </c>
      <c r="J3608">
        <v>12.961928763440801</v>
      </c>
      <c r="K3608">
        <v>2.12447021505377</v>
      </c>
      <c r="L3608">
        <v>10.271000000000001</v>
      </c>
      <c r="M3608">
        <v>4.6481981720430099</v>
      </c>
      <c r="N3608">
        <v>0.71493989247311696</v>
      </c>
      <c r="O3608">
        <v>1.3161</v>
      </c>
      <c r="P3608">
        <v>20.8576000000003</v>
      </c>
      <c r="Q3608">
        <v>23.5179137096776</v>
      </c>
      <c r="R3608">
        <v>2.7323000000000102</v>
      </c>
      <c r="S3608">
        <v>18.938400000000101</v>
      </c>
      <c r="T3608">
        <v>15.6725704301076</v>
      </c>
      <c r="U3608">
        <v>2.7445459677419302</v>
      </c>
      <c r="V3608">
        <v>12.5764</v>
      </c>
      <c r="W3608">
        <v>5.6417733870967801</v>
      </c>
      <c r="X3608">
        <v>0.92761236559139804</v>
      </c>
      <c r="Y3608">
        <v>2019</v>
      </c>
      <c r="Z3608">
        <v>92697</v>
      </c>
    </row>
    <row r="3609" spans="1:26" x14ac:dyDescent="0.2">
      <c r="A3609" s="1" t="d">
        <v>2018-07-22</v>
      </c>
      <c r="B3609" t="s">
        <v>34</v>
      </c>
      <c r="C3609">
        <v>18.03</v>
      </c>
      <c r="D3609">
        <v>7</v>
      </c>
      <c r="E3609">
        <v>2.6030000000000002</v>
      </c>
      <c r="F3609">
        <v>36.101939999999601</v>
      </c>
      <c r="G3609">
        <v>17.0328100537632</v>
      </c>
      <c r="H3609">
        <v>4.6029999999999998</v>
      </c>
      <c r="I3609">
        <v>31.004079999999998</v>
      </c>
      <c r="J3609">
        <v>11.344752419354799</v>
      </c>
      <c r="K3609">
        <v>1.7907931720429999</v>
      </c>
      <c r="L3609">
        <v>12.050999999999901</v>
      </c>
      <c r="M3609">
        <v>4.0828575806451504</v>
      </c>
      <c r="N3609">
        <v>0.60579478494623695</v>
      </c>
      <c r="O3609">
        <v>1.6384000000000001</v>
      </c>
      <c r="P3609">
        <v>50.104099999999498</v>
      </c>
      <c r="Q3609">
        <v>15.671486559139501</v>
      </c>
      <c r="R3609">
        <v>2.8657000000000101</v>
      </c>
      <c r="S3609">
        <v>49.2779999999998</v>
      </c>
      <c r="T3609">
        <v>11.743218548387</v>
      </c>
      <c r="U3609">
        <v>2.0655825268817298</v>
      </c>
      <c r="V3609">
        <v>7.72320000000005</v>
      </c>
      <c r="W3609">
        <v>4.6542204301075696</v>
      </c>
      <c r="X3609">
        <v>0.69705241935483797</v>
      </c>
      <c r="Y3609">
        <v>2019</v>
      </c>
      <c r="Z3609">
        <v>92699</v>
      </c>
    </row>
    <row r="3610" spans="1:26" x14ac:dyDescent="0.2">
      <c r="A3610" s="1" t="d">
        <v>2018-07-22</v>
      </c>
      <c r="B3610" t="s">
        <v>36</v>
      </c>
      <c r="C3610">
        <v>18.03</v>
      </c>
      <c r="D3610">
        <v>7</v>
      </c>
      <c r="E3610">
        <v>1.946</v>
      </c>
      <c r="F3610">
        <v>22.6808599999999</v>
      </c>
      <c r="G3610">
        <v>11.9188481720429</v>
      </c>
      <c r="H3610">
        <v>2.5470000000000002</v>
      </c>
      <c r="I3610">
        <v>19.617999999999999</v>
      </c>
      <c r="J3610">
        <v>7.4890481182795696</v>
      </c>
      <c r="K3610">
        <v>1.25356698924731</v>
      </c>
      <c r="L3610">
        <v>9.9060000000000095</v>
      </c>
      <c r="M3610">
        <v>2.8252985483870998</v>
      </c>
      <c r="N3610">
        <v>0.41966865591397801</v>
      </c>
      <c r="O3610">
        <v>0.74980000000000002</v>
      </c>
      <c r="P3610">
        <v>17.2652999999999</v>
      </c>
      <c r="Q3610">
        <v>8.0695147849462199</v>
      </c>
      <c r="R3610">
        <v>1.0218999999999601</v>
      </c>
      <c r="S3610">
        <v>16.852599999999899</v>
      </c>
      <c r="T3610">
        <v>5.3249642473118204</v>
      </c>
      <c r="U3610">
        <v>0.90879032258062098</v>
      </c>
      <c r="V3610">
        <v>4.7553999999999901</v>
      </c>
      <c r="W3610">
        <v>2.0872790322580599</v>
      </c>
      <c r="X3610">
        <v>0.298321236559139</v>
      </c>
      <c r="Y3610">
        <v>2019</v>
      </c>
      <c r="Z3610">
        <v>92702</v>
      </c>
    </row>
    <row r="3611" spans="1:26" x14ac:dyDescent="0.2">
      <c r="A3611" s="1" t="d">
        <v>2018-07-23</v>
      </c>
      <c r="B3611" t="s">
        <v>27</v>
      </c>
      <c r="C3611">
        <v>25.57</v>
      </c>
      <c r="D3611">
        <v>7</v>
      </c>
      <c r="E3611">
        <v>3.5630000000000002</v>
      </c>
      <c r="F3611">
        <v>44.604940000000099</v>
      </c>
      <c r="G3611">
        <v>42.489537043010699</v>
      </c>
      <c r="H3611">
        <v>6.5289999999999999</v>
      </c>
      <c r="I3611">
        <v>34.749539999999897</v>
      </c>
      <c r="J3611">
        <v>32.311653118279501</v>
      </c>
      <c r="K3611">
        <v>5.0210236021505299</v>
      </c>
      <c r="L3611">
        <v>12.599</v>
      </c>
      <c r="M3611">
        <v>11.1399012903226</v>
      </c>
      <c r="N3611">
        <v>1.7194276344085999</v>
      </c>
      <c r="O3611">
        <v>12.8195</v>
      </c>
      <c r="P3611">
        <v>80.568999999998397</v>
      </c>
      <c r="Q3611">
        <v>80.299684381719302</v>
      </c>
      <c r="R3611">
        <v>24.6859999999999</v>
      </c>
      <c r="S3611">
        <v>78.650499999999994</v>
      </c>
      <c r="T3611">
        <v>73.6248072311827</v>
      </c>
      <c r="U3611">
        <v>14.568894704301</v>
      </c>
      <c r="V3611">
        <v>44.9649</v>
      </c>
      <c r="W3611">
        <v>31.397794005376301</v>
      </c>
      <c r="X3611">
        <v>5.0694597043010701</v>
      </c>
      <c r="Y3611">
        <v>2019</v>
      </c>
      <c r="Z3611">
        <v>92705</v>
      </c>
    </row>
    <row r="3612" spans="1:26" x14ac:dyDescent="0.2">
      <c r="A3612" s="1" t="d">
        <v>2018-07-23</v>
      </c>
      <c r="B3612" t="s">
        <v>43</v>
      </c>
      <c r="C3612">
        <v>20.25</v>
      </c>
      <c r="D3612">
        <v>7</v>
      </c>
      <c r="E3612">
        <v>3.2759999999999998</v>
      </c>
      <c r="F3612">
        <v>33.741940000000199</v>
      </c>
      <c r="G3612">
        <v>23.337837473118402</v>
      </c>
      <c r="H3612">
        <v>4.63900000000001</v>
      </c>
      <c r="I3612">
        <v>23.789539999999899</v>
      </c>
      <c r="J3612">
        <v>12.961928763440801</v>
      </c>
      <c r="K3612">
        <v>2.12447021505377</v>
      </c>
      <c r="L3612">
        <v>9.1720000000000095</v>
      </c>
      <c r="M3612">
        <v>4.6481981720430099</v>
      </c>
      <c r="N3612">
        <v>0.71493989247311696</v>
      </c>
      <c r="O3612">
        <v>2.7136999999999998</v>
      </c>
      <c r="P3612">
        <v>24.8133000000003</v>
      </c>
      <c r="Q3612">
        <v>23.5179137096776</v>
      </c>
      <c r="R3612">
        <v>3.39340000000001</v>
      </c>
      <c r="S3612">
        <v>22.918100000000099</v>
      </c>
      <c r="T3612">
        <v>15.6725704301076</v>
      </c>
      <c r="U3612">
        <v>2.7445459677419302</v>
      </c>
      <c r="V3612">
        <v>6.2755000000000098</v>
      </c>
      <c r="W3612">
        <v>5.6417733870967801</v>
      </c>
      <c r="X3612">
        <v>0.92761236559139804</v>
      </c>
      <c r="Y3612">
        <v>2019</v>
      </c>
      <c r="Z3612">
        <v>92709</v>
      </c>
    </row>
    <row r="3613" spans="1:26" x14ac:dyDescent="0.2">
      <c r="A3613" s="1" t="d">
        <v>2018-07-23</v>
      </c>
      <c r="B3613" t="s">
        <v>28</v>
      </c>
      <c r="C3613">
        <v>19.809999999999999</v>
      </c>
      <c r="D3613">
        <v>7</v>
      </c>
      <c r="E3613">
        <v>3.246</v>
      </c>
      <c r="F3613">
        <v>40.790939999999601</v>
      </c>
      <c r="G3613">
        <v>42.532677956988998</v>
      </c>
      <c r="H3613">
        <v>6.6539999999999901</v>
      </c>
      <c r="I3613">
        <v>31.9786199999999</v>
      </c>
      <c r="J3613">
        <v>32.277819247311697</v>
      </c>
      <c r="K3613">
        <v>4.8404959139784802</v>
      </c>
      <c r="L3613">
        <v>12.9599999999999</v>
      </c>
      <c r="M3613">
        <v>10.826896989247301</v>
      </c>
      <c r="N3613">
        <v>1.66471134408602</v>
      </c>
      <c r="O3613">
        <v>12.902200000000001</v>
      </c>
      <c r="P3613">
        <v>79.910200000001495</v>
      </c>
      <c r="Q3613">
        <v>81.959688279570699</v>
      </c>
      <c r="R3613">
        <v>26.779499999999999</v>
      </c>
      <c r="S3613">
        <v>77.906500000000193</v>
      </c>
      <c r="T3613">
        <v>73.143489139785004</v>
      </c>
      <c r="U3613">
        <v>13.314399811827901</v>
      </c>
      <c r="V3613">
        <v>50.240799999999801</v>
      </c>
      <c r="W3613">
        <v>29.1246730913977</v>
      </c>
      <c r="X3613">
        <v>4.6453836290322501</v>
      </c>
      <c r="Y3613">
        <v>2019</v>
      </c>
      <c r="Z3613">
        <v>92713</v>
      </c>
    </row>
    <row r="3614" spans="1:26" x14ac:dyDescent="0.2">
      <c r="A3614" s="1" t="d">
        <v>2018-07-23</v>
      </c>
      <c r="B3614" t="s">
        <v>30</v>
      </c>
      <c r="C3614">
        <v>13.09</v>
      </c>
      <c r="D3614">
        <v>7</v>
      </c>
      <c r="E3614">
        <v>3.2210000000000001</v>
      </c>
      <c r="F3614">
        <v>48.3275399999999</v>
      </c>
      <c r="G3614">
        <v>23.1744223118279</v>
      </c>
      <c r="H3614">
        <v>4.12300000000001</v>
      </c>
      <c r="I3614">
        <v>39.707000000000001</v>
      </c>
      <c r="J3614">
        <v>13.9705720430107</v>
      </c>
      <c r="K3614">
        <v>2.30710817204301</v>
      </c>
      <c r="L3614">
        <v>7.6769999999999596</v>
      </c>
      <c r="M3614">
        <v>5.0867253225806097</v>
      </c>
      <c r="N3614">
        <v>0.77890247311827998</v>
      </c>
      <c r="O3614">
        <v>1.8128</v>
      </c>
      <c r="P3614">
        <v>92.104899999999901</v>
      </c>
      <c r="Q3614">
        <v>25.420816935483899</v>
      </c>
      <c r="R3614">
        <v>1.8404999999999501</v>
      </c>
      <c r="S3614">
        <v>90.342600000000104</v>
      </c>
      <c r="T3614">
        <v>16.8542806451613</v>
      </c>
      <c r="U3614">
        <v>2.5592825268816899</v>
      </c>
      <c r="V3614">
        <v>3.0618000000000598</v>
      </c>
      <c r="W3614">
        <v>5.6874120967742501</v>
      </c>
      <c r="X3614">
        <v>0.85630564516129004</v>
      </c>
      <c r="Y3614">
        <v>2019</v>
      </c>
      <c r="Z3614">
        <v>92714</v>
      </c>
    </row>
    <row r="3615" spans="1:26" x14ac:dyDescent="0.2">
      <c r="A3615" s="1" t="d">
        <v>2018-07-23</v>
      </c>
      <c r="B3615" t="s">
        <v>40</v>
      </c>
      <c r="C3615">
        <v>20.25</v>
      </c>
      <c r="D3615">
        <v>7</v>
      </c>
      <c r="E3615">
        <v>2.431</v>
      </c>
      <c r="F3615">
        <v>32.529699999999998</v>
      </c>
      <c r="G3615">
        <v>18.205504139784999</v>
      </c>
      <c r="H3615">
        <v>3.0589999999999802</v>
      </c>
      <c r="I3615">
        <v>24.397539999999999</v>
      </c>
      <c r="J3615">
        <v>10.349309677419299</v>
      </c>
      <c r="K3615">
        <v>1.65857435483869</v>
      </c>
      <c r="L3615">
        <v>6.6719999999999899</v>
      </c>
      <c r="M3615">
        <v>3.6700510215053601</v>
      </c>
      <c r="N3615">
        <v>0.55771392473118198</v>
      </c>
      <c r="O3615">
        <v>1.0003</v>
      </c>
      <c r="P3615">
        <v>34.583799999999599</v>
      </c>
      <c r="Q3615">
        <v>18.1974508064513</v>
      </c>
      <c r="R3615">
        <v>1.0595999999999901</v>
      </c>
      <c r="S3615">
        <v>32.614499999999801</v>
      </c>
      <c r="T3615">
        <v>11.6759623655912</v>
      </c>
      <c r="U3615">
        <v>1.55432876344086</v>
      </c>
      <c r="V3615">
        <v>2.2134999999999598</v>
      </c>
      <c r="W3615">
        <v>3.52179381720426</v>
      </c>
      <c r="X3615">
        <v>0.51894381720430105</v>
      </c>
      <c r="Y3615">
        <v>2019</v>
      </c>
      <c r="Z3615">
        <v>92718</v>
      </c>
    </row>
    <row r="3616" spans="1:26" x14ac:dyDescent="0.2">
      <c r="A3616" s="1" t="d">
        <v>2018-07-23</v>
      </c>
      <c r="B3616" t="s">
        <v>46</v>
      </c>
      <c r="C3616">
        <v>20.18</v>
      </c>
      <c r="D3616">
        <v>7</v>
      </c>
      <c r="E3616">
        <v>2.472</v>
      </c>
      <c r="F3616">
        <v>45.253319999999903</v>
      </c>
      <c r="G3616">
        <v>23.5040925268816</v>
      </c>
      <c r="H3616">
        <v>3.4479999999999902</v>
      </c>
      <c r="I3616">
        <v>36.749000000000102</v>
      </c>
      <c r="J3616">
        <v>14.6671569354839</v>
      </c>
      <c r="K3616">
        <v>2.3530227419354799</v>
      </c>
      <c r="L3616">
        <v>8.0040000000000209</v>
      </c>
      <c r="M3616">
        <v>5.2397265053763498</v>
      </c>
      <c r="N3616">
        <v>0.79602446236559099</v>
      </c>
      <c r="O3616">
        <v>3.8024</v>
      </c>
      <c r="P3616">
        <v>89.516799999999805</v>
      </c>
      <c r="Q3616">
        <v>32.597255537634297</v>
      </c>
      <c r="R3616">
        <v>4.9119000000000304</v>
      </c>
      <c r="S3616">
        <v>87.457899999999697</v>
      </c>
      <c r="T3616">
        <v>22.092001774193299</v>
      </c>
      <c r="U3616">
        <v>3.6915429301075502</v>
      </c>
      <c r="V3616">
        <v>10.148400000000001</v>
      </c>
      <c r="W3616">
        <v>8.1025132526882402</v>
      </c>
      <c r="X3616">
        <v>1.2623784677419301</v>
      </c>
      <c r="Y3616">
        <v>2019</v>
      </c>
      <c r="Z3616">
        <v>92719</v>
      </c>
    </row>
    <row r="3617" spans="1:26" x14ac:dyDescent="0.2">
      <c r="A3617" s="1" t="d">
        <v>2018-07-23</v>
      </c>
      <c r="B3617" t="s">
        <v>31</v>
      </c>
      <c r="C3617">
        <v>27.59</v>
      </c>
      <c r="D3617">
        <v>7</v>
      </c>
      <c r="E3617">
        <v>7.0609999999999999</v>
      </c>
      <c r="F3617">
        <v>97.978479999999195</v>
      </c>
      <c r="G3617">
        <v>52.872292365591001</v>
      </c>
      <c r="H3617">
        <v>10.2279999999999</v>
      </c>
      <c r="I3617">
        <v>75.114079999999802</v>
      </c>
      <c r="J3617">
        <v>34.264813763440699</v>
      </c>
      <c r="K3617">
        <v>5.5679800537634101</v>
      </c>
      <c r="L3617">
        <v>17.800999999999998</v>
      </c>
      <c r="M3617">
        <v>12.233966612903201</v>
      </c>
      <c r="N3617">
        <v>1.9045453225806399</v>
      </c>
      <c r="O3617">
        <v>21.366</v>
      </c>
      <c r="P3617">
        <v>282.10671000000099</v>
      </c>
      <c r="Q3617">
        <v>92.237671129032904</v>
      </c>
      <c r="R3617">
        <v>31.579600000000099</v>
      </c>
      <c r="S3617">
        <v>270.02100999999902</v>
      </c>
      <c r="T3617">
        <v>72.585976774193298</v>
      </c>
      <c r="U3617">
        <v>15.6040724731183</v>
      </c>
      <c r="V3617">
        <v>61.436599999999999</v>
      </c>
      <c r="W3617">
        <v>32.557153897849403</v>
      </c>
      <c r="X3617">
        <v>5.45941795698924</v>
      </c>
      <c r="Y3617">
        <v>2019</v>
      </c>
      <c r="Z3617">
        <v>92720</v>
      </c>
    </row>
    <row r="3618" spans="1:26" x14ac:dyDescent="0.2">
      <c r="A3618" s="1" t="d">
        <v>2018-07-24</v>
      </c>
      <c r="B3618" t="s">
        <v>28</v>
      </c>
      <c r="C3618">
        <v>19.809999999999999</v>
      </c>
      <c r="D3618">
        <v>7</v>
      </c>
      <c r="E3618">
        <v>2.0979999999999999</v>
      </c>
      <c r="F3618">
        <v>42.8889399999996</v>
      </c>
      <c r="G3618">
        <v>42.532677956988998</v>
      </c>
      <c r="H3618">
        <v>6.8169999999999904</v>
      </c>
      <c r="I3618">
        <v>34.076619999999899</v>
      </c>
      <c r="J3618">
        <v>32.277819247311697</v>
      </c>
      <c r="K3618">
        <v>4.8404959139784802</v>
      </c>
      <c r="L3618">
        <v>11.8989999999999</v>
      </c>
      <c r="M3618">
        <v>10.826896989247301</v>
      </c>
      <c r="N3618">
        <v>1.66471134408602</v>
      </c>
      <c r="O3618">
        <v>8.0452999999999992</v>
      </c>
      <c r="P3618">
        <v>87.954400000001499</v>
      </c>
      <c r="Q3618">
        <v>81.959688279570699</v>
      </c>
      <c r="R3618">
        <v>27.744499999999999</v>
      </c>
      <c r="S3618">
        <v>85.951800000000205</v>
      </c>
      <c r="T3618">
        <v>73.143489139785004</v>
      </c>
      <c r="U3618">
        <v>13.314399811827901</v>
      </c>
      <c r="V3618">
        <v>48.645599999999803</v>
      </c>
      <c r="W3618">
        <v>29.1246730913977</v>
      </c>
      <c r="X3618">
        <v>4.6453836290322501</v>
      </c>
      <c r="Y3618">
        <v>2019</v>
      </c>
      <c r="Z3618">
        <v>92723</v>
      </c>
    </row>
    <row r="3619" spans="1:26" x14ac:dyDescent="0.2">
      <c r="A3619" s="1" t="d">
        <v>2018-07-25</v>
      </c>
      <c r="B3619" t="s">
        <v>28</v>
      </c>
      <c r="C3619">
        <v>19.809999999999999</v>
      </c>
      <c r="D3619">
        <v>7</v>
      </c>
      <c r="E3619">
        <v>2.2240000000000002</v>
      </c>
      <c r="F3619">
        <v>45.112939999999597</v>
      </c>
      <c r="G3619">
        <v>42.532677956988998</v>
      </c>
      <c r="H3619">
        <v>7.5679999999999898</v>
      </c>
      <c r="I3619">
        <v>36.298079999999899</v>
      </c>
      <c r="J3619">
        <v>32.277819247311697</v>
      </c>
      <c r="K3619">
        <v>4.8404959139784802</v>
      </c>
      <c r="L3619">
        <v>12.7949999999999</v>
      </c>
      <c r="M3619">
        <v>10.826896989247301</v>
      </c>
      <c r="N3619">
        <v>1.66471134408602</v>
      </c>
      <c r="O3619">
        <v>8.3080999999999996</v>
      </c>
      <c r="P3619">
        <v>96.262500000001495</v>
      </c>
      <c r="Q3619">
        <v>81.959688279570699</v>
      </c>
      <c r="R3619">
        <v>29.255600000000001</v>
      </c>
      <c r="S3619">
        <v>94.259900000000201</v>
      </c>
      <c r="T3619">
        <v>73.143489139785004</v>
      </c>
      <c r="U3619">
        <v>13.314399811827901</v>
      </c>
      <c r="V3619">
        <v>51.503299999999797</v>
      </c>
      <c r="W3619">
        <v>29.1246730913977</v>
      </c>
      <c r="X3619">
        <v>4.6453836290322501</v>
      </c>
      <c r="Y3619">
        <v>2019</v>
      </c>
      <c r="Z3619">
        <v>92724</v>
      </c>
    </row>
    <row r="3620" spans="1:26" x14ac:dyDescent="0.2">
      <c r="A3620" s="1" t="d">
        <v>2018-07-26</v>
      </c>
      <c r="B3620" t="s">
        <v>28</v>
      </c>
      <c r="C3620">
        <v>19.809999999999999</v>
      </c>
      <c r="D3620">
        <v>7</v>
      </c>
      <c r="E3620">
        <v>3.9180000000000001</v>
      </c>
      <c r="F3620">
        <v>49.030939999999603</v>
      </c>
      <c r="G3620">
        <v>42.532677956988998</v>
      </c>
      <c r="H3620">
        <v>8.2399999999999896</v>
      </c>
      <c r="I3620">
        <v>40.213539999999902</v>
      </c>
      <c r="J3620">
        <v>32.277819247311697</v>
      </c>
      <c r="K3620">
        <v>4.8404959139784802</v>
      </c>
      <c r="L3620">
        <v>15.3109999999999</v>
      </c>
      <c r="M3620">
        <v>10.826896989247301</v>
      </c>
      <c r="N3620">
        <v>1.66471134408602</v>
      </c>
      <c r="O3620">
        <v>12.706</v>
      </c>
      <c r="P3620">
        <v>108.967600000001</v>
      </c>
      <c r="Q3620">
        <v>81.959688279570699</v>
      </c>
      <c r="R3620">
        <v>29.0594</v>
      </c>
      <c r="S3620">
        <v>106.9659</v>
      </c>
      <c r="T3620">
        <v>73.143489139785004</v>
      </c>
      <c r="U3620">
        <v>13.314399811827901</v>
      </c>
      <c r="V3620">
        <v>58.752899999999798</v>
      </c>
      <c r="W3620">
        <v>29.1246730913977</v>
      </c>
      <c r="X3620">
        <v>4.6453836290322501</v>
      </c>
      <c r="Y3620">
        <v>2019</v>
      </c>
      <c r="Z3620">
        <v>92727</v>
      </c>
    </row>
    <row r="3621" spans="1:26" x14ac:dyDescent="0.2">
      <c r="A3621" s="1" t="d">
        <v>2018-07-26</v>
      </c>
      <c r="B3621" t="s">
        <v>27</v>
      </c>
      <c r="C3621">
        <v>25.57</v>
      </c>
      <c r="D3621">
        <v>7</v>
      </c>
      <c r="E3621">
        <v>2.661</v>
      </c>
      <c r="F3621">
        <v>50.828940000000102</v>
      </c>
      <c r="G3621">
        <v>42.489537043010699</v>
      </c>
      <c r="H3621">
        <v>6.2240000000000002</v>
      </c>
      <c r="I3621">
        <v>40.949999999999903</v>
      </c>
      <c r="J3621">
        <v>32.311653118279501</v>
      </c>
      <c r="K3621">
        <v>5.0210236021505299</v>
      </c>
      <c r="L3621">
        <v>13.090999999999999</v>
      </c>
      <c r="M3621">
        <v>11.1399012903226</v>
      </c>
      <c r="N3621">
        <v>1.7194276344085999</v>
      </c>
      <c r="O3621">
        <v>11.0022</v>
      </c>
      <c r="P3621">
        <v>107.519299999998</v>
      </c>
      <c r="Q3621">
        <v>80.299684381719302</v>
      </c>
      <c r="R3621">
        <v>26.952199999999898</v>
      </c>
      <c r="S3621">
        <v>105.6027</v>
      </c>
      <c r="T3621">
        <v>73.6248072311827</v>
      </c>
      <c r="U3621">
        <v>14.568894704301</v>
      </c>
      <c r="V3621">
        <v>54.087800000000001</v>
      </c>
      <c r="W3621">
        <v>31.397794005376301</v>
      </c>
      <c r="X3621">
        <v>5.0694597043010701</v>
      </c>
      <c r="Y3621">
        <v>2019</v>
      </c>
      <c r="Z3621">
        <v>92917</v>
      </c>
    </row>
    <row r="3622" spans="1:26" x14ac:dyDescent="0.2">
      <c r="A3622" s="1" t="d">
        <v>2018-07-26</v>
      </c>
      <c r="B3622" t="s">
        <v>32</v>
      </c>
      <c r="C3622">
        <v>19.809999999999999</v>
      </c>
      <c r="D3622">
        <v>7</v>
      </c>
      <c r="E3622">
        <v>3.1889999999999898</v>
      </c>
      <c r="F3622">
        <v>44.3980999999999</v>
      </c>
      <c r="G3622">
        <v>19.589416182795599</v>
      </c>
      <c r="H3622">
        <v>5.3840000000000003</v>
      </c>
      <c r="I3622">
        <v>38.91254</v>
      </c>
      <c r="J3622">
        <v>14.316063225806399</v>
      </c>
      <c r="K3622">
        <v>2.20138661290322</v>
      </c>
      <c r="L3622">
        <v>11.9919999999999</v>
      </c>
      <c r="M3622">
        <v>4.9432249999999698</v>
      </c>
      <c r="N3622">
        <v>0.75394096774193597</v>
      </c>
      <c r="O3622">
        <v>5.0681000000000003</v>
      </c>
      <c r="P3622">
        <v>40.283799999999403</v>
      </c>
      <c r="Q3622">
        <v>18.169100940859799</v>
      </c>
      <c r="R3622">
        <v>6.6025999999999803</v>
      </c>
      <c r="S3622">
        <v>39.334300000000397</v>
      </c>
      <c r="T3622">
        <v>14.9983391129034</v>
      </c>
      <c r="U3622">
        <v>2.6503071774193399</v>
      </c>
      <c r="V3622">
        <v>10.7721999999999</v>
      </c>
      <c r="W3622">
        <v>5.65758965053762</v>
      </c>
      <c r="X3622">
        <v>0.910645403225807</v>
      </c>
      <c r="Y3622">
        <v>2019</v>
      </c>
      <c r="Z3622">
        <v>92918</v>
      </c>
    </row>
    <row r="3623" spans="1:26" x14ac:dyDescent="0.2">
      <c r="A3623" s="1" t="d">
        <v>2018-07-27</v>
      </c>
      <c r="B3623" t="s">
        <v>32</v>
      </c>
      <c r="C3623">
        <v>19.809999999999999</v>
      </c>
      <c r="D3623">
        <v>7</v>
      </c>
      <c r="E3623">
        <v>2.97399999999999</v>
      </c>
      <c r="F3623">
        <v>47.372099999999897</v>
      </c>
      <c r="G3623">
        <v>19.589416182795599</v>
      </c>
      <c r="H3623">
        <v>7.67</v>
      </c>
      <c r="I3623">
        <v>40.824539999999999</v>
      </c>
      <c r="J3623">
        <v>14.316063225806399</v>
      </c>
      <c r="K3623">
        <v>2.20138661290322</v>
      </c>
      <c r="L3623">
        <v>13.623999999999899</v>
      </c>
      <c r="M3623">
        <v>4.9432249999999698</v>
      </c>
      <c r="N3623">
        <v>0.75394096774193597</v>
      </c>
      <c r="O3623">
        <v>3.5832999999999999</v>
      </c>
      <c r="P3623">
        <v>43.867099999999397</v>
      </c>
      <c r="Q3623">
        <v>18.169100940859799</v>
      </c>
      <c r="R3623">
        <v>9.4507999999999797</v>
      </c>
      <c r="S3623">
        <v>42.424400000000396</v>
      </c>
      <c r="T3623">
        <v>14.9983391129034</v>
      </c>
      <c r="U3623">
        <v>2.6503071774193399</v>
      </c>
      <c r="V3623">
        <v>13.6944999999999</v>
      </c>
      <c r="W3623">
        <v>5.65758965053762</v>
      </c>
      <c r="X3623">
        <v>0.910645403225807</v>
      </c>
      <c r="Y3623">
        <v>2019</v>
      </c>
      <c r="Z3623">
        <v>92927</v>
      </c>
    </row>
    <row r="3624" spans="1:26" x14ac:dyDescent="0.2">
      <c r="A3624" s="1" t="d">
        <v>2018-08-06</v>
      </c>
      <c r="B3624" t="s">
        <v>28</v>
      </c>
      <c r="C3624">
        <v>18.87</v>
      </c>
      <c r="D3624">
        <v>8</v>
      </c>
      <c r="E3624">
        <v>3.177</v>
      </c>
      <c r="F3624">
        <v>56.305399999999601</v>
      </c>
      <c r="G3624">
        <v>100.826361666666</v>
      </c>
      <c r="H3624">
        <v>4.3189999999999902</v>
      </c>
      <c r="I3624">
        <v>38.742539999999899</v>
      </c>
      <c r="J3624">
        <v>58.813520967741901</v>
      </c>
      <c r="K3624">
        <v>5.777588172043</v>
      </c>
      <c r="L3624">
        <v>5.0659999999999803</v>
      </c>
      <c r="M3624">
        <v>13.7790419354838</v>
      </c>
      <c r="N3624">
        <v>1.91063112903225</v>
      </c>
      <c r="O3624">
        <v>6.9433999999999996</v>
      </c>
      <c r="P3624">
        <v>131.793900000001</v>
      </c>
      <c r="Q3624">
        <v>295.80976524193602</v>
      </c>
      <c r="R3624">
        <v>8.6435000000000208</v>
      </c>
      <c r="S3624">
        <v>115.00360000000001</v>
      </c>
      <c r="T3624">
        <v>210.25712263440801</v>
      </c>
      <c r="U3624">
        <v>22.2692053763441</v>
      </c>
      <c r="V3624">
        <v>10.2186999999997</v>
      </c>
      <c r="W3624">
        <v>53.210251075268602</v>
      </c>
      <c r="X3624">
        <v>7.3310717741935401</v>
      </c>
      <c r="Y3624">
        <v>2019</v>
      </c>
      <c r="Z3624">
        <v>92954</v>
      </c>
    </row>
    <row r="3625" spans="1:26" x14ac:dyDescent="0.2">
      <c r="A3625" s="1" t="d">
        <v>2018-08-06</v>
      </c>
      <c r="B3625" t="s">
        <v>27</v>
      </c>
      <c r="C3625">
        <v>22.04</v>
      </c>
      <c r="D3625">
        <v>8</v>
      </c>
      <c r="E3625">
        <v>2.823</v>
      </c>
      <c r="F3625">
        <v>58.049400000000098</v>
      </c>
      <c r="G3625">
        <v>101.665130376344</v>
      </c>
      <c r="H3625">
        <v>4.03</v>
      </c>
      <c r="I3625">
        <v>36.2229999999999</v>
      </c>
      <c r="J3625">
        <v>59.866207903225799</v>
      </c>
      <c r="K3625">
        <v>5.7283222043010804</v>
      </c>
      <c r="L3625">
        <v>4.7710000000000496</v>
      </c>
      <c r="M3625">
        <v>13.7432998924731</v>
      </c>
      <c r="N3625">
        <v>1.89960650537634</v>
      </c>
      <c r="O3625">
        <v>6.5884</v>
      </c>
      <c r="P3625">
        <v>131.496199999998</v>
      </c>
      <c r="Q3625">
        <v>315.86170561827799</v>
      </c>
      <c r="R3625">
        <v>8.3900999999999097</v>
      </c>
      <c r="S3625">
        <v>108.03400000000001</v>
      </c>
      <c r="T3625">
        <v>231.44937336021499</v>
      </c>
      <c r="U3625">
        <v>24.419907795698801</v>
      </c>
      <c r="V3625">
        <v>10.7361</v>
      </c>
      <c r="W3625">
        <v>58.457619086021602</v>
      </c>
      <c r="X3625">
        <v>8.0519723118279494</v>
      </c>
      <c r="Y3625">
        <v>2019</v>
      </c>
      <c r="Z3625">
        <v>92961</v>
      </c>
    </row>
    <row r="3626" spans="1:26" x14ac:dyDescent="0.2">
      <c r="A3626" s="1" t="d">
        <v>2018-08-09</v>
      </c>
      <c r="B3626" t="s">
        <v>39</v>
      </c>
      <c r="C3626">
        <v>27.79</v>
      </c>
      <c r="D3626">
        <v>8</v>
      </c>
      <c r="E3626">
        <v>2.8180000000000001</v>
      </c>
      <c r="F3626">
        <v>40.165639999999797</v>
      </c>
      <c r="G3626">
        <v>66.0186467741934</v>
      </c>
      <c r="H3626">
        <v>4.0339999999999803</v>
      </c>
      <c r="I3626">
        <v>27.9679999999999</v>
      </c>
      <c r="J3626">
        <v>40.372540537634301</v>
      </c>
      <c r="K3626">
        <v>4.1102621505376202</v>
      </c>
      <c r="L3626">
        <v>8.7270000000000003</v>
      </c>
      <c r="M3626">
        <v>10.025822258064499</v>
      </c>
      <c r="N3626">
        <v>1.3383790860214999</v>
      </c>
      <c r="O3626">
        <v>4.1978</v>
      </c>
      <c r="P3626">
        <v>21.598500000000602</v>
      </c>
      <c r="Q3626">
        <v>160.08077064516101</v>
      </c>
      <c r="R3626">
        <v>5.2617000000000402</v>
      </c>
      <c r="S3626">
        <v>15.646400000000099</v>
      </c>
      <c r="T3626">
        <v>125.363653306451</v>
      </c>
      <c r="U3626">
        <v>16.244680188172001</v>
      </c>
      <c r="V3626">
        <v>5.2617000000000598</v>
      </c>
      <c r="W3626">
        <v>38.681469435483798</v>
      </c>
      <c r="X3626">
        <v>5.3526699193548302</v>
      </c>
      <c r="Y3626">
        <v>2019</v>
      </c>
      <c r="Z3626">
        <v>93016</v>
      </c>
    </row>
    <row r="3627" spans="1:26" x14ac:dyDescent="0.2">
      <c r="A3627" s="1" t="d">
        <v>2018-08-12</v>
      </c>
      <c r="B3627" t="s">
        <v>35</v>
      </c>
      <c r="C3627">
        <v>27.79</v>
      </c>
      <c r="D3627">
        <v>8</v>
      </c>
      <c r="E3627">
        <v>3.3479999999999999</v>
      </c>
      <c r="F3627">
        <v>57.621159999999399</v>
      </c>
      <c r="G3627">
        <v>77.122380537634101</v>
      </c>
      <c r="H3627">
        <v>5.5350000000000099</v>
      </c>
      <c r="I3627">
        <v>31.273079999999901</v>
      </c>
      <c r="J3627">
        <v>47.112910161290202</v>
      </c>
      <c r="K3627">
        <v>4.8039594086021404</v>
      </c>
      <c r="L3627">
        <v>10.68454</v>
      </c>
      <c r="M3627">
        <v>11.7095886021505</v>
      </c>
      <c r="N3627">
        <v>1.5779529032258</v>
      </c>
      <c r="O3627">
        <v>3.6280999999999999</v>
      </c>
      <c r="P3627">
        <v>55.095500000001103</v>
      </c>
      <c r="Q3627">
        <v>176.93772905914</v>
      </c>
      <c r="R3627">
        <v>7.0251000000000801</v>
      </c>
      <c r="S3627">
        <v>27.038500000000202</v>
      </c>
      <c r="T3627">
        <v>140.25575540322501</v>
      </c>
      <c r="U3627">
        <v>17.899816021505401</v>
      </c>
      <c r="V3627">
        <v>11.803599999999999</v>
      </c>
      <c r="W3627">
        <v>43.373476720430098</v>
      </c>
      <c r="X3627">
        <v>5.9239199462365599</v>
      </c>
      <c r="Y3627">
        <v>2019</v>
      </c>
      <c r="Z3627">
        <v>93019</v>
      </c>
    </row>
    <row r="3628" spans="1:26" x14ac:dyDescent="0.2">
      <c r="A3628" s="1" t="d">
        <v>2018-08-12</v>
      </c>
      <c r="B3628" t="s">
        <v>28</v>
      </c>
      <c r="C3628">
        <v>18.87</v>
      </c>
      <c r="D3628">
        <v>8</v>
      </c>
      <c r="E3628">
        <v>2.6150000000000002</v>
      </c>
      <c r="F3628">
        <v>61.092399999999699</v>
      </c>
      <c r="G3628">
        <v>100.826361666666</v>
      </c>
      <c r="H3628">
        <v>4.1709999999999896</v>
      </c>
      <c r="I3628">
        <v>41.8539999999999</v>
      </c>
      <c r="J3628">
        <v>58.813520967741901</v>
      </c>
      <c r="K3628">
        <v>5.777588172043</v>
      </c>
      <c r="L3628">
        <v>10.5619999999999</v>
      </c>
      <c r="M3628">
        <v>13.7790419354838</v>
      </c>
      <c r="N3628">
        <v>1.91063112903225</v>
      </c>
      <c r="O3628">
        <v>7.3583999999999996</v>
      </c>
      <c r="P3628">
        <v>156.07740000000101</v>
      </c>
      <c r="Q3628">
        <v>295.80976524193602</v>
      </c>
      <c r="R3628">
        <v>12.2577</v>
      </c>
      <c r="S3628">
        <v>136.542</v>
      </c>
      <c r="T3628">
        <v>210.25712263440801</v>
      </c>
      <c r="U3628">
        <v>22.2692053763441</v>
      </c>
      <c r="V3628">
        <v>31.689199999999701</v>
      </c>
      <c r="W3628">
        <v>53.210251075268602</v>
      </c>
      <c r="X3628">
        <v>7.3310717741935401</v>
      </c>
      <c r="Y3628">
        <v>2019</v>
      </c>
      <c r="Z3628">
        <v>93039</v>
      </c>
    </row>
    <row r="3629" spans="1:26" x14ac:dyDescent="0.2">
      <c r="A3629" s="1" t="d">
        <v>2018-08-12</v>
      </c>
      <c r="B3629" t="s">
        <v>27</v>
      </c>
      <c r="C3629">
        <v>22.04</v>
      </c>
      <c r="D3629">
        <v>8</v>
      </c>
      <c r="E3629">
        <v>2.36</v>
      </c>
      <c r="F3629">
        <v>61.876400000000103</v>
      </c>
      <c r="G3629">
        <v>101.665130376344</v>
      </c>
      <c r="H3629">
        <v>4.0039999999999996</v>
      </c>
      <c r="I3629">
        <v>38.404999999999902</v>
      </c>
      <c r="J3629">
        <v>59.866207903225799</v>
      </c>
      <c r="K3629">
        <v>5.7283222043010804</v>
      </c>
      <c r="L3629">
        <v>9.7820000000000498</v>
      </c>
      <c r="M3629">
        <v>13.7432998924731</v>
      </c>
      <c r="N3629">
        <v>1.89960650537634</v>
      </c>
      <c r="O3629">
        <v>7.5359999999999996</v>
      </c>
      <c r="P3629">
        <v>156.66359999999801</v>
      </c>
      <c r="Q3629">
        <v>315.86170561827799</v>
      </c>
      <c r="R3629">
        <v>13.0251999999999</v>
      </c>
      <c r="S3629">
        <v>129.94839999999999</v>
      </c>
      <c r="T3629">
        <v>231.44937336021499</v>
      </c>
      <c r="U3629">
        <v>24.419907795698801</v>
      </c>
      <c r="V3629">
        <v>32.122600000000098</v>
      </c>
      <c r="W3629">
        <v>58.457619086021602</v>
      </c>
      <c r="X3629">
        <v>8.0519723118279494</v>
      </c>
      <c r="Y3629">
        <v>2019</v>
      </c>
      <c r="Z3629">
        <v>93043</v>
      </c>
    </row>
    <row r="3630" spans="1:26" x14ac:dyDescent="0.2">
      <c r="A3630" s="1" t="d">
        <v>2018-08-12</v>
      </c>
      <c r="B3630" t="s">
        <v>39</v>
      </c>
      <c r="C3630">
        <v>27.79</v>
      </c>
      <c r="D3630">
        <v>8</v>
      </c>
      <c r="E3630">
        <v>6.15</v>
      </c>
      <c r="F3630">
        <v>47.775099999999803</v>
      </c>
      <c r="G3630">
        <v>66.0186467741934</v>
      </c>
      <c r="H3630">
        <v>7.6929999999999801</v>
      </c>
      <c r="I3630">
        <v>32.604999999999897</v>
      </c>
      <c r="J3630">
        <v>40.372540537634301</v>
      </c>
      <c r="K3630">
        <v>4.1102621505376202</v>
      </c>
      <c r="L3630">
        <v>13.683999999999999</v>
      </c>
      <c r="M3630">
        <v>10.025822258064499</v>
      </c>
      <c r="N3630">
        <v>1.3383790860214999</v>
      </c>
      <c r="O3630">
        <v>4.5247999999999999</v>
      </c>
      <c r="P3630">
        <v>30.993600000000601</v>
      </c>
      <c r="Q3630">
        <v>160.08077064516101</v>
      </c>
      <c r="R3630">
        <v>9.3951000000000402</v>
      </c>
      <c r="S3630">
        <v>25.041500000000099</v>
      </c>
      <c r="T3630">
        <v>125.363653306451</v>
      </c>
      <c r="U3630">
        <v>16.244680188172001</v>
      </c>
      <c r="V3630">
        <v>14.6568</v>
      </c>
      <c r="W3630">
        <v>38.681469435483798</v>
      </c>
      <c r="X3630">
        <v>5.3526699193548302</v>
      </c>
      <c r="Y3630">
        <v>2019</v>
      </c>
      <c r="Z3630">
        <v>93046</v>
      </c>
    </row>
    <row r="3631" spans="1:26" x14ac:dyDescent="0.2">
      <c r="A3631" s="1" t="d">
        <v>2018-08-13</v>
      </c>
      <c r="B3631" t="s">
        <v>32</v>
      </c>
      <c r="C3631">
        <v>18.87</v>
      </c>
      <c r="D3631">
        <v>8</v>
      </c>
      <c r="E3631">
        <v>2.552</v>
      </c>
      <c r="F3631">
        <v>50.186639999999898</v>
      </c>
      <c r="G3631">
        <v>47.686351129032197</v>
      </c>
      <c r="H3631">
        <v>2.67</v>
      </c>
      <c r="I3631">
        <v>29.716619999999999</v>
      </c>
      <c r="J3631">
        <v>28.984837580645099</v>
      </c>
      <c r="K3631">
        <v>3.2529469892473002</v>
      </c>
      <c r="L3631">
        <v>4.3769999999999598</v>
      </c>
      <c r="M3631">
        <v>7.6498812365590902</v>
      </c>
      <c r="N3631">
        <v>1.07423956989247</v>
      </c>
      <c r="O3631">
        <v>4.0401999999999996</v>
      </c>
      <c r="P3631">
        <v>49.340399999999498</v>
      </c>
      <c r="Q3631">
        <v>58.895014596773798</v>
      </c>
      <c r="R3631">
        <v>4.2615999999999801</v>
      </c>
      <c r="S3631">
        <v>26.085700000000301</v>
      </c>
      <c r="T3631">
        <v>40.385730887096997</v>
      </c>
      <c r="U3631">
        <v>5.0204179032257903</v>
      </c>
      <c r="V3631">
        <v>5.1387999999999803</v>
      </c>
      <c r="W3631">
        <v>11.77823172043</v>
      </c>
      <c r="X3631">
        <v>1.65603903225806</v>
      </c>
      <c r="Y3631">
        <v>2019</v>
      </c>
      <c r="Z3631">
        <v>93061</v>
      </c>
    </row>
    <row r="3632" spans="1:26" x14ac:dyDescent="0.2">
      <c r="A3632" s="1" t="d">
        <v>2018-08-13</v>
      </c>
      <c r="B3632" t="s">
        <v>27</v>
      </c>
      <c r="C3632">
        <v>22.04</v>
      </c>
      <c r="D3632">
        <v>8</v>
      </c>
      <c r="E3632">
        <v>2.8339999999999899</v>
      </c>
      <c r="F3632">
        <v>64.710400000000107</v>
      </c>
      <c r="G3632">
        <v>101.665130376344</v>
      </c>
      <c r="H3632">
        <v>5.9370000000000003</v>
      </c>
      <c r="I3632">
        <v>40.735999999999898</v>
      </c>
      <c r="J3632">
        <v>59.866207903225799</v>
      </c>
      <c r="K3632">
        <v>5.7283222043010804</v>
      </c>
      <c r="L3632">
        <v>9.7930000000000401</v>
      </c>
      <c r="M3632">
        <v>13.7432998924731</v>
      </c>
      <c r="N3632">
        <v>1.89960650537634</v>
      </c>
      <c r="O3632">
        <v>13.9672</v>
      </c>
      <c r="P3632">
        <v>170.630799999998</v>
      </c>
      <c r="Q3632">
        <v>315.86170561827799</v>
      </c>
      <c r="R3632">
        <v>23.826199999999901</v>
      </c>
      <c r="S3632">
        <v>143.29489999999899</v>
      </c>
      <c r="T3632">
        <v>231.44937336021499</v>
      </c>
      <c r="U3632">
        <v>24.419907795698801</v>
      </c>
      <c r="V3632">
        <v>39.501399999999997</v>
      </c>
      <c r="W3632">
        <v>58.457619086021602</v>
      </c>
      <c r="X3632">
        <v>8.0519723118279494</v>
      </c>
      <c r="Y3632">
        <v>2019</v>
      </c>
      <c r="Z3632">
        <v>93066</v>
      </c>
    </row>
    <row r="3633" spans="1:26" x14ac:dyDescent="0.2">
      <c r="A3633" s="1" t="d">
        <v>2018-08-13</v>
      </c>
      <c r="B3633" t="s">
        <v>28</v>
      </c>
      <c r="C3633">
        <v>18.87</v>
      </c>
      <c r="D3633">
        <v>8</v>
      </c>
      <c r="E3633">
        <v>3.79</v>
      </c>
      <c r="F3633">
        <v>64.882399999999706</v>
      </c>
      <c r="G3633">
        <v>100.826361666666</v>
      </c>
      <c r="H3633">
        <v>7.1779999999999902</v>
      </c>
      <c r="I3633">
        <v>45.218999999999902</v>
      </c>
      <c r="J3633">
        <v>58.813520967741901</v>
      </c>
      <c r="K3633">
        <v>5.777588172043</v>
      </c>
      <c r="L3633">
        <v>11.174999999999899</v>
      </c>
      <c r="M3633">
        <v>13.7790419354838</v>
      </c>
      <c r="N3633">
        <v>1.91063112903225</v>
      </c>
      <c r="O3633">
        <v>15.0185</v>
      </c>
      <c r="P3633">
        <v>171.095900000001</v>
      </c>
      <c r="Q3633">
        <v>295.80976524193602</v>
      </c>
      <c r="R3633">
        <v>24.529</v>
      </c>
      <c r="S3633">
        <v>150.8545</v>
      </c>
      <c r="T3633">
        <v>210.25712263440801</v>
      </c>
      <c r="U3633">
        <v>22.2692053763441</v>
      </c>
      <c r="V3633">
        <v>39.7642999999997</v>
      </c>
      <c r="W3633">
        <v>53.210251075268602</v>
      </c>
      <c r="X3633">
        <v>7.3310717741935401</v>
      </c>
      <c r="Y3633">
        <v>2019</v>
      </c>
      <c r="Z3633">
        <v>93069</v>
      </c>
    </row>
    <row r="3634" spans="1:26" x14ac:dyDescent="0.2">
      <c r="A3634" s="1" t="d">
        <v>2018-08-15</v>
      </c>
      <c r="B3634" t="s">
        <v>34</v>
      </c>
      <c r="C3634">
        <v>15.62</v>
      </c>
      <c r="D3634">
        <v>8</v>
      </c>
      <c r="E3634">
        <v>1.67</v>
      </c>
      <c r="F3634">
        <v>42.547939999999599</v>
      </c>
      <c r="G3634">
        <v>40.865698817203999</v>
      </c>
      <c r="H3634">
        <v>2.1659999999999999</v>
      </c>
      <c r="I3634">
        <v>19.062080000000002</v>
      </c>
      <c r="J3634">
        <v>25.3970552150538</v>
      </c>
      <c r="K3634">
        <v>2.82313177419354</v>
      </c>
      <c r="L3634">
        <v>3.1519999999999899</v>
      </c>
      <c r="M3634">
        <v>6.6204309139784803</v>
      </c>
      <c r="N3634">
        <v>0.94606150537634404</v>
      </c>
      <c r="O3634">
        <v>0.60760000000000003</v>
      </c>
      <c r="P3634">
        <v>55.519899999999502</v>
      </c>
      <c r="Q3634">
        <v>52.890295161289998</v>
      </c>
      <c r="R3634">
        <v>0.84310000000001695</v>
      </c>
      <c r="S3634">
        <v>11.974199999999801</v>
      </c>
      <c r="T3634">
        <v>37.706079569892303</v>
      </c>
      <c r="U3634">
        <v>4.3130258064516198</v>
      </c>
      <c r="V3634">
        <v>1.2067000000000401</v>
      </c>
      <c r="W3634">
        <v>10.359986021505399</v>
      </c>
      <c r="X3634">
        <v>1.4407317204301</v>
      </c>
      <c r="Y3634">
        <v>2019</v>
      </c>
      <c r="Z3634">
        <v>93073</v>
      </c>
    </row>
    <row r="3635" spans="1:26" x14ac:dyDescent="0.2">
      <c r="A3635" s="1" t="d">
        <v>2018-08-15</v>
      </c>
      <c r="B3635" t="s">
        <v>30</v>
      </c>
      <c r="C3635">
        <v>11.96</v>
      </c>
      <c r="D3635">
        <v>8</v>
      </c>
      <c r="E3635">
        <v>1.641</v>
      </c>
      <c r="F3635">
        <v>51.322159999999897</v>
      </c>
      <c r="G3635">
        <v>51.508148387096703</v>
      </c>
      <c r="H3635">
        <v>1.7590000000000101</v>
      </c>
      <c r="I3635">
        <v>15.46862</v>
      </c>
      <c r="J3635">
        <v>31.3315183333333</v>
      </c>
      <c r="K3635">
        <v>3.3139488172043001</v>
      </c>
      <c r="L3635">
        <v>2.87099999999996</v>
      </c>
      <c r="M3635">
        <v>7.9504558064515898</v>
      </c>
      <c r="N3635">
        <v>1.10770709677419</v>
      </c>
      <c r="O3635">
        <v>0.74070000000000003</v>
      </c>
      <c r="P3635">
        <v>93.347399999999894</v>
      </c>
      <c r="Q3635">
        <v>69.422002634408599</v>
      </c>
      <c r="R3635">
        <v>0.89259999999994999</v>
      </c>
      <c r="S3635">
        <v>5.0930000000001598</v>
      </c>
      <c r="T3635">
        <v>46.147098602150599</v>
      </c>
      <c r="U3635">
        <v>6.1013662903225496</v>
      </c>
      <c r="V3635">
        <v>1.1938000000000599</v>
      </c>
      <c r="W3635">
        <v>14.318446075268801</v>
      </c>
      <c r="X3635">
        <v>2.0476640322580599</v>
      </c>
      <c r="Y3635">
        <v>2019</v>
      </c>
      <c r="Z3635">
        <v>93075</v>
      </c>
    </row>
    <row r="3636" spans="1:26" x14ac:dyDescent="0.2">
      <c r="A3636" s="1" t="d">
        <v>2018-08-15</v>
      </c>
      <c r="B3636" t="s">
        <v>45</v>
      </c>
      <c r="C3636">
        <v>10.79</v>
      </c>
      <c r="D3636">
        <v>8</v>
      </c>
      <c r="E3636">
        <v>1.845</v>
      </c>
      <c r="F3636">
        <v>18.0956399999999</v>
      </c>
      <c r="G3636">
        <v>21.529097419354699</v>
      </c>
      <c r="H3636">
        <v>1.93154</v>
      </c>
      <c r="I3636">
        <v>8.2100799999999996</v>
      </c>
      <c r="J3636">
        <v>14.5520170430107</v>
      </c>
      <c r="K3636">
        <v>1.54050865591398</v>
      </c>
      <c r="L3636">
        <v>2.53907999999999</v>
      </c>
      <c r="M3636">
        <v>3.6872848387096702</v>
      </c>
      <c r="N3636">
        <v>0.52115155913978495</v>
      </c>
      <c r="O3636">
        <v>0.4229</v>
      </c>
      <c r="P3636">
        <v>6.2970999999997703</v>
      </c>
      <c r="Q3636">
        <v>25.595670430107301</v>
      </c>
      <c r="R3636">
        <v>0.429900000000007</v>
      </c>
      <c r="S3636">
        <v>1.8753000000000299</v>
      </c>
      <c r="T3636">
        <v>20.338449462365599</v>
      </c>
      <c r="U3636">
        <v>2.1001905913978498</v>
      </c>
      <c r="V3636">
        <v>0.52820000000003298</v>
      </c>
      <c r="W3636">
        <v>5.1061475806451799</v>
      </c>
      <c r="X3636">
        <v>0.70548279569892502</v>
      </c>
      <c r="Y3636">
        <v>2019</v>
      </c>
      <c r="Z3636">
        <v>93076</v>
      </c>
    </row>
    <row r="3637" spans="1:26" x14ac:dyDescent="0.2">
      <c r="A3637" s="1" t="d">
        <v>2018-08-15</v>
      </c>
      <c r="B3637" t="s">
        <v>42</v>
      </c>
      <c r="C3637">
        <v>13.25</v>
      </c>
      <c r="D3637">
        <v>8</v>
      </c>
      <c r="E3637">
        <v>1.472</v>
      </c>
      <c r="F3637">
        <v>21.643179999999901</v>
      </c>
      <c r="G3637">
        <v>28.1979627956988</v>
      </c>
      <c r="H3637">
        <v>1.56</v>
      </c>
      <c r="I3637">
        <v>10.90124</v>
      </c>
      <c r="J3637">
        <v>18.286339032257999</v>
      </c>
      <c r="K3637">
        <v>2.0967108602150599</v>
      </c>
      <c r="L3637">
        <v>2.24453999999999</v>
      </c>
      <c r="M3637">
        <v>4.9096160752688096</v>
      </c>
      <c r="N3637">
        <v>0.70671709677419403</v>
      </c>
      <c r="O3637">
        <v>0.44429999999999997</v>
      </c>
      <c r="P3637">
        <v>7.8237000000000601</v>
      </c>
      <c r="Q3637">
        <v>35.298183870967698</v>
      </c>
      <c r="R3637">
        <v>0.44429999999998099</v>
      </c>
      <c r="S3637">
        <v>3.2504000000000302</v>
      </c>
      <c r="T3637">
        <v>25.238108333333301</v>
      </c>
      <c r="U3637">
        <v>3.0594537634408501</v>
      </c>
      <c r="V3637">
        <v>0.49660000000006799</v>
      </c>
      <c r="W3637">
        <v>7.1986680107527299</v>
      </c>
      <c r="X3637">
        <v>1.0236763440860199</v>
      </c>
      <c r="Y3637">
        <v>2019</v>
      </c>
      <c r="Z3637">
        <v>93077</v>
      </c>
    </row>
    <row r="3638" spans="1:26" x14ac:dyDescent="0.2">
      <c r="A3638" s="1" t="d">
        <v>2018-08-15</v>
      </c>
      <c r="B3638" t="s">
        <v>37</v>
      </c>
      <c r="C3638">
        <v>10.62</v>
      </c>
      <c r="D3638">
        <v>8</v>
      </c>
      <c r="E3638">
        <v>1.4419999999999999</v>
      </c>
      <c r="F3638">
        <v>17.386019999999899</v>
      </c>
      <c r="G3638">
        <v>21.749226935483801</v>
      </c>
      <c r="H3638">
        <v>1.53854</v>
      </c>
      <c r="I3638">
        <v>8.1661600000000298</v>
      </c>
      <c r="J3638">
        <v>13.7304584408602</v>
      </c>
      <c r="K3638">
        <v>1.5638197849462301</v>
      </c>
      <c r="L3638">
        <v>2.0995399999999802</v>
      </c>
      <c r="M3638">
        <v>3.6579731182795601</v>
      </c>
      <c r="N3638">
        <v>0.52998349462365701</v>
      </c>
      <c r="O3638">
        <v>0.36059999999999998</v>
      </c>
      <c r="P3638">
        <v>4.6940999999998603</v>
      </c>
      <c r="Q3638">
        <v>18.8028010752687</v>
      </c>
      <c r="R3638">
        <v>0.452500000000012</v>
      </c>
      <c r="S3638">
        <v>2.2906000000000599</v>
      </c>
      <c r="T3638">
        <v>12.4129615591398</v>
      </c>
      <c r="U3638">
        <v>1.4127026881720499</v>
      </c>
      <c r="V3638">
        <v>0.57829999999997395</v>
      </c>
      <c r="W3638">
        <v>3.3348311827956798</v>
      </c>
      <c r="X3638">
        <v>0.47572903225806401</v>
      </c>
      <c r="Y3638">
        <v>2019</v>
      </c>
      <c r="Z3638">
        <v>93078</v>
      </c>
    </row>
    <row r="3639" spans="1:26" x14ac:dyDescent="0.2">
      <c r="A3639" s="1" t="d">
        <v>2018-08-15</v>
      </c>
      <c r="B3639" t="s">
        <v>36</v>
      </c>
      <c r="C3639">
        <v>15.62</v>
      </c>
      <c r="D3639">
        <v>8</v>
      </c>
      <c r="E3639">
        <v>1.6969999999999901</v>
      </c>
      <c r="F3639">
        <v>26.403399999999898</v>
      </c>
      <c r="G3639">
        <v>30.690327150537499</v>
      </c>
      <c r="H3639">
        <v>1.9059999999999999</v>
      </c>
      <c r="I3639">
        <v>13.23062</v>
      </c>
      <c r="J3639">
        <v>20.342868870967699</v>
      </c>
      <c r="K3639">
        <v>2.3318252688171999</v>
      </c>
      <c r="L3639">
        <v>2.24854000000001</v>
      </c>
      <c r="M3639">
        <v>5.4514872580645299</v>
      </c>
      <c r="N3639">
        <v>0.78384505376344105</v>
      </c>
      <c r="O3639">
        <v>0.4511</v>
      </c>
      <c r="P3639">
        <v>18.941999999999901</v>
      </c>
      <c r="Q3639">
        <v>33.861659381720401</v>
      </c>
      <c r="R3639">
        <v>0.54579999999996798</v>
      </c>
      <c r="S3639">
        <v>5.3460999999999999</v>
      </c>
      <c r="T3639">
        <v>26.623041639784901</v>
      </c>
      <c r="U3639">
        <v>3.4735869892472802</v>
      </c>
      <c r="V3639">
        <v>0.64439999999999598</v>
      </c>
      <c r="W3639">
        <v>8.1102441935483895</v>
      </c>
      <c r="X3639">
        <v>1.1634296236559101</v>
      </c>
      <c r="Y3639">
        <v>2019</v>
      </c>
      <c r="Z3639">
        <v>93079</v>
      </c>
    </row>
    <row r="3640" spans="1:26" x14ac:dyDescent="0.2">
      <c r="A3640" s="1" t="d">
        <v>2018-08-15</v>
      </c>
      <c r="B3640" t="s">
        <v>38</v>
      </c>
      <c r="C3640">
        <v>10.1</v>
      </c>
      <c r="D3640">
        <v>8</v>
      </c>
      <c r="E3640">
        <v>1.845</v>
      </c>
      <c r="F3640">
        <v>18.0956399999999</v>
      </c>
      <c r="G3640">
        <v>21.529097419354699</v>
      </c>
      <c r="H3640">
        <v>1.93154</v>
      </c>
      <c r="I3640">
        <v>8.2100799999999996</v>
      </c>
      <c r="J3640">
        <v>14.5520170430107</v>
      </c>
      <c r="K3640">
        <v>1.54050865591398</v>
      </c>
      <c r="L3640">
        <v>2.53907999999999</v>
      </c>
      <c r="M3640">
        <v>3.6872848387096702</v>
      </c>
      <c r="N3640">
        <v>0.52115155913978495</v>
      </c>
      <c r="O3640">
        <v>0.4229</v>
      </c>
      <c r="P3640">
        <v>6.2970999999997703</v>
      </c>
      <c r="Q3640">
        <v>25.595670430107301</v>
      </c>
      <c r="R3640">
        <v>0.429900000000007</v>
      </c>
      <c r="S3640">
        <v>1.8753000000000299</v>
      </c>
      <c r="T3640">
        <v>20.338449462365599</v>
      </c>
      <c r="U3640">
        <v>2.1001905913978498</v>
      </c>
      <c r="V3640">
        <v>0.52820000000003298</v>
      </c>
      <c r="W3640">
        <v>5.1061475806451799</v>
      </c>
      <c r="X3640">
        <v>0.70548279569892502</v>
      </c>
      <c r="Y3640">
        <v>2019</v>
      </c>
      <c r="Z3640">
        <v>93082</v>
      </c>
    </row>
    <row r="3641" spans="1:26" x14ac:dyDescent="0.2">
      <c r="A3641" s="1" t="d">
        <v>2018-08-17</v>
      </c>
      <c r="B3641" t="s">
        <v>28</v>
      </c>
      <c r="C3641">
        <v>18.87</v>
      </c>
      <c r="D3641">
        <v>8</v>
      </c>
      <c r="E3641">
        <v>2.415</v>
      </c>
      <c r="F3641">
        <v>69.554399999999703</v>
      </c>
      <c r="G3641">
        <v>100.826361666666</v>
      </c>
      <c r="H3641">
        <v>4.1499999999999897</v>
      </c>
      <c r="I3641">
        <v>40.638999999999903</v>
      </c>
      <c r="J3641">
        <v>58.813520967741901</v>
      </c>
      <c r="K3641">
        <v>5.777588172043</v>
      </c>
      <c r="L3641">
        <v>11.8759999999999</v>
      </c>
      <c r="M3641">
        <v>13.7790419354838</v>
      </c>
      <c r="N3641">
        <v>1.91063112903225</v>
      </c>
      <c r="O3641">
        <v>8.4838000000000005</v>
      </c>
      <c r="P3641">
        <v>186.857200000001</v>
      </c>
      <c r="Q3641">
        <v>295.80976524193602</v>
      </c>
      <c r="R3641">
        <v>13.6349</v>
      </c>
      <c r="S3641">
        <v>142.6712</v>
      </c>
      <c r="T3641">
        <v>210.25712263440801</v>
      </c>
      <c r="U3641">
        <v>22.2692053763441</v>
      </c>
      <c r="V3641">
        <v>40.290299999999696</v>
      </c>
      <c r="W3641">
        <v>53.210251075268602</v>
      </c>
      <c r="X3641">
        <v>7.3310717741935401</v>
      </c>
      <c r="Y3641">
        <v>2019</v>
      </c>
      <c r="Z3641">
        <v>93083</v>
      </c>
    </row>
    <row r="3642" spans="1:26" x14ac:dyDescent="0.2">
      <c r="A3642" s="1" t="d">
        <v>2018-08-17</v>
      </c>
      <c r="B3642" t="s">
        <v>34</v>
      </c>
      <c r="C3642">
        <v>15.62</v>
      </c>
      <c r="D3642">
        <v>8</v>
      </c>
      <c r="E3642">
        <v>1.5629999999999999</v>
      </c>
      <c r="F3642">
        <v>45.186939999999602</v>
      </c>
      <c r="G3642">
        <v>40.865698817203999</v>
      </c>
      <c r="H3642">
        <v>4.3090000000000002</v>
      </c>
      <c r="I3642">
        <v>18.281079999999999</v>
      </c>
      <c r="J3642">
        <v>25.3970552150538</v>
      </c>
      <c r="K3642">
        <v>2.82313177419354</v>
      </c>
      <c r="L3642">
        <v>4.8969999999999896</v>
      </c>
      <c r="M3642">
        <v>6.6204309139784803</v>
      </c>
      <c r="N3642">
        <v>0.94606150537634404</v>
      </c>
      <c r="O3642">
        <v>0.7157</v>
      </c>
      <c r="P3642">
        <v>56.725399999999503</v>
      </c>
      <c r="Q3642">
        <v>52.890295161289998</v>
      </c>
      <c r="R3642">
        <v>1.8131000000000099</v>
      </c>
      <c r="S3642">
        <v>11.137299999999801</v>
      </c>
      <c r="T3642">
        <v>37.706079569892303</v>
      </c>
      <c r="U3642">
        <v>4.3130258064516198</v>
      </c>
      <c r="V3642">
        <v>2.1550000000000402</v>
      </c>
      <c r="W3642">
        <v>10.359986021505399</v>
      </c>
      <c r="X3642">
        <v>1.4407317204301</v>
      </c>
      <c r="Y3642">
        <v>2019</v>
      </c>
      <c r="Z3642">
        <v>93086</v>
      </c>
    </row>
    <row r="3643" spans="1:26" x14ac:dyDescent="0.2">
      <c r="A3643" s="1" t="d">
        <v>2018-08-17</v>
      </c>
      <c r="B3643" t="s">
        <v>27</v>
      </c>
      <c r="C3643">
        <v>22.04</v>
      </c>
      <c r="D3643">
        <v>8</v>
      </c>
      <c r="E3643">
        <v>2.4470000000000001</v>
      </c>
      <c r="F3643">
        <v>69.463400000000107</v>
      </c>
      <c r="G3643">
        <v>101.665130376344</v>
      </c>
      <c r="H3643">
        <v>4.2389999999999999</v>
      </c>
      <c r="I3643">
        <v>37.104999999999897</v>
      </c>
      <c r="J3643">
        <v>59.866207903225799</v>
      </c>
      <c r="K3643">
        <v>5.7283222043010804</v>
      </c>
      <c r="L3643">
        <v>10.728999999999999</v>
      </c>
      <c r="M3643">
        <v>13.7432998924731</v>
      </c>
      <c r="N3643">
        <v>1.89960650537634</v>
      </c>
      <c r="O3643">
        <v>8.3251000000000008</v>
      </c>
      <c r="P3643">
        <v>187.539199999998</v>
      </c>
      <c r="Q3643">
        <v>315.86170561827799</v>
      </c>
      <c r="R3643">
        <v>14.329099999999899</v>
      </c>
      <c r="S3643">
        <v>139.42559999999901</v>
      </c>
      <c r="T3643">
        <v>231.44937336021499</v>
      </c>
      <c r="U3643">
        <v>24.419907795698801</v>
      </c>
      <c r="V3643">
        <v>40.7346</v>
      </c>
      <c r="W3643">
        <v>58.457619086021602</v>
      </c>
      <c r="X3643">
        <v>8.0519723118279494</v>
      </c>
      <c r="Y3643">
        <v>2019</v>
      </c>
      <c r="Z3643">
        <v>93087</v>
      </c>
    </row>
    <row r="3644" spans="1:26" x14ac:dyDescent="0.2">
      <c r="A3644" s="1" t="d">
        <v>2018-08-17</v>
      </c>
      <c r="B3644" t="s">
        <v>32</v>
      </c>
      <c r="C3644">
        <v>18.87</v>
      </c>
      <c r="D3644">
        <v>8</v>
      </c>
      <c r="E3644">
        <v>1.9259999999999999</v>
      </c>
      <c r="F3644">
        <v>55.543099999999903</v>
      </c>
      <c r="G3644">
        <v>47.686351129032197</v>
      </c>
      <c r="H3644">
        <v>4.8049999999999997</v>
      </c>
      <c r="I3644">
        <v>27.32762</v>
      </c>
      <c r="J3644">
        <v>28.984837580645099</v>
      </c>
      <c r="K3644">
        <v>3.2529469892473002</v>
      </c>
      <c r="L3644">
        <v>8.07099999999995</v>
      </c>
      <c r="M3644">
        <v>7.6498812365590902</v>
      </c>
      <c r="N3644">
        <v>1.07423956989247</v>
      </c>
      <c r="O3644">
        <v>1.5490999999999999</v>
      </c>
      <c r="P3644">
        <v>53.183499999999498</v>
      </c>
      <c r="Q3644">
        <v>58.895014596773798</v>
      </c>
      <c r="R3644">
        <v>3.59489999999998</v>
      </c>
      <c r="S3644">
        <v>24.957800000000301</v>
      </c>
      <c r="T3644">
        <v>40.385730887096997</v>
      </c>
      <c r="U3644">
        <v>5.0204179032257903</v>
      </c>
      <c r="V3644">
        <v>8.1126999999999807</v>
      </c>
      <c r="W3644">
        <v>11.77823172043</v>
      </c>
      <c r="X3644">
        <v>1.65603903225806</v>
      </c>
      <c r="Y3644">
        <v>2019</v>
      </c>
      <c r="Z3644">
        <v>93089</v>
      </c>
    </row>
    <row r="3645" spans="1:26" x14ac:dyDescent="0.2">
      <c r="A3645" s="1" t="d">
        <v>2018-08-18</v>
      </c>
      <c r="B3645" t="s">
        <v>32</v>
      </c>
      <c r="C3645">
        <v>18.87</v>
      </c>
      <c r="D3645">
        <v>8</v>
      </c>
      <c r="E3645">
        <v>2.3530000000000002</v>
      </c>
      <c r="F3645">
        <v>57.893559999999901</v>
      </c>
      <c r="G3645">
        <v>47.686351129032197</v>
      </c>
      <c r="H3645">
        <v>5.9470000000000001</v>
      </c>
      <c r="I3645">
        <v>28.28462</v>
      </c>
      <c r="J3645">
        <v>28.984837580645099</v>
      </c>
      <c r="K3645">
        <v>3.2529469892473002</v>
      </c>
      <c r="L3645">
        <v>10.3269999999999</v>
      </c>
      <c r="M3645">
        <v>7.6498812365590902</v>
      </c>
      <c r="N3645">
        <v>1.07423956989247</v>
      </c>
      <c r="O3645">
        <v>2.1246</v>
      </c>
      <c r="P3645">
        <v>55.300199999999499</v>
      </c>
      <c r="Q3645">
        <v>58.895014596773798</v>
      </c>
      <c r="R3645">
        <v>5.1205999999999801</v>
      </c>
      <c r="S3645">
        <v>26.207300000000298</v>
      </c>
      <c r="T3645">
        <v>40.385730887096997</v>
      </c>
      <c r="U3645">
        <v>5.0204179032257903</v>
      </c>
      <c r="V3645">
        <v>10.1608999999999</v>
      </c>
      <c r="W3645">
        <v>11.77823172043</v>
      </c>
      <c r="X3645">
        <v>1.65603903225806</v>
      </c>
      <c r="Y3645">
        <v>2019</v>
      </c>
      <c r="Z3645">
        <v>93093</v>
      </c>
    </row>
    <row r="3646" spans="1:26" x14ac:dyDescent="0.2">
      <c r="A3646" s="1" t="d">
        <v>2018-08-18</v>
      </c>
      <c r="B3646" t="s">
        <v>31</v>
      </c>
      <c r="C3646">
        <v>23.64</v>
      </c>
      <c r="D3646">
        <v>8</v>
      </c>
      <c r="E3646">
        <v>2.3889999999999998</v>
      </c>
      <c r="F3646">
        <v>118.600859999999</v>
      </c>
      <c r="G3646">
        <v>116.059779569892</v>
      </c>
      <c r="H3646">
        <v>4.7449999999999601</v>
      </c>
      <c r="I3646">
        <v>42.3389999999998</v>
      </c>
      <c r="J3646">
        <v>68.006794999999897</v>
      </c>
      <c r="K3646">
        <v>6.60867870967739</v>
      </c>
      <c r="L3646">
        <v>11.446</v>
      </c>
      <c r="M3646">
        <v>15.903921720430001</v>
      </c>
      <c r="N3646">
        <v>2.1812262365591302</v>
      </c>
      <c r="O3646">
        <v>7.1211000000000002</v>
      </c>
      <c r="P3646">
        <v>378.55061000000097</v>
      </c>
      <c r="Q3646">
        <v>356.77065521505398</v>
      </c>
      <c r="R3646">
        <v>16.278700000000001</v>
      </c>
      <c r="S3646">
        <v>137.801299999999</v>
      </c>
      <c r="T3646">
        <v>266.71152607526801</v>
      </c>
      <c r="U3646">
        <v>29.426353279569899</v>
      </c>
      <c r="V3646">
        <v>34.6708</v>
      </c>
      <c r="W3646">
        <v>69.712084166666699</v>
      </c>
      <c r="X3646">
        <v>9.7023213709677396</v>
      </c>
      <c r="Y3646">
        <v>2019</v>
      </c>
      <c r="Z3646">
        <v>93094</v>
      </c>
    </row>
    <row r="3647" spans="1:26" x14ac:dyDescent="0.2">
      <c r="A3647" s="1" t="d">
        <v>2018-08-22</v>
      </c>
      <c r="B3647" t="s">
        <v>32</v>
      </c>
      <c r="C3647">
        <v>18.87</v>
      </c>
      <c r="D3647">
        <v>8</v>
      </c>
      <c r="E3647">
        <v>2.609</v>
      </c>
      <c r="F3647">
        <v>61.330559999999899</v>
      </c>
      <c r="G3647">
        <v>47.686351129032197</v>
      </c>
      <c r="H3647">
        <v>3.21</v>
      </c>
      <c r="I3647">
        <v>25.113620000000001</v>
      </c>
      <c r="J3647">
        <v>28.984837580645099</v>
      </c>
      <c r="K3647">
        <v>3.2529469892473002</v>
      </c>
      <c r="L3647">
        <v>9.3839999999999595</v>
      </c>
      <c r="M3647">
        <v>7.6498812365590902</v>
      </c>
      <c r="N3647">
        <v>1.07423956989247</v>
      </c>
      <c r="O3647">
        <v>2.1581999999999999</v>
      </c>
      <c r="P3647">
        <v>57.919099999999503</v>
      </c>
      <c r="Q3647">
        <v>58.895014596773798</v>
      </c>
      <c r="R3647">
        <v>2.44969999999998</v>
      </c>
      <c r="S3647">
        <v>24.665500000000399</v>
      </c>
      <c r="T3647">
        <v>40.385730887096997</v>
      </c>
      <c r="U3647">
        <v>5.0204179032257903</v>
      </c>
      <c r="V3647">
        <v>7.7483999999999797</v>
      </c>
      <c r="W3647">
        <v>11.77823172043</v>
      </c>
      <c r="X3647">
        <v>1.65603903225806</v>
      </c>
      <c r="Y3647">
        <v>2019</v>
      </c>
      <c r="Z3647">
        <v>93096</v>
      </c>
    </row>
    <row r="3648" spans="1:26" x14ac:dyDescent="0.2">
      <c r="A3648" s="1" t="d">
        <v>2018-08-22</v>
      </c>
      <c r="B3648" t="s">
        <v>30</v>
      </c>
      <c r="C3648">
        <v>11.96</v>
      </c>
      <c r="D3648">
        <v>8</v>
      </c>
      <c r="E3648">
        <v>1.3240000000000001</v>
      </c>
      <c r="F3648">
        <v>54.871699999999898</v>
      </c>
      <c r="G3648">
        <v>51.508148387096703</v>
      </c>
      <c r="H3648">
        <v>1.41554000000001</v>
      </c>
      <c r="I3648">
        <v>11.37616</v>
      </c>
      <c r="J3648">
        <v>31.3315183333333</v>
      </c>
      <c r="K3648">
        <v>3.3139488172043001</v>
      </c>
      <c r="L3648">
        <v>3.5845399999999601</v>
      </c>
      <c r="M3648">
        <v>7.9504558064515898</v>
      </c>
      <c r="N3648">
        <v>1.10770709677419</v>
      </c>
      <c r="O3648">
        <v>0.3236</v>
      </c>
      <c r="P3648">
        <v>94.138499999999894</v>
      </c>
      <c r="Q3648">
        <v>69.422002634408599</v>
      </c>
      <c r="R3648">
        <v>0.32359999999994998</v>
      </c>
      <c r="S3648">
        <v>2.8224000000001599</v>
      </c>
      <c r="T3648">
        <v>46.147098602150599</v>
      </c>
      <c r="U3648">
        <v>6.1013662903225496</v>
      </c>
      <c r="V3648">
        <v>0.79120000000006496</v>
      </c>
      <c r="W3648">
        <v>14.318446075268801</v>
      </c>
      <c r="X3648">
        <v>2.0476640322580599</v>
      </c>
      <c r="Y3648">
        <v>2019</v>
      </c>
      <c r="Z3648">
        <v>93098</v>
      </c>
    </row>
    <row r="3649" spans="1:26" x14ac:dyDescent="0.2">
      <c r="A3649" s="1" t="d">
        <v>2018-08-22</v>
      </c>
      <c r="B3649" t="s">
        <v>31</v>
      </c>
      <c r="C3649">
        <v>23.64</v>
      </c>
      <c r="D3649">
        <v>8</v>
      </c>
      <c r="E3649">
        <v>3.08699999999999</v>
      </c>
      <c r="F3649">
        <v>123.370859999999</v>
      </c>
      <c r="G3649">
        <v>116.059779569892</v>
      </c>
      <c r="H3649">
        <v>4.3739999999999597</v>
      </c>
      <c r="I3649">
        <v>35.651999999999802</v>
      </c>
      <c r="J3649">
        <v>68.006794999999897</v>
      </c>
      <c r="K3649">
        <v>6.60867870967739</v>
      </c>
      <c r="L3649">
        <v>9.5150000000000006</v>
      </c>
      <c r="M3649">
        <v>15.903921720430001</v>
      </c>
      <c r="N3649">
        <v>2.1812262365591302</v>
      </c>
      <c r="O3649">
        <v>6.0088999999999997</v>
      </c>
      <c r="P3649">
        <v>393.35951000000102</v>
      </c>
      <c r="Q3649">
        <v>356.77065521505398</v>
      </c>
      <c r="R3649">
        <v>11.1302</v>
      </c>
      <c r="S3649">
        <v>115.777799999999</v>
      </c>
      <c r="T3649">
        <v>266.71152607526801</v>
      </c>
      <c r="U3649">
        <v>29.426353279569899</v>
      </c>
      <c r="V3649">
        <v>31.4178</v>
      </c>
      <c r="W3649">
        <v>69.712084166666699</v>
      </c>
      <c r="X3649">
        <v>9.7023213709677396</v>
      </c>
      <c r="Y3649">
        <v>2019</v>
      </c>
      <c r="Z3649">
        <v>93099</v>
      </c>
    </row>
    <row r="3650" spans="1:26" x14ac:dyDescent="0.2">
      <c r="A3650" s="1" t="d">
        <v>2018-08-22</v>
      </c>
      <c r="B3650" t="s">
        <v>34</v>
      </c>
      <c r="C3650">
        <v>15.62</v>
      </c>
      <c r="D3650">
        <v>8</v>
      </c>
      <c r="E3650">
        <v>2.3010000000000002</v>
      </c>
      <c r="F3650">
        <v>49.007399999999599</v>
      </c>
      <c r="G3650">
        <v>40.865698817203999</v>
      </c>
      <c r="H3650">
        <v>2.5710000000000002</v>
      </c>
      <c r="I3650">
        <v>14.19608</v>
      </c>
      <c r="J3650">
        <v>25.3970552150538</v>
      </c>
      <c r="K3650">
        <v>2.82313177419354</v>
      </c>
      <c r="L3650">
        <v>6.46199999999999</v>
      </c>
      <c r="M3650">
        <v>6.6204309139784803</v>
      </c>
      <c r="N3650">
        <v>0.94606150537634404</v>
      </c>
      <c r="O3650">
        <v>1.1213</v>
      </c>
      <c r="P3650">
        <v>58.7083999999995</v>
      </c>
      <c r="Q3650">
        <v>52.890295161289998</v>
      </c>
      <c r="R3650">
        <v>1.23810000000001</v>
      </c>
      <c r="S3650">
        <v>7.5024999999998503</v>
      </c>
      <c r="T3650">
        <v>37.706079569892303</v>
      </c>
      <c r="U3650">
        <v>4.3130258064516198</v>
      </c>
      <c r="V3650">
        <v>3.1886000000000401</v>
      </c>
      <c r="W3650">
        <v>10.359986021505399</v>
      </c>
      <c r="X3650">
        <v>1.4407317204301</v>
      </c>
      <c r="Y3650">
        <v>2019</v>
      </c>
      <c r="Z3650">
        <v>93101</v>
      </c>
    </row>
    <row r="3651" spans="1:26" x14ac:dyDescent="0.2">
      <c r="A3651" s="1" t="d">
        <v>2018-08-22</v>
      </c>
      <c r="B3651" t="s">
        <v>36</v>
      </c>
      <c r="C3651">
        <v>15.62</v>
      </c>
      <c r="D3651">
        <v>8</v>
      </c>
      <c r="E3651">
        <v>1.6919999999999999</v>
      </c>
      <c r="F3651">
        <v>30.1663999999999</v>
      </c>
      <c r="G3651">
        <v>30.690327150537499</v>
      </c>
      <c r="H3651">
        <v>1.7709999999999999</v>
      </c>
      <c r="I3651">
        <v>8.2196200000000097</v>
      </c>
      <c r="J3651">
        <v>20.342868870967699</v>
      </c>
      <c r="K3651">
        <v>2.3318252688171999</v>
      </c>
      <c r="L3651">
        <v>3.7630000000000101</v>
      </c>
      <c r="M3651">
        <v>5.4514872580645299</v>
      </c>
      <c r="N3651">
        <v>0.78384505376344105</v>
      </c>
      <c r="O3651">
        <v>0.48139999999999999</v>
      </c>
      <c r="P3651">
        <v>19.800799999999899</v>
      </c>
      <c r="Q3651">
        <v>33.861659381720401</v>
      </c>
      <c r="R3651">
        <v>0.490699999999968</v>
      </c>
      <c r="S3651">
        <v>2.3001999999999998</v>
      </c>
      <c r="T3651">
        <v>26.623041639784901</v>
      </c>
      <c r="U3651">
        <v>3.4735869892472802</v>
      </c>
      <c r="V3651">
        <v>0.85879999999999501</v>
      </c>
      <c r="W3651">
        <v>8.1102441935483895</v>
      </c>
      <c r="X3651">
        <v>1.1634296236559101</v>
      </c>
      <c r="Y3651">
        <v>2019</v>
      </c>
      <c r="Z3651">
        <v>93102</v>
      </c>
    </row>
    <row r="3652" spans="1:26" x14ac:dyDescent="0.2">
      <c r="A3652" s="1" t="d">
        <v>2018-08-22</v>
      </c>
      <c r="B3652" t="s">
        <v>43</v>
      </c>
      <c r="C3652">
        <v>17.670000000000002</v>
      </c>
      <c r="D3652">
        <v>8</v>
      </c>
      <c r="E3652">
        <v>1.827</v>
      </c>
      <c r="F3652">
        <v>41.054860000000197</v>
      </c>
      <c r="G3652">
        <v>47.158247043010903</v>
      </c>
      <c r="H3652">
        <v>1.9025400000000099</v>
      </c>
      <c r="I3652">
        <v>13.176079999999899</v>
      </c>
      <c r="J3652">
        <v>28.4275375268817</v>
      </c>
      <c r="K3652">
        <v>3.1313895698924799</v>
      </c>
      <c r="L3652">
        <v>5.0985400000000096</v>
      </c>
      <c r="M3652">
        <v>7.4485932795698897</v>
      </c>
      <c r="N3652">
        <v>1.054565</v>
      </c>
      <c r="O3652">
        <v>0.81130000000000002</v>
      </c>
      <c r="P3652">
        <v>28.8425000000003</v>
      </c>
      <c r="Q3652">
        <v>69.817039892473304</v>
      </c>
      <c r="R3652">
        <v>0.81250000000001199</v>
      </c>
      <c r="S3652">
        <v>5.2066000000001997</v>
      </c>
      <c r="T3652">
        <v>49.840612741935502</v>
      </c>
      <c r="U3652">
        <v>6.5827993010752701</v>
      </c>
      <c r="V3652">
        <v>2.0028000000000099</v>
      </c>
      <c r="W3652">
        <v>15.7609396774193</v>
      </c>
      <c r="X3652">
        <v>2.2063838172043</v>
      </c>
      <c r="Y3652">
        <v>2019</v>
      </c>
      <c r="Z3652">
        <v>93103</v>
      </c>
    </row>
    <row r="3653" spans="1:26" x14ac:dyDescent="0.2">
      <c r="A3653" s="1" t="d">
        <v>2018-08-23</v>
      </c>
      <c r="B3653" t="s">
        <v>31</v>
      </c>
      <c r="C3653">
        <v>23.64</v>
      </c>
      <c r="D3653">
        <v>8</v>
      </c>
      <c r="E3653">
        <v>3.2789999999999999</v>
      </c>
      <c r="F3653">
        <v>126.647319999999</v>
      </c>
      <c r="G3653">
        <v>116.059779569892</v>
      </c>
      <c r="H3653">
        <v>7.1569999999999503</v>
      </c>
      <c r="I3653">
        <v>37.633999999999801</v>
      </c>
      <c r="J3653">
        <v>68.006794999999897</v>
      </c>
      <c r="K3653">
        <v>6.60867870967739</v>
      </c>
      <c r="L3653">
        <v>11.465</v>
      </c>
      <c r="M3653">
        <v>15.903921720430001</v>
      </c>
      <c r="N3653">
        <v>2.1812262365591302</v>
      </c>
      <c r="O3653">
        <v>7.5510000000000002</v>
      </c>
      <c r="P3653">
        <v>400.86601000000098</v>
      </c>
      <c r="Q3653">
        <v>356.77065521505398</v>
      </c>
      <c r="R3653">
        <v>16.220600000000001</v>
      </c>
      <c r="S3653">
        <v>114.073999999999</v>
      </c>
      <c r="T3653">
        <v>266.71152607526801</v>
      </c>
      <c r="U3653">
        <v>29.426353279569899</v>
      </c>
      <c r="V3653">
        <v>34.47</v>
      </c>
      <c r="W3653">
        <v>69.712084166666699</v>
      </c>
      <c r="X3653">
        <v>9.7023213709677396</v>
      </c>
      <c r="Y3653">
        <v>2019</v>
      </c>
      <c r="Z3653">
        <v>93172</v>
      </c>
    </row>
    <row r="3654" spans="1:26" x14ac:dyDescent="0.2">
      <c r="A3654" s="1" t="d">
        <v>2018-08-23</v>
      </c>
      <c r="B3654" t="s">
        <v>28</v>
      </c>
      <c r="C3654">
        <v>18.87</v>
      </c>
      <c r="D3654">
        <v>8</v>
      </c>
      <c r="E3654">
        <v>3.2410000000000001</v>
      </c>
      <c r="F3654">
        <v>78.314399999999694</v>
      </c>
      <c r="G3654">
        <v>100.826361666666</v>
      </c>
      <c r="H3654">
        <v>5.7329999999999899</v>
      </c>
      <c r="I3654">
        <v>38.924999999999898</v>
      </c>
      <c r="J3654">
        <v>58.813520967741901</v>
      </c>
      <c r="K3654">
        <v>5.777588172043</v>
      </c>
      <c r="L3654">
        <v>11.271999999999901</v>
      </c>
      <c r="M3654">
        <v>13.7790419354838</v>
      </c>
      <c r="N3654">
        <v>1.91063112903225</v>
      </c>
      <c r="O3654">
        <v>8.2744</v>
      </c>
      <c r="P3654">
        <v>209.95620000000099</v>
      </c>
      <c r="Q3654">
        <v>295.80976524193602</v>
      </c>
      <c r="R3654">
        <v>13.811400000000001</v>
      </c>
      <c r="S3654">
        <v>122.6185</v>
      </c>
      <c r="T3654">
        <v>210.25712263440801</v>
      </c>
      <c r="U3654">
        <v>22.2692053763441</v>
      </c>
      <c r="V3654">
        <v>31.626299999999802</v>
      </c>
      <c r="W3654">
        <v>53.210251075268602</v>
      </c>
      <c r="X3654">
        <v>7.3310717741935401</v>
      </c>
      <c r="Y3654">
        <v>2019</v>
      </c>
      <c r="Z3654">
        <v>93239</v>
      </c>
    </row>
    <row r="3655" spans="1:26" x14ac:dyDescent="0.2">
      <c r="A3655" s="1" t="d">
        <v>2018-08-23</v>
      </c>
      <c r="B3655" t="s">
        <v>26</v>
      </c>
      <c r="C3655">
        <v>16.79</v>
      </c>
      <c r="D3655">
        <v>8</v>
      </c>
      <c r="E3655">
        <v>1.7549999999999999</v>
      </c>
      <c r="F3655">
        <v>30.737159999999999</v>
      </c>
      <c r="G3655">
        <v>49.917277150537601</v>
      </c>
      <c r="H3655">
        <v>2.66299999999999</v>
      </c>
      <c r="I3655">
        <v>11.927539999999899</v>
      </c>
      <c r="J3655">
        <v>28.824791344085899</v>
      </c>
      <c r="K3655">
        <v>2.9747242473118201</v>
      </c>
      <c r="L3655">
        <v>4.3469999999999898</v>
      </c>
      <c r="M3655">
        <v>7.0501909139784802</v>
      </c>
      <c r="N3655">
        <v>0.99036155913978496</v>
      </c>
      <c r="O3655">
        <v>0.76290000000000002</v>
      </c>
      <c r="P3655">
        <v>16.706000000001001</v>
      </c>
      <c r="Q3655">
        <v>71.862282150538505</v>
      </c>
      <c r="R3655">
        <v>0.81500000000000306</v>
      </c>
      <c r="S3655">
        <v>2.8116999999998402</v>
      </c>
      <c r="T3655">
        <v>48.2742230107525</v>
      </c>
      <c r="U3655">
        <v>5.5921781451612897</v>
      </c>
      <c r="V3655">
        <v>0.82269999999999899</v>
      </c>
      <c r="W3655">
        <v>13.2692086827956</v>
      </c>
      <c r="X3655">
        <v>1.85520588709677</v>
      </c>
      <c r="Y3655">
        <v>2019</v>
      </c>
      <c r="Z3655">
        <v>93242</v>
      </c>
    </row>
    <row r="3656" spans="1:26" x14ac:dyDescent="0.2">
      <c r="A3656" s="1" t="d">
        <v>2018-08-23</v>
      </c>
      <c r="B3656" t="s">
        <v>27</v>
      </c>
      <c r="C3656">
        <v>22.04</v>
      </c>
      <c r="D3656">
        <v>8</v>
      </c>
      <c r="E3656">
        <v>2.9019999999999899</v>
      </c>
      <c r="F3656">
        <v>77.198400000000106</v>
      </c>
      <c r="G3656">
        <v>101.665130376344</v>
      </c>
      <c r="H3656">
        <v>5.0620000000000003</v>
      </c>
      <c r="I3656">
        <v>35.146999999999899</v>
      </c>
      <c r="J3656">
        <v>59.866207903225799</v>
      </c>
      <c r="K3656">
        <v>5.7283222043010804</v>
      </c>
      <c r="L3656">
        <v>10.401999999999999</v>
      </c>
      <c r="M3656">
        <v>13.7432998924731</v>
      </c>
      <c r="N3656">
        <v>1.89960650537634</v>
      </c>
      <c r="O3656">
        <v>8.0997000000000003</v>
      </c>
      <c r="P3656">
        <v>212.13339999999801</v>
      </c>
      <c r="Q3656">
        <v>315.86170561827799</v>
      </c>
      <c r="R3656">
        <v>14.3341999999999</v>
      </c>
      <c r="S3656">
        <v>124.30439999999901</v>
      </c>
      <c r="T3656">
        <v>231.44937336021499</v>
      </c>
      <c r="U3656">
        <v>24.419907795698801</v>
      </c>
      <c r="V3656">
        <v>32.948</v>
      </c>
      <c r="W3656">
        <v>58.457619086021602</v>
      </c>
      <c r="X3656">
        <v>8.0519723118279494</v>
      </c>
      <c r="Y3656">
        <v>2019</v>
      </c>
      <c r="Z3656">
        <v>93246</v>
      </c>
    </row>
    <row r="3657" spans="1:26" x14ac:dyDescent="0.2">
      <c r="A3657" s="1" t="d">
        <v>2018-09-01</v>
      </c>
      <c r="B3657" t="s">
        <v>27</v>
      </c>
      <c r="C3657">
        <v>13.6</v>
      </c>
      <c r="D3657">
        <v>9</v>
      </c>
      <c r="E3657">
        <v>1.3979999999999999</v>
      </c>
      <c r="F3657">
        <v>83.269780000000097</v>
      </c>
      <c r="G3657">
        <v>141.607414944444</v>
      </c>
      <c r="H3657">
        <v>2.016</v>
      </c>
      <c r="I3657">
        <v>33.003999999999898</v>
      </c>
      <c r="J3657">
        <v>40.781900555555502</v>
      </c>
      <c r="K3657">
        <v>2.79323216666667</v>
      </c>
      <c r="L3657">
        <v>3.9480000000000501</v>
      </c>
      <c r="M3657">
        <v>6.9711000555555902</v>
      </c>
      <c r="N3657">
        <v>0.87595238888888804</v>
      </c>
      <c r="O3657">
        <v>2.8395999999999999</v>
      </c>
      <c r="P3657">
        <v>228.635699999998</v>
      </c>
      <c r="Q3657">
        <v>482.06222619444299</v>
      </c>
      <c r="R3657">
        <v>4.3747999999999099</v>
      </c>
      <c r="S3657">
        <v>106.382999999999</v>
      </c>
      <c r="T3657">
        <v>162.42450041666601</v>
      </c>
      <c r="U3657">
        <v>10.500819527777701</v>
      </c>
      <c r="V3657">
        <v>9.7811000000000892</v>
      </c>
      <c r="W3657">
        <v>25.9670760277778</v>
      </c>
      <c r="X3657">
        <v>3.3606414166666601</v>
      </c>
      <c r="Y3657">
        <v>2019</v>
      </c>
      <c r="Z3657">
        <v>93254</v>
      </c>
    </row>
    <row r="3658" spans="1:26" x14ac:dyDescent="0.2">
      <c r="A3658" s="1" t="d">
        <v>2018-09-01</v>
      </c>
      <c r="B3658" t="s">
        <v>28</v>
      </c>
      <c r="C3658">
        <v>11.45</v>
      </c>
      <c r="D3658">
        <v>9</v>
      </c>
      <c r="E3658">
        <v>1.331</v>
      </c>
      <c r="F3658">
        <v>83.739319999999694</v>
      </c>
      <c r="G3658">
        <v>142.503102722222</v>
      </c>
      <c r="H3658">
        <v>1.83299999999999</v>
      </c>
      <c r="I3658">
        <v>34.869</v>
      </c>
      <c r="J3658">
        <v>42.4297713333332</v>
      </c>
      <c r="K3658">
        <v>2.8822158888888798</v>
      </c>
      <c r="L3658">
        <v>3.55699999999998</v>
      </c>
      <c r="M3658">
        <v>7.2089749444444298</v>
      </c>
      <c r="N3658">
        <v>0.90495066666666601</v>
      </c>
      <c r="O3658">
        <v>2.5649999999999999</v>
      </c>
      <c r="P3658">
        <v>223.227100000001</v>
      </c>
      <c r="Q3658">
        <v>449.323024055556</v>
      </c>
      <c r="R3658">
        <v>3.54060000000002</v>
      </c>
      <c r="S3658">
        <v>100.9173</v>
      </c>
      <c r="T3658">
        <v>150.26041888888901</v>
      </c>
      <c r="U3658">
        <v>9.2998786944444802</v>
      </c>
      <c r="V3658">
        <v>7.4239999999997899</v>
      </c>
      <c r="W3658">
        <v>23.145597972221999</v>
      </c>
      <c r="X3658">
        <v>2.9596130833333301</v>
      </c>
      <c r="Y3658">
        <v>2019</v>
      </c>
      <c r="Z3658">
        <v>93263</v>
      </c>
    </row>
    <row r="3659" spans="1:26" x14ac:dyDescent="0.2">
      <c r="A3659" s="1" t="d">
        <v>2018-09-02</v>
      </c>
      <c r="B3659" t="s">
        <v>28</v>
      </c>
      <c r="C3659">
        <v>11.45</v>
      </c>
      <c r="D3659">
        <v>9</v>
      </c>
      <c r="E3659">
        <v>1.4909999999999899</v>
      </c>
      <c r="F3659">
        <v>85.230319999999693</v>
      </c>
      <c r="G3659">
        <v>142.503102722222</v>
      </c>
      <c r="H3659">
        <v>2.9219999999999899</v>
      </c>
      <c r="I3659">
        <v>36.061999999999998</v>
      </c>
      <c r="J3659">
        <v>42.4297713333332</v>
      </c>
      <c r="K3659">
        <v>2.8822158888888798</v>
      </c>
      <c r="L3659">
        <v>4.7839999999999803</v>
      </c>
      <c r="M3659">
        <v>7.2089749444444298</v>
      </c>
      <c r="N3659">
        <v>0.90495066666666601</v>
      </c>
      <c r="O3659">
        <v>5.7973999999999997</v>
      </c>
      <c r="P3659">
        <v>229.02450000000101</v>
      </c>
      <c r="Q3659">
        <v>449.323024055556</v>
      </c>
      <c r="R3659">
        <v>8.7716000000000207</v>
      </c>
      <c r="S3659">
        <v>106.38</v>
      </c>
      <c r="T3659">
        <v>150.26041888888901</v>
      </c>
      <c r="U3659">
        <v>9.2998786944444802</v>
      </c>
      <c r="V3659">
        <v>12.031599999999701</v>
      </c>
      <c r="W3659">
        <v>23.145597972221999</v>
      </c>
      <c r="X3659">
        <v>2.9596130833333301</v>
      </c>
      <c r="Y3659">
        <v>2019</v>
      </c>
      <c r="Z3659">
        <v>93325</v>
      </c>
    </row>
    <row r="3660" spans="1:26" x14ac:dyDescent="0.2">
      <c r="A3660" s="1" t="d">
        <v>2018-09-02</v>
      </c>
      <c r="B3660" t="s">
        <v>30</v>
      </c>
      <c r="C3660">
        <v>7.13</v>
      </c>
      <c r="D3660">
        <v>9</v>
      </c>
      <c r="E3660">
        <v>1.3680000000000001</v>
      </c>
      <c r="F3660">
        <v>58.125779999999899</v>
      </c>
      <c r="G3660">
        <v>74.876020166666507</v>
      </c>
      <c r="H3660">
        <v>1.3730800000000101</v>
      </c>
      <c r="I3660">
        <v>10.7037</v>
      </c>
      <c r="J3660">
        <v>25.499519500000002</v>
      </c>
      <c r="K3660">
        <v>1.7915978888888899</v>
      </c>
      <c r="L3660">
        <v>1.48961999999996</v>
      </c>
      <c r="M3660">
        <v>4.4000807222221896</v>
      </c>
      <c r="N3660">
        <v>0.57626638888888904</v>
      </c>
      <c r="O3660">
        <v>0.65129999999999999</v>
      </c>
      <c r="P3660">
        <v>95.060799999999901</v>
      </c>
      <c r="Q3660">
        <v>116.206598138888</v>
      </c>
      <c r="R3660">
        <v>0.65129999999995003</v>
      </c>
      <c r="S3660">
        <v>3.2033000000001599</v>
      </c>
      <c r="T3660">
        <v>48.367709027777899</v>
      </c>
      <c r="U3660">
        <v>3.4277195277777399</v>
      </c>
      <c r="V3660">
        <v>0.65130000000006505</v>
      </c>
      <c r="W3660">
        <v>8.2960290833333907</v>
      </c>
      <c r="X3660">
        <v>1.1224678055555499</v>
      </c>
      <c r="Y3660">
        <v>2019</v>
      </c>
      <c r="Z3660">
        <v>93331</v>
      </c>
    </row>
    <row r="3661" spans="1:26" x14ac:dyDescent="0.2">
      <c r="A3661" s="1" t="d">
        <v>2018-09-02</v>
      </c>
      <c r="B3661" t="s">
        <v>27</v>
      </c>
      <c r="C3661">
        <v>13.6</v>
      </c>
      <c r="D3661">
        <v>9</v>
      </c>
      <c r="E3661">
        <v>1.5919999999999901</v>
      </c>
      <c r="F3661">
        <v>84.861780000000095</v>
      </c>
      <c r="G3661">
        <v>141.607414944444</v>
      </c>
      <c r="H3661">
        <v>3.1360000000000001</v>
      </c>
      <c r="I3661">
        <v>34.333999999999897</v>
      </c>
      <c r="J3661">
        <v>40.781900555555502</v>
      </c>
      <c r="K3661">
        <v>2.79323216666667</v>
      </c>
      <c r="L3661">
        <v>5.2250000000000503</v>
      </c>
      <c r="M3661">
        <v>6.9711000555555902</v>
      </c>
      <c r="N3661">
        <v>0.87595238888888804</v>
      </c>
      <c r="O3661">
        <v>5.7949999999999999</v>
      </c>
      <c r="P3661">
        <v>234.43069999999801</v>
      </c>
      <c r="Q3661">
        <v>482.06222619444299</v>
      </c>
      <c r="R3661">
        <v>9.3214999999999097</v>
      </c>
      <c r="S3661">
        <v>111.72009999999899</v>
      </c>
      <c r="T3661">
        <v>162.42450041666601</v>
      </c>
      <c r="U3661">
        <v>10.500819527777701</v>
      </c>
      <c r="V3661">
        <v>13.981299999999999</v>
      </c>
      <c r="W3661">
        <v>25.9670760277778</v>
      </c>
      <c r="X3661">
        <v>3.3606414166666601</v>
      </c>
      <c r="Y3661">
        <v>2019</v>
      </c>
      <c r="Z3661">
        <v>93378</v>
      </c>
    </row>
    <row r="3662" spans="1:26" x14ac:dyDescent="0.2">
      <c r="A3662" s="1" t="d">
        <v>2018-09-02</v>
      </c>
      <c r="B3662" t="s">
        <v>35</v>
      </c>
      <c r="C3662">
        <v>13.01</v>
      </c>
      <c r="D3662">
        <v>9</v>
      </c>
      <c r="E3662">
        <v>1.5609999999999999</v>
      </c>
      <c r="F3662">
        <v>72.525159999999403</v>
      </c>
      <c r="G3662">
        <v>107.676927333332</v>
      </c>
      <c r="H3662">
        <v>2.6730000000000098</v>
      </c>
      <c r="I3662">
        <v>28.966539999999799</v>
      </c>
      <c r="J3662">
        <v>33.831764499999899</v>
      </c>
      <c r="K3662">
        <v>2.30395011111111</v>
      </c>
      <c r="L3662">
        <v>3.9960000000000102</v>
      </c>
      <c r="M3662">
        <v>5.6382338333333397</v>
      </c>
      <c r="N3662">
        <v>0.75130238888888801</v>
      </c>
      <c r="O3662">
        <v>1.1572</v>
      </c>
      <c r="P3662">
        <v>76.535500000001093</v>
      </c>
      <c r="Q3662">
        <v>297.713826888889</v>
      </c>
      <c r="R3662">
        <v>2.17660000000008</v>
      </c>
      <c r="S3662">
        <v>33.586200000000197</v>
      </c>
      <c r="T3662">
        <v>121.087270194444</v>
      </c>
      <c r="U3662">
        <v>7.5362924444444896</v>
      </c>
      <c r="V3662">
        <v>5.5362000000000604</v>
      </c>
      <c r="W3662">
        <v>18.705070055555499</v>
      </c>
      <c r="X3662">
        <v>2.4690871111111101</v>
      </c>
      <c r="Y3662">
        <v>2019</v>
      </c>
      <c r="Z3662">
        <v>93380</v>
      </c>
    </row>
    <row r="3663" spans="1:26" x14ac:dyDescent="0.2">
      <c r="A3663" s="1" t="d">
        <v>2018-09-03</v>
      </c>
      <c r="B3663" t="s">
        <v>28</v>
      </c>
      <c r="C3663">
        <v>11.45</v>
      </c>
      <c r="D3663">
        <v>9</v>
      </c>
      <c r="E3663">
        <v>1.3169999999999999</v>
      </c>
      <c r="F3663">
        <v>86.337319999999707</v>
      </c>
      <c r="G3663">
        <v>142.503102722222</v>
      </c>
      <c r="H3663">
        <v>4.1389999999999896</v>
      </c>
      <c r="I3663">
        <v>36.69</v>
      </c>
      <c r="J3663">
        <v>42.4297713333332</v>
      </c>
      <c r="K3663">
        <v>2.8822158888888798</v>
      </c>
      <c r="L3663">
        <v>5.8599999999999897</v>
      </c>
      <c r="M3663">
        <v>7.2089749444444298</v>
      </c>
      <c r="N3663">
        <v>0.90495066666666601</v>
      </c>
      <c r="O3663">
        <v>5.4667000000000003</v>
      </c>
      <c r="P3663">
        <v>234.49040000000099</v>
      </c>
      <c r="Q3663">
        <v>449.323024055556</v>
      </c>
      <c r="R3663">
        <v>13.8291</v>
      </c>
      <c r="S3663">
        <v>110.845</v>
      </c>
      <c r="T3663">
        <v>150.26041888888901</v>
      </c>
      <c r="U3663">
        <v>9.2998786944444802</v>
      </c>
      <c r="V3663">
        <v>16.677599999999799</v>
      </c>
      <c r="W3663">
        <v>23.145597972221999</v>
      </c>
      <c r="X3663">
        <v>2.9596130833333301</v>
      </c>
      <c r="Y3663">
        <v>2019</v>
      </c>
      <c r="Z3663">
        <v>93390</v>
      </c>
    </row>
    <row r="3664" spans="1:26" x14ac:dyDescent="0.2">
      <c r="A3664" s="1" t="d">
        <v>2018-09-04</v>
      </c>
      <c r="B3664" t="s">
        <v>31</v>
      </c>
      <c r="C3664">
        <v>13.61</v>
      </c>
      <c r="D3664">
        <v>9</v>
      </c>
      <c r="E3664">
        <v>1.6779999999999999</v>
      </c>
      <c r="F3664">
        <v>133.84923999999901</v>
      </c>
      <c r="G3664">
        <v>161.86733255555501</v>
      </c>
      <c r="H3664">
        <v>3.3789999999999498</v>
      </c>
      <c r="I3664">
        <v>37.666539999999799</v>
      </c>
      <c r="J3664">
        <v>50.275423166666599</v>
      </c>
      <c r="K3664">
        <v>3.59135288888886</v>
      </c>
      <c r="L3664">
        <v>6.6499999999999897</v>
      </c>
      <c r="M3664">
        <v>8.8644162777777602</v>
      </c>
      <c r="N3664">
        <v>1.1509511111111099</v>
      </c>
      <c r="O3664">
        <v>2.8254999999999999</v>
      </c>
      <c r="P3664">
        <v>435.89841000000098</v>
      </c>
      <c r="Q3664">
        <v>576.86408077777799</v>
      </c>
      <c r="R3664">
        <v>6.9500000000000997</v>
      </c>
      <c r="S3664">
        <v>106.102299999999</v>
      </c>
      <c r="T3664">
        <v>221.287078944444</v>
      </c>
      <c r="U3664">
        <v>15.433548277777801</v>
      </c>
      <c r="V3664">
        <v>15.1732</v>
      </c>
      <c r="W3664">
        <v>38.629573833333303</v>
      </c>
      <c r="X3664">
        <v>4.9975660833333304</v>
      </c>
      <c r="Y3664">
        <v>2019</v>
      </c>
      <c r="Z3664">
        <v>93395</v>
      </c>
    </row>
    <row r="3665" spans="1:26" x14ac:dyDescent="0.2">
      <c r="A3665" s="1" t="d">
        <v>2018-09-07</v>
      </c>
      <c r="B3665" t="s">
        <v>42</v>
      </c>
      <c r="C3665">
        <v>8.7200000000000006</v>
      </c>
      <c r="D3665">
        <v>9</v>
      </c>
      <c r="E3665">
        <v>2.415</v>
      </c>
      <c r="F3665">
        <v>26.535339999999898</v>
      </c>
      <c r="G3665">
        <v>44.972515499999901</v>
      </c>
      <c r="H3665">
        <v>2.49654</v>
      </c>
      <c r="I3665">
        <v>8.8147800000000007</v>
      </c>
      <c r="J3665">
        <v>18.254359722222201</v>
      </c>
      <c r="K3665">
        <v>1.460747</v>
      </c>
      <c r="L3665">
        <v>3.0946199999999902</v>
      </c>
      <c r="M3665">
        <v>3.5752008333333301</v>
      </c>
      <c r="N3665">
        <v>0.47244344444444503</v>
      </c>
      <c r="O3665">
        <v>1.2789999999999999</v>
      </c>
      <c r="P3665">
        <v>9.1687000000000598</v>
      </c>
      <c r="Q3665">
        <v>65.219772361111097</v>
      </c>
      <c r="R3665">
        <v>1.3080999999999801</v>
      </c>
      <c r="S3665">
        <v>2.8298000000000298</v>
      </c>
      <c r="T3665">
        <v>31.775214583333302</v>
      </c>
      <c r="U3665">
        <v>2.9129575833333199</v>
      </c>
      <c r="V3665">
        <v>1.41910000000006</v>
      </c>
      <c r="W3665">
        <v>6.9192685277778203</v>
      </c>
      <c r="X3665">
        <v>0.96362224999999901</v>
      </c>
      <c r="Y3665">
        <v>2019</v>
      </c>
      <c r="Z3665">
        <v>93397</v>
      </c>
    </row>
    <row r="3666" spans="1:26" x14ac:dyDescent="0.2">
      <c r="A3666" s="1" t="d">
        <v>2018-09-07</v>
      </c>
      <c r="B3666" t="s">
        <v>35</v>
      </c>
      <c r="C3666">
        <v>13.01</v>
      </c>
      <c r="D3666">
        <v>9</v>
      </c>
      <c r="E3666">
        <v>1.3819999999999999</v>
      </c>
      <c r="F3666">
        <v>74.599159999999401</v>
      </c>
      <c r="G3666">
        <v>107.676927333332</v>
      </c>
      <c r="H3666">
        <v>2.0360000000000098</v>
      </c>
      <c r="I3666">
        <v>28.314999999999898</v>
      </c>
      <c r="J3666">
        <v>33.831764499999899</v>
      </c>
      <c r="K3666">
        <v>2.30395011111111</v>
      </c>
      <c r="L3666">
        <v>6.3310000000000102</v>
      </c>
      <c r="M3666">
        <v>5.6382338333333397</v>
      </c>
      <c r="N3666">
        <v>0.75130238888888801</v>
      </c>
      <c r="O3666">
        <v>0.4199</v>
      </c>
      <c r="P3666">
        <v>78.577400000001106</v>
      </c>
      <c r="Q3666">
        <v>297.713826888889</v>
      </c>
      <c r="R3666">
        <v>0.67660000000008402</v>
      </c>
      <c r="S3666">
        <v>33.999100000000197</v>
      </c>
      <c r="T3666">
        <v>121.087270194444</v>
      </c>
      <c r="U3666">
        <v>7.5362924444444896</v>
      </c>
      <c r="V3666">
        <v>3.7480000000000602</v>
      </c>
      <c r="W3666">
        <v>18.705070055555499</v>
      </c>
      <c r="X3666">
        <v>2.4690871111111101</v>
      </c>
      <c r="Y3666">
        <v>2019</v>
      </c>
      <c r="Z3666">
        <v>93399</v>
      </c>
    </row>
    <row r="3667" spans="1:26" x14ac:dyDescent="0.2">
      <c r="A3667" s="1" t="d">
        <v>2018-09-07</v>
      </c>
      <c r="B3667" t="s">
        <v>33</v>
      </c>
      <c r="C3667">
        <v>14.94</v>
      </c>
      <c r="D3667">
        <v>9</v>
      </c>
      <c r="E3667">
        <v>3.4750000000000001</v>
      </c>
      <c r="F3667">
        <v>48.731319999999698</v>
      </c>
      <c r="G3667">
        <v>79.629079499999705</v>
      </c>
      <c r="H3667">
        <v>3.7529999999999801</v>
      </c>
      <c r="I3667">
        <v>15.497540000000001</v>
      </c>
      <c r="J3667">
        <v>26.368635333333302</v>
      </c>
      <c r="K3667">
        <v>2.0101293888888701</v>
      </c>
      <c r="L3667">
        <v>5.3639999999999501</v>
      </c>
      <c r="M3667">
        <v>4.9653560555555201</v>
      </c>
      <c r="N3667">
        <v>0.63855566666666697</v>
      </c>
      <c r="O3667">
        <v>2.2513000000000001</v>
      </c>
      <c r="P3667">
        <v>36.861900000000297</v>
      </c>
      <c r="Q3667">
        <v>129.455752361111</v>
      </c>
      <c r="R3667">
        <v>2.2844000000000202</v>
      </c>
      <c r="S3667">
        <v>4.0966999999999603</v>
      </c>
      <c r="T3667">
        <v>49.051941416666601</v>
      </c>
      <c r="U3667">
        <v>4.2667306388889097</v>
      </c>
      <c r="V3667">
        <v>2.5463999999999598</v>
      </c>
      <c r="W3667">
        <v>10.296164361111</v>
      </c>
      <c r="X3667">
        <v>1.38987169444444</v>
      </c>
      <c r="Y3667">
        <v>2019</v>
      </c>
      <c r="Z3667">
        <v>93403</v>
      </c>
    </row>
    <row r="3668" spans="1:26" x14ac:dyDescent="0.2">
      <c r="A3668" s="1" t="d">
        <v>2018-09-07</v>
      </c>
      <c r="B3668" t="s">
        <v>36</v>
      </c>
      <c r="C3668">
        <v>10.38</v>
      </c>
      <c r="D3668">
        <v>9</v>
      </c>
      <c r="E3668">
        <v>3.8380000000000001</v>
      </c>
      <c r="F3668">
        <v>35.0439399999999</v>
      </c>
      <c r="G3668">
        <v>49.004033999999898</v>
      </c>
      <c r="H3668">
        <v>3.8825400000000001</v>
      </c>
      <c r="I3668">
        <v>11.247159999999999</v>
      </c>
      <c r="J3668">
        <v>19.225511111111</v>
      </c>
      <c r="K3668">
        <v>1.48339888888889</v>
      </c>
      <c r="L3668">
        <v>4.4645400000000102</v>
      </c>
      <c r="M3668">
        <v>3.67025394444445</v>
      </c>
      <c r="N3668">
        <v>0.47719272222222198</v>
      </c>
      <c r="O3668">
        <v>2.9714</v>
      </c>
      <c r="P3668">
        <v>23.1664999999999</v>
      </c>
      <c r="Q3668">
        <v>57.191291666666601</v>
      </c>
      <c r="R3668">
        <v>2.9865999999999602</v>
      </c>
      <c r="S3668">
        <v>4.9055</v>
      </c>
      <c r="T3668">
        <v>23.759597805555501</v>
      </c>
      <c r="U3668">
        <v>1.63635666666663</v>
      </c>
      <c r="V3668">
        <v>3.0782999999999898</v>
      </c>
      <c r="W3668">
        <v>4.0033552777777697</v>
      </c>
      <c r="X3668">
        <v>0.53483611111110996</v>
      </c>
      <c r="Y3668">
        <v>2019</v>
      </c>
      <c r="Z3668">
        <v>93409</v>
      </c>
    </row>
    <row r="3669" spans="1:26" x14ac:dyDescent="0.2">
      <c r="A3669" s="1" t="d">
        <v>2018-09-07</v>
      </c>
      <c r="B3669" t="s">
        <v>40</v>
      </c>
      <c r="C3669">
        <v>9.48</v>
      </c>
      <c r="D3669">
        <v>9</v>
      </c>
      <c r="E3669">
        <v>1.3459999999999901</v>
      </c>
      <c r="F3669">
        <v>39.738779999999998</v>
      </c>
      <c r="G3669">
        <v>55.5760096666667</v>
      </c>
      <c r="H3669">
        <v>1.38499999999998</v>
      </c>
      <c r="I3669">
        <v>10.403079999999999</v>
      </c>
      <c r="J3669">
        <v>19.8713688333333</v>
      </c>
      <c r="K3669">
        <v>1.3912974999999801</v>
      </c>
      <c r="L3669">
        <v>2.9219999999999802</v>
      </c>
      <c r="M3669">
        <v>3.44585638888887</v>
      </c>
      <c r="N3669">
        <v>0.44374261111111102</v>
      </c>
      <c r="O3669">
        <v>0.2467</v>
      </c>
      <c r="P3669">
        <v>35.688199999999597</v>
      </c>
      <c r="Q3669">
        <v>65.519687499999705</v>
      </c>
      <c r="R3669">
        <v>0.24669999999999101</v>
      </c>
      <c r="S3669">
        <v>2.44069999999981</v>
      </c>
      <c r="T3669">
        <v>28.2770905555554</v>
      </c>
      <c r="U3669">
        <v>2.1023847222222201</v>
      </c>
      <c r="V3669">
        <v>0.70729999999995996</v>
      </c>
      <c r="W3669">
        <v>5.1076502777777302</v>
      </c>
      <c r="X3669">
        <v>0.68414083333333298</v>
      </c>
      <c r="Y3669">
        <v>2019</v>
      </c>
      <c r="Z3669">
        <v>93410</v>
      </c>
    </row>
    <row r="3670" spans="1:26" x14ac:dyDescent="0.2">
      <c r="A3670" s="1" t="d">
        <v>2018-09-07</v>
      </c>
      <c r="B3670" t="s">
        <v>46</v>
      </c>
      <c r="C3670">
        <v>12.31</v>
      </c>
      <c r="D3670">
        <v>9</v>
      </c>
      <c r="E3670">
        <v>2.95399999999999</v>
      </c>
      <c r="F3670">
        <v>59.0217799999999</v>
      </c>
      <c r="G3670">
        <v>80.416188166666501</v>
      </c>
      <c r="H3670">
        <v>3.2139999999999902</v>
      </c>
      <c r="I3670">
        <v>15.067620000000099</v>
      </c>
      <c r="J3670">
        <v>28.194066500000002</v>
      </c>
      <c r="K3670">
        <v>2.0681552777777701</v>
      </c>
      <c r="L3670">
        <v>5.0400000000000196</v>
      </c>
      <c r="M3670">
        <v>5.0773125555555696</v>
      </c>
      <c r="N3670">
        <v>0.664394777777777</v>
      </c>
      <c r="O3670">
        <v>1.3692</v>
      </c>
      <c r="P3670">
        <v>110.64479999999899</v>
      </c>
      <c r="Q3670">
        <v>164.672969861111</v>
      </c>
      <c r="R3670">
        <v>1.76420000000003</v>
      </c>
      <c r="S3670">
        <v>14.8678999999997</v>
      </c>
      <c r="T3670">
        <v>68.699255694444204</v>
      </c>
      <c r="U3670">
        <v>5.3981629722222504</v>
      </c>
      <c r="V3670">
        <v>3.0104000000000899</v>
      </c>
      <c r="W3670">
        <v>13.045920916666701</v>
      </c>
      <c r="X3670">
        <v>1.76748247222221</v>
      </c>
      <c r="Y3670">
        <v>2019</v>
      </c>
      <c r="Z3670">
        <v>93412</v>
      </c>
    </row>
    <row r="3671" spans="1:26" x14ac:dyDescent="0.2">
      <c r="A3671" s="1" t="d">
        <v>2018-09-07</v>
      </c>
      <c r="B3671" t="s">
        <v>31</v>
      </c>
      <c r="C3671">
        <v>13.61</v>
      </c>
      <c r="D3671">
        <v>9</v>
      </c>
      <c r="E3671">
        <v>2.0099999999999998</v>
      </c>
      <c r="F3671">
        <v>136.54523999999901</v>
      </c>
      <c r="G3671">
        <v>161.86733255555501</v>
      </c>
      <c r="H3671">
        <v>3.95799999999995</v>
      </c>
      <c r="I3671">
        <v>38.349539999999799</v>
      </c>
      <c r="J3671">
        <v>50.275423166666599</v>
      </c>
      <c r="K3671">
        <v>3.59135288888886</v>
      </c>
      <c r="L3671">
        <v>8.4619999999999909</v>
      </c>
      <c r="M3671">
        <v>8.8644162777777602</v>
      </c>
      <c r="N3671">
        <v>1.1509511111111099</v>
      </c>
      <c r="O3671">
        <v>4.327</v>
      </c>
      <c r="P3671">
        <v>444.80611000000101</v>
      </c>
      <c r="Q3671">
        <v>576.86408077777799</v>
      </c>
      <c r="R3671">
        <v>10.310300000000099</v>
      </c>
      <c r="S3671">
        <v>111.480599999999</v>
      </c>
      <c r="T3671">
        <v>221.287078944444</v>
      </c>
      <c r="U3671">
        <v>15.433548277777801</v>
      </c>
      <c r="V3671">
        <v>19.4434</v>
      </c>
      <c r="W3671">
        <v>38.629573833333303</v>
      </c>
      <c r="X3671">
        <v>4.9975660833333304</v>
      </c>
      <c r="Y3671">
        <v>2019</v>
      </c>
      <c r="Z3671">
        <v>93413</v>
      </c>
    </row>
    <row r="3672" spans="1:26" x14ac:dyDescent="0.2">
      <c r="A3672" s="1" t="d">
        <v>2018-09-07</v>
      </c>
      <c r="B3672" t="s">
        <v>26</v>
      </c>
      <c r="C3672">
        <v>10.61</v>
      </c>
      <c r="D3672">
        <v>9</v>
      </c>
      <c r="E3672">
        <v>1.369</v>
      </c>
      <c r="F3672">
        <v>34.950159999999997</v>
      </c>
      <c r="G3672">
        <v>73.751810277777693</v>
      </c>
      <c r="H3672">
        <v>1.7349999999999901</v>
      </c>
      <c r="I3672">
        <v>11.6535399999999</v>
      </c>
      <c r="J3672">
        <v>24.1106220555554</v>
      </c>
      <c r="K3672">
        <v>1.83602394444443</v>
      </c>
      <c r="L3672">
        <v>2.8299999999999899</v>
      </c>
      <c r="M3672">
        <v>4.5620608333333301</v>
      </c>
      <c r="N3672">
        <v>0.57901083333333303</v>
      </c>
      <c r="O3672">
        <v>0.49480000000000002</v>
      </c>
      <c r="P3672">
        <v>17.486600000001001</v>
      </c>
      <c r="Q3672">
        <v>118.443161750001</v>
      </c>
      <c r="R3672">
        <v>0.529200000000003</v>
      </c>
      <c r="S3672">
        <v>2.32339999999984</v>
      </c>
      <c r="T3672">
        <v>45.946607694444303</v>
      </c>
      <c r="U3672">
        <v>3.7612557500000001</v>
      </c>
      <c r="V3672">
        <v>0.72819999999999896</v>
      </c>
      <c r="W3672">
        <v>9.0829228611111095</v>
      </c>
      <c r="X3672">
        <v>1.2156605277777699</v>
      </c>
      <c r="Y3672">
        <v>2019</v>
      </c>
      <c r="Z3672">
        <v>93414</v>
      </c>
    </row>
    <row r="3673" spans="1:26" x14ac:dyDescent="0.2">
      <c r="A3673" s="1" t="d">
        <v>2018-09-07</v>
      </c>
      <c r="B3673" t="s">
        <v>44</v>
      </c>
      <c r="C3673">
        <v>7.15</v>
      </c>
      <c r="D3673">
        <v>9</v>
      </c>
      <c r="E3673">
        <v>0.83799999999999997</v>
      </c>
      <c r="F3673">
        <v>21.165859999999999</v>
      </c>
      <c r="G3673">
        <v>32.798289222222301</v>
      </c>
      <c r="H3673">
        <v>0.84054000000000995</v>
      </c>
      <c r="I3673">
        <v>3.76815999999998</v>
      </c>
      <c r="J3673">
        <v>13.325700222222199</v>
      </c>
      <c r="K3673">
        <v>1.0569398888888899</v>
      </c>
      <c r="L3673">
        <v>1.0260799999999899</v>
      </c>
      <c r="M3673">
        <v>2.6048141111111098</v>
      </c>
      <c r="N3673">
        <v>0.33613922222222198</v>
      </c>
      <c r="O3673">
        <v>0.29859999999999998</v>
      </c>
      <c r="P3673">
        <v>8.7540999999999691</v>
      </c>
      <c r="Q3673">
        <v>35.246204444444402</v>
      </c>
      <c r="R3673">
        <v>0.30339999999998202</v>
      </c>
      <c r="S3673">
        <v>0.85200000000003295</v>
      </c>
      <c r="T3673">
        <v>14.808825000000001</v>
      </c>
      <c r="U3673">
        <v>1.00713583333332</v>
      </c>
      <c r="V3673">
        <v>0.32510000000002298</v>
      </c>
      <c r="W3673">
        <v>2.43741027777779</v>
      </c>
      <c r="X3673">
        <v>0.32769861111111098</v>
      </c>
      <c r="Y3673">
        <v>2019</v>
      </c>
      <c r="Z3673">
        <v>93415</v>
      </c>
    </row>
    <row r="3674" spans="1:26" x14ac:dyDescent="0.2">
      <c r="A3674" s="1" t="d">
        <v>2018-09-07</v>
      </c>
      <c r="B3674" t="s">
        <v>29</v>
      </c>
      <c r="C3674">
        <v>11.05</v>
      </c>
      <c r="D3674">
        <v>9</v>
      </c>
      <c r="E3674">
        <v>3.4750000000000001</v>
      </c>
      <c r="F3674">
        <v>48.731319999999698</v>
      </c>
      <c r="G3674">
        <v>79.629079499999705</v>
      </c>
      <c r="H3674">
        <v>3.7529999999999801</v>
      </c>
      <c r="I3674">
        <v>15.497540000000001</v>
      </c>
      <c r="J3674">
        <v>26.368635333333302</v>
      </c>
      <c r="K3674">
        <v>2.0101293888888701</v>
      </c>
      <c r="L3674">
        <v>5.3639999999999501</v>
      </c>
      <c r="M3674">
        <v>4.9653560555555201</v>
      </c>
      <c r="N3674">
        <v>0.63855566666666697</v>
      </c>
      <c r="O3674">
        <v>2.2513000000000001</v>
      </c>
      <c r="P3674">
        <v>36.861900000000297</v>
      </c>
      <c r="Q3674">
        <v>129.455752361111</v>
      </c>
      <c r="R3674">
        <v>2.2844000000000202</v>
      </c>
      <c r="S3674">
        <v>4.0966999999999603</v>
      </c>
      <c r="T3674">
        <v>49.051941416666601</v>
      </c>
      <c r="U3674">
        <v>4.2667306388889097</v>
      </c>
      <c r="V3674">
        <v>2.5463999999999598</v>
      </c>
      <c r="W3674">
        <v>10.296164361111</v>
      </c>
      <c r="X3674">
        <v>1.38987169444444</v>
      </c>
      <c r="Y3674">
        <v>2019</v>
      </c>
      <c r="Z3674">
        <v>93416</v>
      </c>
    </row>
    <row r="3675" spans="1:26" x14ac:dyDescent="0.2">
      <c r="A3675" s="1" t="d">
        <v>2018-09-07</v>
      </c>
      <c r="B3675" t="s">
        <v>34</v>
      </c>
      <c r="C3675">
        <v>10.38</v>
      </c>
      <c r="D3675">
        <v>9</v>
      </c>
      <c r="E3675">
        <v>3.6779999999999999</v>
      </c>
      <c r="F3675">
        <v>55.399939999999603</v>
      </c>
      <c r="G3675">
        <v>63.980063666666403</v>
      </c>
      <c r="H3675">
        <v>3.8769999999999998</v>
      </c>
      <c r="I3675">
        <v>16.652080000000002</v>
      </c>
      <c r="J3675">
        <v>24.2791232222222</v>
      </c>
      <c r="K3675">
        <v>1.90326816666666</v>
      </c>
      <c r="L3675">
        <v>5.1999999999999904</v>
      </c>
      <c r="M3675">
        <v>4.7185131666666598</v>
      </c>
      <c r="N3675">
        <v>0.61060227777777798</v>
      </c>
      <c r="O3675">
        <v>3.1012</v>
      </c>
      <c r="P3675">
        <v>63.842199999999501</v>
      </c>
      <c r="Q3675">
        <v>86.153446111110796</v>
      </c>
      <c r="R3675">
        <v>3.2853000000000101</v>
      </c>
      <c r="S3675">
        <v>9.6383999999998498</v>
      </c>
      <c r="T3675">
        <v>33.894383333333202</v>
      </c>
      <c r="U3675">
        <v>2.5017366666666798</v>
      </c>
      <c r="V3675">
        <v>3.7049000000000398</v>
      </c>
      <c r="W3675">
        <v>6.1326200000000402</v>
      </c>
      <c r="X3675">
        <v>0.81393111111111105</v>
      </c>
      <c r="Y3675">
        <v>2019</v>
      </c>
      <c r="Z3675">
        <v>93417</v>
      </c>
    </row>
    <row r="3676" spans="1:26" x14ac:dyDescent="0.2">
      <c r="A3676" s="1" t="d">
        <v>2018-09-07</v>
      </c>
      <c r="B3676" t="s">
        <v>30</v>
      </c>
      <c r="C3676">
        <v>7.13</v>
      </c>
      <c r="D3676">
        <v>9</v>
      </c>
      <c r="E3676">
        <v>2.29</v>
      </c>
      <c r="F3676">
        <v>59.230779999999903</v>
      </c>
      <c r="G3676">
        <v>74.876020166666507</v>
      </c>
      <c r="H3676">
        <v>2.46200000000001</v>
      </c>
      <c r="I3676">
        <v>13.23016</v>
      </c>
      <c r="J3676">
        <v>25.499519500000002</v>
      </c>
      <c r="K3676">
        <v>1.7915978888888899</v>
      </c>
      <c r="L3676">
        <v>4.7685399999999598</v>
      </c>
      <c r="M3676">
        <v>4.4000807222221896</v>
      </c>
      <c r="N3676">
        <v>0.57626638888888904</v>
      </c>
      <c r="O3676">
        <v>0.67390000000000005</v>
      </c>
      <c r="P3676">
        <v>95.197899999999905</v>
      </c>
      <c r="Q3676">
        <v>116.206598138888</v>
      </c>
      <c r="R3676">
        <v>0.67789999999995099</v>
      </c>
      <c r="S3676">
        <v>3.7659000000001601</v>
      </c>
      <c r="T3676">
        <v>48.367709027777899</v>
      </c>
      <c r="U3676">
        <v>3.4277195277777399</v>
      </c>
      <c r="V3676">
        <v>1.50800000000006</v>
      </c>
      <c r="W3676">
        <v>8.2960290833333907</v>
      </c>
      <c r="X3676">
        <v>1.1224678055555499</v>
      </c>
      <c r="Y3676">
        <v>2019</v>
      </c>
      <c r="Z3676">
        <v>93419</v>
      </c>
    </row>
    <row r="3677" spans="1:26" x14ac:dyDescent="0.2">
      <c r="A3677" s="1" t="d">
        <v>2018-09-07</v>
      </c>
      <c r="B3677" t="s">
        <v>32</v>
      </c>
      <c r="C3677">
        <v>11.45</v>
      </c>
      <c r="D3677">
        <v>9</v>
      </c>
      <c r="E3677">
        <v>2.9649999999999999</v>
      </c>
      <c r="F3677">
        <v>70.270939999999896</v>
      </c>
      <c r="G3677">
        <v>77.797225222222096</v>
      </c>
      <c r="H3677">
        <v>3.6139999999999999</v>
      </c>
      <c r="I3677">
        <v>24.295539999999999</v>
      </c>
      <c r="J3677">
        <v>30.642832055555498</v>
      </c>
      <c r="K3677">
        <v>2.5100783888888798</v>
      </c>
      <c r="L3677">
        <v>6.1459999999999599</v>
      </c>
      <c r="M3677">
        <v>6.2282859444443996</v>
      </c>
      <c r="N3677">
        <v>0.81349422222222301</v>
      </c>
      <c r="O3677">
        <v>3.3935</v>
      </c>
      <c r="P3677">
        <v>65.190599999999506</v>
      </c>
      <c r="Q3677">
        <v>120.936274027777</v>
      </c>
      <c r="R3677">
        <v>3.9060999999999799</v>
      </c>
      <c r="S3677">
        <v>20.502900000000398</v>
      </c>
      <c r="T3677">
        <v>61.736122805555802</v>
      </c>
      <c r="U3677">
        <v>5.9485732777777596</v>
      </c>
      <c r="V3677">
        <v>4.7850999999999804</v>
      </c>
      <c r="W3677">
        <v>14.6693534444444</v>
      </c>
      <c r="X3677">
        <v>1.9560507222222201</v>
      </c>
      <c r="Y3677">
        <v>2019</v>
      </c>
      <c r="Z3677">
        <v>93420</v>
      </c>
    </row>
    <row r="3678" spans="1:26" x14ac:dyDescent="0.2">
      <c r="A3678" s="1" t="d">
        <v>2018-09-08</v>
      </c>
      <c r="B3678" t="s">
        <v>32</v>
      </c>
      <c r="C3678">
        <v>11.45</v>
      </c>
      <c r="D3678">
        <v>9</v>
      </c>
      <c r="E3678">
        <v>3.6269999999999998</v>
      </c>
      <c r="F3678">
        <v>73.897939999999906</v>
      </c>
      <c r="G3678">
        <v>77.797225222222096</v>
      </c>
      <c r="H3678">
        <v>7.2270000000000003</v>
      </c>
      <c r="I3678">
        <v>27.655539999999998</v>
      </c>
      <c r="J3678">
        <v>30.642832055555498</v>
      </c>
      <c r="K3678">
        <v>2.5100783888888798</v>
      </c>
      <c r="L3678">
        <v>9.0569999999999595</v>
      </c>
      <c r="M3678">
        <v>6.2282859444443996</v>
      </c>
      <c r="N3678">
        <v>0.81349422222222301</v>
      </c>
      <c r="O3678">
        <v>5.3679999999999897</v>
      </c>
      <c r="P3678">
        <v>70.556199999999507</v>
      </c>
      <c r="Q3678">
        <v>120.936274027777</v>
      </c>
      <c r="R3678">
        <v>9.2250999999999799</v>
      </c>
      <c r="S3678">
        <v>25.783400000000299</v>
      </c>
      <c r="T3678">
        <v>61.736122805555802</v>
      </c>
      <c r="U3678">
        <v>5.9485732777777596</v>
      </c>
      <c r="V3678">
        <v>9.7698999999999803</v>
      </c>
      <c r="W3678">
        <v>14.6693534444444</v>
      </c>
      <c r="X3678">
        <v>1.9560507222222201</v>
      </c>
      <c r="Y3678">
        <v>2019</v>
      </c>
      <c r="Z3678">
        <v>93421</v>
      </c>
    </row>
    <row r="3679" spans="1:26" x14ac:dyDescent="0.2">
      <c r="A3679" s="1" t="d">
        <v>2018-09-08</v>
      </c>
      <c r="B3679" t="s">
        <v>34</v>
      </c>
      <c r="C3679">
        <v>10.38</v>
      </c>
      <c r="D3679">
        <v>9</v>
      </c>
      <c r="E3679">
        <v>3.4630000000000001</v>
      </c>
      <c r="F3679">
        <v>58.862939999999597</v>
      </c>
      <c r="G3679">
        <v>63.980063666666403</v>
      </c>
      <c r="H3679">
        <v>7.3129999999999997</v>
      </c>
      <c r="I3679">
        <v>19.689080000000001</v>
      </c>
      <c r="J3679">
        <v>24.2791232222222</v>
      </c>
      <c r="K3679">
        <v>1.90326816666666</v>
      </c>
      <c r="L3679">
        <v>8.4669999999999899</v>
      </c>
      <c r="M3679">
        <v>4.7185131666666598</v>
      </c>
      <c r="N3679">
        <v>0.61060227777777798</v>
      </c>
      <c r="O3679">
        <v>3.4409999999999998</v>
      </c>
      <c r="P3679">
        <v>67.283199999999496</v>
      </c>
      <c r="Q3679">
        <v>86.153446111110796</v>
      </c>
      <c r="R3679">
        <v>6.6522000000000103</v>
      </c>
      <c r="S3679">
        <v>13.0073999999998</v>
      </c>
      <c r="T3679">
        <v>33.894383333333202</v>
      </c>
      <c r="U3679">
        <v>2.5017366666666798</v>
      </c>
      <c r="V3679">
        <v>7.0300000000000402</v>
      </c>
      <c r="W3679">
        <v>6.1326200000000402</v>
      </c>
      <c r="X3679">
        <v>0.81393111111111105</v>
      </c>
      <c r="Y3679">
        <v>2019</v>
      </c>
      <c r="Z3679">
        <v>93422</v>
      </c>
    </row>
    <row r="3680" spans="1:26" x14ac:dyDescent="0.2">
      <c r="A3680" s="1" t="d">
        <v>2018-09-08</v>
      </c>
      <c r="B3680" t="s">
        <v>29</v>
      </c>
      <c r="C3680">
        <v>11.05</v>
      </c>
      <c r="D3680">
        <v>9</v>
      </c>
      <c r="E3680">
        <v>2.343</v>
      </c>
      <c r="F3680">
        <v>51.074319999999702</v>
      </c>
      <c r="G3680">
        <v>79.629079499999705</v>
      </c>
      <c r="H3680">
        <v>5.9309999999999796</v>
      </c>
      <c r="I3680">
        <v>17.695540000000001</v>
      </c>
      <c r="J3680">
        <v>26.368635333333302</v>
      </c>
      <c r="K3680">
        <v>2.0101293888888701</v>
      </c>
      <c r="L3680">
        <v>7.5989999999999496</v>
      </c>
      <c r="M3680">
        <v>4.9653560555555201</v>
      </c>
      <c r="N3680">
        <v>0.63855566666666697</v>
      </c>
      <c r="O3680">
        <v>1.2232000000000001</v>
      </c>
      <c r="P3680">
        <v>38.084900000000303</v>
      </c>
      <c r="Q3680">
        <v>129.455752361111</v>
      </c>
      <c r="R3680">
        <v>3.4745000000000199</v>
      </c>
      <c r="S3680">
        <v>5.3198999999999597</v>
      </c>
      <c r="T3680">
        <v>49.051941416666601</v>
      </c>
      <c r="U3680">
        <v>4.2667306388889097</v>
      </c>
      <c r="V3680">
        <v>3.7613999999999601</v>
      </c>
      <c r="W3680">
        <v>10.296164361111</v>
      </c>
      <c r="X3680">
        <v>1.38987169444444</v>
      </c>
      <c r="Y3680">
        <v>2019</v>
      </c>
      <c r="Z3680">
        <v>93424</v>
      </c>
    </row>
    <row r="3681" spans="1:26" x14ac:dyDescent="0.2">
      <c r="A3681" s="1" t="d">
        <v>2018-09-08</v>
      </c>
      <c r="B3681" t="s">
        <v>28</v>
      </c>
      <c r="C3681">
        <v>11.45</v>
      </c>
      <c r="D3681">
        <v>9</v>
      </c>
      <c r="E3681">
        <v>3.8410000000000002</v>
      </c>
      <c r="F3681">
        <v>92.286319999999705</v>
      </c>
      <c r="G3681">
        <v>142.503102722222</v>
      </c>
      <c r="H3681">
        <v>5.4119999999999902</v>
      </c>
      <c r="I3681">
        <v>36.451999999999998</v>
      </c>
      <c r="J3681">
        <v>42.4297713333332</v>
      </c>
      <c r="K3681">
        <v>2.8822158888888798</v>
      </c>
      <c r="L3681">
        <v>9.4139999999999908</v>
      </c>
      <c r="M3681">
        <v>7.2089749444444298</v>
      </c>
      <c r="N3681">
        <v>0.90495066666666601</v>
      </c>
      <c r="O3681">
        <v>11.3742</v>
      </c>
      <c r="P3681">
        <v>255.91650000000101</v>
      </c>
      <c r="Q3681">
        <v>449.323024055556</v>
      </c>
      <c r="R3681">
        <v>16.196999999999999</v>
      </c>
      <c r="S3681">
        <v>112.2842</v>
      </c>
      <c r="T3681">
        <v>150.26041888888901</v>
      </c>
      <c r="U3681">
        <v>9.2998786944444802</v>
      </c>
      <c r="V3681">
        <v>32.833199999999799</v>
      </c>
      <c r="W3681">
        <v>23.145597972221999</v>
      </c>
      <c r="X3681">
        <v>2.9596130833333301</v>
      </c>
      <c r="Y3681">
        <v>2019</v>
      </c>
      <c r="Z3681">
        <v>93425</v>
      </c>
    </row>
    <row r="3682" spans="1:26" x14ac:dyDescent="0.2">
      <c r="A3682" s="1" t="d">
        <v>2018-09-08</v>
      </c>
      <c r="B3682" t="s">
        <v>33</v>
      </c>
      <c r="C3682">
        <v>14.94</v>
      </c>
      <c r="D3682">
        <v>9</v>
      </c>
      <c r="E3682">
        <v>2.343</v>
      </c>
      <c r="F3682">
        <v>51.074319999999702</v>
      </c>
      <c r="G3682">
        <v>79.629079499999705</v>
      </c>
      <c r="H3682">
        <v>5.9309999999999796</v>
      </c>
      <c r="I3682">
        <v>17.695540000000001</v>
      </c>
      <c r="J3682">
        <v>26.368635333333302</v>
      </c>
      <c r="K3682">
        <v>2.0101293888888701</v>
      </c>
      <c r="L3682">
        <v>7.5989999999999496</v>
      </c>
      <c r="M3682">
        <v>4.9653560555555201</v>
      </c>
      <c r="N3682">
        <v>0.63855566666666697</v>
      </c>
      <c r="O3682">
        <v>1.2232000000000001</v>
      </c>
      <c r="P3682">
        <v>38.084900000000303</v>
      </c>
      <c r="Q3682">
        <v>129.455752361111</v>
      </c>
      <c r="R3682">
        <v>3.4745000000000199</v>
      </c>
      <c r="S3682">
        <v>5.3198999999999597</v>
      </c>
      <c r="T3682">
        <v>49.051941416666601</v>
      </c>
      <c r="U3682">
        <v>4.2667306388889097</v>
      </c>
      <c r="V3682">
        <v>3.7613999999999601</v>
      </c>
      <c r="W3682">
        <v>10.296164361111</v>
      </c>
      <c r="X3682">
        <v>1.38987169444444</v>
      </c>
      <c r="Y3682">
        <v>2019</v>
      </c>
      <c r="Z3682">
        <v>93426</v>
      </c>
    </row>
    <row r="3683" spans="1:26" x14ac:dyDescent="0.2">
      <c r="A3683" s="1" t="d">
        <v>2018-09-08</v>
      </c>
      <c r="B3683" t="s">
        <v>26</v>
      </c>
      <c r="C3683">
        <v>10.61</v>
      </c>
      <c r="D3683">
        <v>9</v>
      </c>
      <c r="E3683">
        <v>4.008</v>
      </c>
      <c r="F3683">
        <v>38.958159999999999</v>
      </c>
      <c r="G3683">
        <v>73.751810277777693</v>
      </c>
      <c r="H3683">
        <v>5.6619999999999902</v>
      </c>
      <c r="I3683">
        <v>15.658999999999899</v>
      </c>
      <c r="J3683">
        <v>24.1106220555554</v>
      </c>
      <c r="K3683">
        <v>1.83602394444443</v>
      </c>
      <c r="L3683">
        <v>6.3499999999999899</v>
      </c>
      <c r="M3683">
        <v>4.5620608333333301</v>
      </c>
      <c r="N3683">
        <v>0.57901083333333303</v>
      </c>
      <c r="O3683">
        <v>5.3204000000000002</v>
      </c>
      <c r="P3683">
        <v>22.807000000001</v>
      </c>
      <c r="Q3683">
        <v>118.443161750001</v>
      </c>
      <c r="R3683">
        <v>5.8495999999999997</v>
      </c>
      <c r="S3683">
        <v>7.6437999999998398</v>
      </c>
      <c r="T3683">
        <v>45.946607694444303</v>
      </c>
      <c r="U3683">
        <v>3.7612557500000001</v>
      </c>
      <c r="V3683">
        <v>5.9756999999999998</v>
      </c>
      <c r="W3683">
        <v>9.0829228611111095</v>
      </c>
      <c r="X3683">
        <v>1.2156605277777699</v>
      </c>
      <c r="Y3683">
        <v>2019</v>
      </c>
      <c r="Z3683">
        <v>93429</v>
      </c>
    </row>
    <row r="3684" spans="1:26" x14ac:dyDescent="0.2">
      <c r="A3684" s="1" t="d">
        <v>2018-09-08</v>
      </c>
      <c r="B3684" t="s">
        <v>27</v>
      </c>
      <c r="C3684">
        <v>13.6</v>
      </c>
      <c r="D3684">
        <v>9</v>
      </c>
      <c r="E3684">
        <v>3.6909999999999998</v>
      </c>
      <c r="F3684">
        <v>90.848780000000104</v>
      </c>
      <c r="G3684">
        <v>141.607414944444</v>
      </c>
      <c r="H3684">
        <v>5.0629999999999997</v>
      </c>
      <c r="I3684">
        <v>34.742999999999903</v>
      </c>
      <c r="J3684">
        <v>40.781900555555502</v>
      </c>
      <c r="K3684">
        <v>2.79323216666667</v>
      </c>
      <c r="L3684">
        <v>8.9860000000000504</v>
      </c>
      <c r="M3684">
        <v>6.9711000555555902</v>
      </c>
      <c r="N3684">
        <v>0.87595238888888804</v>
      </c>
      <c r="O3684">
        <v>11.4749</v>
      </c>
      <c r="P3684">
        <v>261.48459999999801</v>
      </c>
      <c r="Q3684">
        <v>482.06222619444299</v>
      </c>
      <c r="R3684">
        <v>16.690499999999901</v>
      </c>
      <c r="S3684">
        <v>118.21449999999901</v>
      </c>
      <c r="T3684">
        <v>162.42450041666601</v>
      </c>
      <c r="U3684">
        <v>10.500819527777701</v>
      </c>
      <c r="V3684">
        <v>33.188500000000097</v>
      </c>
      <c r="W3684">
        <v>25.9670760277778</v>
      </c>
      <c r="X3684">
        <v>3.3606414166666601</v>
      </c>
      <c r="Y3684">
        <v>2019</v>
      </c>
      <c r="Z3684">
        <v>93430</v>
      </c>
    </row>
    <row r="3685" spans="1:26" x14ac:dyDescent="0.2">
      <c r="A3685" s="1" t="d">
        <v>2018-09-08</v>
      </c>
      <c r="B3685" t="s">
        <v>31</v>
      </c>
      <c r="C3685">
        <v>13.61</v>
      </c>
      <c r="D3685">
        <v>9</v>
      </c>
      <c r="E3685">
        <v>1.6990000000000001</v>
      </c>
      <c r="F3685">
        <v>138.244239999999</v>
      </c>
      <c r="G3685">
        <v>161.86733255555501</v>
      </c>
      <c r="H3685">
        <v>4.8559999999999501</v>
      </c>
      <c r="I3685">
        <v>39.500539999999802</v>
      </c>
      <c r="J3685">
        <v>50.275423166666599</v>
      </c>
      <c r="K3685">
        <v>3.59135288888886</v>
      </c>
      <c r="L3685">
        <v>9.0359999999999907</v>
      </c>
      <c r="M3685">
        <v>8.8644162777777602</v>
      </c>
      <c r="N3685">
        <v>1.1509511111111099</v>
      </c>
      <c r="O3685">
        <v>5.6429</v>
      </c>
      <c r="P3685">
        <v>450.344210000001</v>
      </c>
      <c r="Q3685">
        <v>576.86408077777799</v>
      </c>
      <c r="R3685">
        <v>13.3412000000001</v>
      </c>
      <c r="S3685">
        <v>115.95169999999899</v>
      </c>
      <c r="T3685">
        <v>221.287078944444</v>
      </c>
      <c r="U3685">
        <v>15.433548277777801</v>
      </c>
      <c r="V3685">
        <v>22.903199999999998</v>
      </c>
      <c r="W3685">
        <v>38.629573833333303</v>
      </c>
      <c r="X3685">
        <v>4.9975660833333304</v>
      </c>
      <c r="Y3685">
        <v>2019</v>
      </c>
      <c r="Z3685">
        <v>93431</v>
      </c>
    </row>
    <row r="3686" spans="1:26" x14ac:dyDescent="0.2">
      <c r="A3686" s="1" t="d">
        <v>2018-09-08</v>
      </c>
      <c r="B3686" t="s">
        <v>36</v>
      </c>
      <c r="C3686">
        <v>10.38</v>
      </c>
      <c r="D3686">
        <v>9</v>
      </c>
      <c r="E3686">
        <v>1.298</v>
      </c>
      <c r="F3686">
        <v>36.341939999999902</v>
      </c>
      <c r="G3686">
        <v>49.004033999999898</v>
      </c>
      <c r="H3686">
        <v>5.1779999999999999</v>
      </c>
      <c r="I3686">
        <v>12.289160000000001</v>
      </c>
      <c r="J3686">
        <v>19.225511111111</v>
      </c>
      <c r="K3686">
        <v>1.48339888888889</v>
      </c>
      <c r="L3686">
        <v>5.74854000000001</v>
      </c>
      <c r="M3686">
        <v>3.67025394444445</v>
      </c>
      <c r="N3686">
        <v>0.47719272222222198</v>
      </c>
      <c r="O3686">
        <v>0.67169999999999996</v>
      </c>
      <c r="P3686">
        <v>23.838199999999901</v>
      </c>
      <c r="Q3686">
        <v>57.191291666666601</v>
      </c>
      <c r="R3686">
        <v>3.6499999999999599</v>
      </c>
      <c r="S3686">
        <v>5.5453999999999999</v>
      </c>
      <c r="T3686">
        <v>23.759597805555501</v>
      </c>
      <c r="U3686">
        <v>1.63635666666663</v>
      </c>
      <c r="V3686">
        <v>3.7390999999999899</v>
      </c>
      <c r="W3686">
        <v>4.0033552777777697</v>
      </c>
      <c r="X3686">
        <v>0.53483611111110996</v>
      </c>
      <c r="Y3686">
        <v>2019</v>
      </c>
      <c r="Z3686">
        <v>93432</v>
      </c>
    </row>
    <row r="3687" spans="1:26" x14ac:dyDescent="0.2">
      <c r="A3687" s="1" t="d">
        <v>2018-09-08</v>
      </c>
      <c r="B3687" t="s">
        <v>30</v>
      </c>
      <c r="C3687">
        <v>7.13</v>
      </c>
      <c r="D3687">
        <v>9</v>
      </c>
      <c r="E3687">
        <v>1.0389999999999999</v>
      </c>
      <c r="F3687">
        <v>60.269779999999898</v>
      </c>
      <c r="G3687">
        <v>74.876020166666507</v>
      </c>
      <c r="H3687">
        <v>3.4390000000000098</v>
      </c>
      <c r="I3687">
        <v>14.032159999999999</v>
      </c>
      <c r="J3687">
        <v>25.499519500000002</v>
      </c>
      <c r="K3687">
        <v>1.7915978888888899</v>
      </c>
      <c r="L3687">
        <v>5.8049999999999597</v>
      </c>
      <c r="M3687">
        <v>4.4000807222221896</v>
      </c>
      <c r="N3687">
        <v>0.57626638888888904</v>
      </c>
      <c r="O3687">
        <v>0.32390000000000002</v>
      </c>
      <c r="P3687">
        <v>95.521799999999899</v>
      </c>
      <c r="Q3687">
        <v>116.206598138888</v>
      </c>
      <c r="R3687">
        <v>0.99779999999995095</v>
      </c>
      <c r="S3687">
        <v>3.94260000000016</v>
      </c>
      <c r="T3687">
        <v>48.367709027777899</v>
      </c>
      <c r="U3687">
        <v>3.4277195277777399</v>
      </c>
      <c r="V3687">
        <v>1.83190000000006</v>
      </c>
      <c r="W3687">
        <v>8.2960290833333907</v>
      </c>
      <c r="X3687">
        <v>1.1224678055555499</v>
      </c>
      <c r="Y3687">
        <v>2019</v>
      </c>
      <c r="Z3687">
        <v>93433</v>
      </c>
    </row>
    <row r="3688" spans="1:26" x14ac:dyDescent="0.2">
      <c r="A3688" s="1" t="d">
        <v>2018-09-09</v>
      </c>
      <c r="B3688" t="s">
        <v>34</v>
      </c>
      <c r="C3688">
        <v>10.38</v>
      </c>
      <c r="D3688">
        <v>9</v>
      </c>
      <c r="E3688">
        <v>1.4569999999999901</v>
      </c>
      <c r="F3688">
        <v>60.201939999999603</v>
      </c>
      <c r="G3688">
        <v>63.980063666666403</v>
      </c>
      <c r="H3688">
        <v>8.5979999999999901</v>
      </c>
      <c r="I3688">
        <v>20.678080000000001</v>
      </c>
      <c r="J3688">
        <v>24.2791232222222</v>
      </c>
      <c r="K3688">
        <v>1.90326816666666</v>
      </c>
      <c r="L3688">
        <v>9.7899999999999903</v>
      </c>
      <c r="M3688">
        <v>4.7185131666666598</v>
      </c>
      <c r="N3688">
        <v>0.61060227777777798</v>
      </c>
      <c r="O3688">
        <v>0.92469999999999997</v>
      </c>
      <c r="P3688">
        <v>68.198199999999503</v>
      </c>
      <c r="Q3688">
        <v>86.153446111110796</v>
      </c>
      <c r="R3688">
        <v>7.4669000000000096</v>
      </c>
      <c r="S3688">
        <v>13.746899999999799</v>
      </c>
      <c r="T3688">
        <v>33.894383333333202</v>
      </c>
      <c r="U3688">
        <v>2.5017366666666798</v>
      </c>
      <c r="V3688">
        <v>7.8992000000000404</v>
      </c>
      <c r="W3688">
        <v>6.1326200000000402</v>
      </c>
      <c r="X3688">
        <v>0.81393111111111105</v>
      </c>
      <c r="Y3688">
        <v>2019</v>
      </c>
      <c r="Z3688">
        <v>93442</v>
      </c>
    </row>
    <row r="3689" spans="1:26" x14ac:dyDescent="0.2">
      <c r="A3689" s="1" t="d">
        <v>2018-09-09</v>
      </c>
      <c r="B3689" t="s">
        <v>40</v>
      </c>
      <c r="C3689">
        <v>9.48</v>
      </c>
      <c r="D3689">
        <v>9</v>
      </c>
      <c r="E3689">
        <v>3.3029999999999999</v>
      </c>
      <c r="F3689">
        <v>43.793779999999998</v>
      </c>
      <c r="G3689">
        <v>55.5760096666667</v>
      </c>
      <c r="H3689">
        <v>5.5089999999999799</v>
      </c>
      <c r="I3689">
        <v>13.64508</v>
      </c>
      <c r="J3689">
        <v>19.8713688333333</v>
      </c>
      <c r="K3689">
        <v>1.3912974999999801</v>
      </c>
      <c r="L3689">
        <v>6.3099999999999801</v>
      </c>
      <c r="M3689">
        <v>3.44585638888887</v>
      </c>
      <c r="N3689">
        <v>0.44374261111111102</v>
      </c>
      <c r="O3689">
        <v>2.5737999999999999</v>
      </c>
      <c r="P3689">
        <v>38.377699999999599</v>
      </c>
      <c r="Q3689">
        <v>65.519687499999705</v>
      </c>
      <c r="R3689">
        <v>2.9608999999999899</v>
      </c>
      <c r="S3689">
        <v>5.0219999999998102</v>
      </c>
      <c r="T3689">
        <v>28.2770905555554</v>
      </c>
      <c r="U3689">
        <v>2.1023847222222201</v>
      </c>
      <c r="V3689">
        <v>3.1116999999999599</v>
      </c>
      <c r="W3689">
        <v>5.1076502777777302</v>
      </c>
      <c r="X3689">
        <v>0.68414083333333298</v>
      </c>
      <c r="Y3689">
        <v>2019</v>
      </c>
      <c r="Z3689">
        <v>93444</v>
      </c>
    </row>
    <row r="3690" spans="1:26" x14ac:dyDescent="0.2">
      <c r="A3690" s="1" t="d">
        <v>2018-09-09</v>
      </c>
      <c r="B3690" t="s">
        <v>39</v>
      </c>
      <c r="C3690">
        <v>13.01</v>
      </c>
      <c r="D3690">
        <v>9</v>
      </c>
      <c r="E3690">
        <v>5.6739999999999897</v>
      </c>
      <c r="F3690">
        <v>65.835319999999797</v>
      </c>
      <c r="G3690">
        <v>89.798435555555301</v>
      </c>
      <c r="H3690">
        <v>7.0539999999999798</v>
      </c>
      <c r="I3690">
        <v>28.742999999999899</v>
      </c>
      <c r="J3690">
        <v>26.5834698888888</v>
      </c>
      <c r="K3690">
        <v>1.7815065555555401</v>
      </c>
      <c r="L3690">
        <v>8.6039999999999992</v>
      </c>
      <c r="M3690">
        <v>4.3848572222222204</v>
      </c>
      <c r="N3690">
        <v>0.58438366666666597</v>
      </c>
      <c r="O3690">
        <v>10.053800000000001</v>
      </c>
      <c r="P3690">
        <v>72.408200000000605</v>
      </c>
      <c r="Q3690">
        <v>260.30737847222201</v>
      </c>
      <c r="R3690">
        <v>10.053800000000001</v>
      </c>
      <c r="S3690">
        <v>47.968500000000198</v>
      </c>
      <c r="T3690">
        <v>100.173167361111</v>
      </c>
      <c r="U3690">
        <v>6.2267273055555696</v>
      </c>
      <c r="V3690">
        <v>10.191700000000001</v>
      </c>
      <c r="W3690">
        <v>15.49523825</v>
      </c>
      <c r="X3690">
        <v>2.0375741944444399</v>
      </c>
      <c r="Y3690">
        <v>2019</v>
      </c>
      <c r="Z3690">
        <v>93452</v>
      </c>
    </row>
    <row r="3691" spans="1:26" x14ac:dyDescent="0.2">
      <c r="A3691" s="1" t="d">
        <v>2018-09-09</v>
      </c>
      <c r="B3691" t="s">
        <v>37</v>
      </c>
      <c r="C3691">
        <v>7.93</v>
      </c>
      <c r="D3691">
        <v>9</v>
      </c>
      <c r="E3691">
        <v>1.218</v>
      </c>
      <c r="F3691">
        <v>20.017799999999902</v>
      </c>
      <c r="G3691">
        <v>34.652237555555402</v>
      </c>
      <c r="H3691">
        <v>2.2250000000000001</v>
      </c>
      <c r="I3691">
        <v>6.2508600000000296</v>
      </c>
      <c r="J3691">
        <v>14.516645555555501</v>
      </c>
      <c r="K3691">
        <v>1.21912188888888</v>
      </c>
      <c r="L3691">
        <v>2.65753999999998</v>
      </c>
      <c r="M3691">
        <v>2.9655026666666502</v>
      </c>
      <c r="N3691">
        <v>0.39455622222222098</v>
      </c>
      <c r="O3691">
        <v>0.4521</v>
      </c>
      <c r="P3691">
        <v>5.09739999999986</v>
      </c>
      <c r="Q3691">
        <v>37.3502152777776</v>
      </c>
      <c r="R3691">
        <v>0.70910000000001205</v>
      </c>
      <c r="S3691">
        <v>1.9078000000000599</v>
      </c>
      <c r="T3691">
        <v>20.009165555555501</v>
      </c>
      <c r="U3691">
        <v>2.1001847222222301</v>
      </c>
      <c r="V3691">
        <v>0.80799999999997396</v>
      </c>
      <c r="W3691">
        <v>4.9530797222221903</v>
      </c>
      <c r="X3691">
        <v>0.69650833333333295</v>
      </c>
      <c r="Y3691">
        <v>2019</v>
      </c>
      <c r="Z3691">
        <v>93743</v>
      </c>
    </row>
    <row r="3692" spans="1:26" x14ac:dyDescent="0.2">
      <c r="A3692" s="1" t="d">
        <v>2018-09-09</v>
      </c>
      <c r="B3692" t="s">
        <v>36</v>
      </c>
      <c r="C3692">
        <v>10.38</v>
      </c>
      <c r="D3692">
        <v>9</v>
      </c>
      <c r="E3692">
        <v>1.0940000000000001</v>
      </c>
      <c r="F3692">
        <v>37.364939999999898</v>
      </c>
      <c r="G3692">
        <v>49.004033999999898</v>
      </c>
      <c r="H3692">
        <v>6.23</v>
      </c>
      <c r="I3692">
        <v>13.314159999999999</v>
      </c>
      <c r="J3692">
        <v>19.225511111111</v>
      </c>
      <c r="K3692">
        <v>1.48339888888889</v>
      </c>
      <c r="L3692">
        <v>6.8025400000000102</v>
      </c>
      <c r="M3692">
        <v>3.67025394444445</v>
      </c>
      <c r="N3692">
        <v>0.47719272222222198</v>
      </c>
      <c r="O3692">
        <v>0.41930000000000001</v>
      </c>
      <c r="P3692">
        <v>24.251199999999901</v>
      </c>
      <c r="Q3692">
        <v>57.191291666666601</v>
      </c>
      <c r="R3692">
        <v>4.0623999999999603</v>
      </c>
      <c r="S3692">
        <v>5.9238999999999997</v>
      </c>
      <c r="T3692">
        <v>23.759597805555501</v>
      </c>
      <c r="U3692">
        <v>1.63635666666663</v>
      </c>
      <c r="V3692">
        <v>4.1336999999999904</v>
      </c>
      <c r="W3692">
        <v>4.0033552777777697</v>
      </c>
      <c r="X3692">
        <v>0.53483611111110996</v>
      </c>
      <c r="Y3692">
        <v>2019</v>
      </c>
      <c r="Z3692">
        <v>93745</v>
      </c>
    </row>
    <row r="3693" spans="1:26" x14ac:dyDescent="0.2">
      <c r="A3693" s="1" t="d">
        <v>2018-09-09</v>
      </c>
      <c r="B3693" t="s">
        <v>35</v>
      </c>
      <c r="C3693">
        <v>13.01</v>
      </c>
      <c r="D3693">
        <v>9</v>
      </c>
      <c r="E3693">
        <v>10.4</v>
      </c>
      <c r="F3693">
        <v>85.175159999999394</v>
      </c>
      <c r="G3693">
        <v>107.676927333332</v>
      </c>
      <c r="H3693">
        <v>12.55</v>
      </c>
      <c r="I3693">
        <v>36.360999999999898</v>
      </c>
      <c r="J3693">
        <v>33.831764499999899</v>
      </c>
      <c r="K3693">
        <v>2.30395011111111</v>
      </c>
      <c r="L3693">
        <v>15.196</v>
      </c>
      <c r="M3693">
        <v>5.6382338333333397</v>
      </c>
      <c r="N3693">
        <v>0.75130238888888801</v>
      </c>
      <c r="O3693">
        <v>29.8538</v>
      </c>
      <c r="P3693">
        <v>108.56250000000099</v>
      </c>
      <c r="Q3693">
        <v>297.713826888889</v>
      </c>
      <c r="R3693">
        <v>30.5657</v>
      </c>
      <c r="S3693">
        <v>58.7787000000002</v>
      </c>
      <c r="T3693">
        <v>121.087270194444</v>
      </c>
      <c r="U3693">
        <v>7.5362924444444896</v>
      </c>
      <c r="V3693">
        <v>32.200899999999997</v>
      </c>
      <c r="W3693">
        <v>18.705070055555499</v>
      </c>
      <c r="X3693">
        <v>2.4690871111111101</v>
      </c>
      <c r="Y3693">
        <v>2019</v>
      </c>
      <c r="Z3693">
        <v>93747</v>
      </c>
    </row>
    <row r="3694" spans="1:26" x14ac:dyDescent="0.2">
      <c r="A3694" s="1" t="d">
        <v>2018-09-09</v>
      </c>
      <c r="B3694" t="s">
        <v>30</v>
      </c>
      <c r="C3694">
        <v>7.13</v>
      </c>
      <c r="D3694">
        <v>9</v>
      </c>
      <c r="E3694">
        <v>4.5599999999999996</v>
      </c>
      <c r="F3694">
        <v>64.534779999999898</v>
      </c>
      <c r="G3694">
        <v>74.876020166666507</v>
      </c>
      <c r="H3694">
        <v>7.88900000000001</v>
      </c>
      <c r="I3694">
        <v>17.843160000000001</v>
      </c>
      <c r="J3694">
        <v>25.499519500000002</v>
      </c>
      <c r="K3694">
        <v>1.7915978888888899</v>
      </c>
      <c r="L3694">
        <v>8.9969999999999608</v>
      </c>
      <c r="M3694">
        <v>4.4000807222221896</v>
      </c>
      <c r="N3694">
        <v>0.57626638888888904</v>
      </c>
      <c r="O3694">
        <v>5.3677000000000001</v>
      </c>
      <c r="P3694">
        <v>100.793399999999</v>
      </c>
      <c r="Q3694">
        <v>116.206598138888</v>
      </c>
      <c r="R3694">
        <v>6.3654999999999502</v>
      </c>
      <c r="S3694">
        <v>9.1788000000001606</v>
      </c>
      <c r="T3694">
        <v>48.367709027777899</v>
      </c>
      <c r="U3694">
        <v>3.4277195277777399</v>
      </c>
      <c r="V3694">
        <v>6.5483000000000597</v>
      </c>
      <c r="W3694">
        <v>8.2960290833333907</v>
      </c>
      <c r="X3694">
        <v>1.1224678055555499</v>
      </c>
      <c r="Y3694">
        <v>2019</v>
      </c>
      <c r="Z3694">
        <v>93749</v>
      </c>
    </row>
    <row r="3695" spans="1:26" x14ac:dyDescent="0.2">
      <c r="A3695" s="1" t="d">
        <v>2018-09-09</v>
      </c>
      <c r="B3695" t="s">
        <v>31</v>
      </c>
      <c r="C3695">
        <v>13.61</v>
      </c>
      <c r="D3695">
        <v>9</v>
      </c>
      <c r="E3695">
        <v>8.1479999999999997</v>
      </c>
      <c r="F3695">
        <v>145.66423999999901</v>
      </c>
      <c r="G3695">
        <v>161.86733255555501</v>
      </c>
      <c r="H3695">
        <v>11.8569999999999</v>
      </c>
      <c r="I3695">
        <v>45.886539999999798</v>
      </c>
      <c r="J3695">
        <v>50.275423166666599</v>
      </c>
      <c r="K3695">
        <v>3.59135288888886</v>
      </c>
      <c r="L3695">
        <v>16.004999999999999</v>
      </c>
      <c r="M3695">
        <v>8.8644162777777602</v>
      </c>
      <c r="N3695">
        <v>1.1509511111111099</v>
      </c>
      <c r="O3695">
        <v>26.244900000000001</v>
      </c>
      <c r="P3695">
        <v>476.24001000000101</v>
      </c>
      <c r="Q3695">
        <v>576.86408077777799</v>
      </c>
      <c r="R3695">
        <v>36.214800000000103</v>
      </c>
      <c r="S3695">
        <v>139.45889999999901</v>
      </c>
      <c r="T3695">
        <v>221.287078944444</v>
      </c>
      <c r="U3695">
        <v>15.433548277777801</v>
      </c>
      <c r="V3695">
        <v>46.883099999999999</v>
      </c>
      <c r="W3695">
        <v>38.629573833333303</v>
      </c>
      <c r="X3695">
        <v>4.9975660833333304</v>
      </c>
      <c r="Y3695">
        <v>2019</v>
      </c>
      <c r="Z3695">
        <v>93750</v>
      </c>
    </row>
    <row r="3696" spans="1:26" x14ac:dyDescent="0.2">
      <c r="A3696" s="1" t="d">
        <v>2018-09-09</v>
      </c>
      <c r="B3696" t="s">
        <v>43</v>
      </c>
      <c r="C3696">
        <v>9.48</v>
      </c>
      <c r="D3696">
        <v>9</v>
      </c>
      <c r="E3696">
        <v>3.1829999999999998</v>
      </c>
      <c r="F3696">
        <v>48.367400000000302</v>
      </c>
      <c r="G3696">
        <v>68.522988944444506</v>
      </c>
      <c r="H3696">
        <v>4.8440000000000101</v>
      </c>
      <c r="I3696">
        <v>16.768619999999899</v>
      </c>
      <c r="J3696">
        <v>23.754408277777699</v>
      </c>
      <c r="K3696">
        <v>1.5629024444444499</v>
      </c>
      <c r="L3696">
        <v>6.0400000000000098</v>
      </c>
      <c r="M3696">
        <v>3.8783176111111199</v>
      </c>
      <c r="N3696">
        <v>0.49689561111111102</v>
      </c>
      <c r="O3696">
        <v>2.3449</v>
      </c>
      <c r="P3696">
        <v>33.698500000000301</v>
      </c>
      <c r="Q3696">
        <v>113.551903055555</v>
      </c>
      <c r="R3696">
        <v>2.8858000000000099</v>
      </c>
      <c r="S3696">
        <v>8.1597000000001998</v>
      </c>
      <c r="T3696">
        <v>44.543462944444499</v>
      </c>
      <c r="U3696">
        <v>2.3707436111111102</v>
      </c>
      <c r="V3696">
        <v>3.30420000000001</v>
      </c>
      <c r="W3696">
        <v>5.8953963888888898</v>
      </c>
      <c r="X3696">
        <v>0.76374305555555499</v>
      </c>
      <c r="Y3696">
        <v>2019</v>
      </c>
      <c r="Z3696">
        <v>93751</v>
      </c>
    </row>
    <row r="3697" spans="1:26" x14ac:dyDescent="0.2">
      <c r="A3697" s="1" t="d">
        <v>2018-09-09</v>
      </c>
      <c r="B3697" t="s">
        <v>46</v>
      </c>
      <c r="C3697">
        <v>12.31</v>
      </c>
      <c r="D3697">
        <v>9</v>
      </c>
      <c r="E3697">
        <v>2.363</v>
      </c>
      <c r="F3697">
        <v>62.135779999999897</v>
      </c>
      <c r="G3697">
        <v>80.416188166666501</v>
      </c>
      <c r="H3697">
        <v>6.25199999999999</v>
      </c>
      <c r="I3697">
        <v>16.942620000000101</v>
      </c>
      <c r="J3697">
        <v>28.194066500000002</v>
      </c>
      <c r="K3697">
        <v>2.0681552777777701</v>
      </c>
      <c r="L3697">
        <v>7.5100000000000202</v>
      </c>
      <c r="M3697">
        <v>5.0773125555555696</v>
      </c>
      <c r="N3697">
        <v>0.664394777777777</v>
      </c>
      <c r="O3697">
        <v>1.8439000000000001</v>
      </c>
      <c r="P3697">
        <v>113.211399999999</v>
      </c>
      <c r="Q3697">
        <v>164.672969861111</v>
      </c>
      <c r="R3697">
        <v>3.9798000000000302</v>
      </c>
      <c r="S3697">
        <v>16.463799999999701</v>
      </c>
      <c r="T3697">
        <v>68.699255694444204</v>
      </c>
      <c r="U3697">
        <v>5.3981629722222504</v>
      </c>
      <c r="V3697">
        <v>4.8954000000000901</v>
      </c>
      <c r="W3697">
        <v>13.045920916666701</v>
      </c>
      <c r="X3697">
        <v>1.76748247222221</v>
      </c>
      <c r="Y3697">
        <v>2019</v>
      </c>
      <c r="Z3697">
        <v>93752</v>
      </c>
    </row>
    <row r="3698" spans="1:26" x14ac:dyDescent="0.2">
      <c r="A3698" s="1" t="d">
        <v>2018-09-10</v>
      </c>
      <c r="B3698" t="s">
        <v>39</v>
      </c>
      <c r="C3698">
        <v>13.01</v>
      </c>
      <c r="D3698">
        <v>9</v>
      </c>
      <c r="E3698">
        <v>1.78199999999999</v>
      </c>
      <c r="F3698">
        <v>67.617319999999793</v>
      </c>
      <c r="G3698">
        <v>89.798435555555301</v>
      </c>
      <c r="H3698">
        <v>8.0839999999999801</v>
      </c>
      <c r="I3698">
        <v>29.5289999999999</v>
      </c>
      <c r="J3698">
        <v>26.5834698888888</v>
      </c>
      <c r="K3698">
        <v>1.7815065555555401</v>
      </c>
      <c r="L3698">
        <v>10.263</v>
      </c>
      <c r="M3698">
        <v>4.3848572222222204</v>
      </c>
      <c r="N3698">
        <v>0.58438366666666597</v>
      </c>
      <c r="O3698">
        <v>0.2422</v>
      </c>
      <c r="P3698">
        <v>72.650400000000602</v>
      </c>
      <c r="Q3698">
        <v>260.30737847222201</v>
      </c>
      <c r="R3698">
        <v>10.295999999999999</v>
      </c>
      <c r="S3698">
        <v>46.968100000000199</v>
      </c>
      <c r="T3698">
        <v>100.173167361111</v>
      </c>
      <c r="U3698">
        <v>6.2267273055555696</v>
      </c>
      <c r="V3698">
        <v>10.363200000000001</v>
      </c>
      <c r="W3698">
        <v>15.49523825</v>
      </c>
      <c r="X3698">
        <v>2.0375741944444399</v>
      </c>
      <c r="Y3698">
        <v>2019</v>
      </c>
      <c r="Z3698">
        <v>93753</v>
      </c>
    </row>
    <row r="3699" spans="1:26" x14ac:dyDescent="0.2">
      <c r="A3699" s="1" t="d">
        <v>2018-09-10</v>
      </c>
      <c r="B3699" t="s">
        <v>29</v>
      </c>
      <c r="C3699">
        <v>11.05</v>
      </c>
      <c r="D3699">
        <v>9</v>
      </c>
      <c r="E3699">
        <v>1.2609999999999999</v>
      </c>
      <c r="F3699">
        <v>53.001319999999701</v>
      </c>
      <c r="G3699">
        <v>79.629079499999705</v>
      </c>
      <c r="H3699">
        <v>4.39499999999998</v>
      </c>
      <c r="I3699">
        <v>18.83954</v>
      </c>
      <c r="J3699">
        <v>26.368635333333302</v>
      </c>
      <c r="K3699">
        <v>2.0101293888888701</v>
      </c>
      <c r="L3699">
        <v>8.9859999999999491</v>
      </c>
      <c r="M3699">
        <v>4.9653560555555201</v>
      </c>
      <c r="N3699">
        <v>0.63855566666666697</v>
      </c>
      <c r="O3699">
        <v>0.1239</v>
      </c>
      <c r="P3699">
        <v>38.303200000000302</v>
      </c>
      <c r="Q3699">
        <v>129.455752361111</v>
      </c>
      <c r="R3699">
        <v>1.45980000000002</v>
      </c>
      <c r="S3699">
        <v>5.5059999999999603</v>
      </c>
      <c r="T3699">
        <v>49.051941416666601</v>
      </c>
      <c r="U3699">
        <v>4.2667306388889097</v>
      </c>
      <c r="V3699">
        <v>3.88549999999996</v>
      </c>
      <c r="W3699">
        <v>10.296164361111</v>
      </c>
      <c r="X3699">
        <v>1.38987169444444</v>
      </c>
      <c r="Y3699">
        <v>2019</v>
      </c>
      <c r="Z3699">
        <v>93755</v>
      </c>
    </row>
    <row r="3700" spans="1:26" x14ac:dyDescent="0.2">
      <c r="A3700" s="1" t="d">
        <v>2018-09-10</v>
      </c>
      <c r="B3700" t="s">
        <v>43</v>
      </c>
      <c r="C3700">
        <v>9.48</v>
      </c>
      <c r="D3700">
        <v>9</v>
      </c>
      <c r="E3700">
        <v>1.47</v>
      </c>
      <c r="F3700">
        <v>49.834860000000297</v>
      </c>
      <c r="G3700">
        <v>68.522988944444506</v>
      </c>
      <c r="H3700">
        <v>5.4360000000000097</v>
      </c>
      <c r="I3700">
        <v>18.2226199999999</v>
      </c>
      <c r="J3700">
        <v>23.754408277777699</v>
      </c>
      <c r="K3700">
        <v>1.5629024444444499</v>
      </c>
      <c r="L3700">
        <v>7.0720000000000098</v>
      </c>
      <c r="M3700">
        <v>3.8783176111111199</v>
      </c>
      <c r="N3700">
        <v>0.49689561111111102</v>
      </c>
      <c r="O3700">
        <v>1.0431999999999999</v>
      </c>
      <c r="P3700">
        <v>34.7417000000003</v>
      </c>
      <c r="Q3700">
        <v>113.551903055555</v>
      </c>
      <c r="R3700">
        <v>3.69180000000001</v>
      </c>
      <c r="S3700">
        <v>9.1814000000002007</v>
      </c>
      <c r="T3700">
        <v>44.543462944444499</v>
      </c>
      <c r="U3700">
        <v>2.3707436111111102</v>
      </c>
      <c r="V3700">
        <v>4.2208000000000103</v>
      </c>
      <c r="W3700">
        <v>5.8953963888888898</v>
      </c>
      <c r="X3700">
        <v>0.76374305555555499</v>
      </c>
      <c r="Y3700">
        <v>2019</v>
      </c>
      <c r="Z3700">
        <v>93757</v>
      </c>
    </row>
    <row r="3701" spans="1:26" x14ac:dyDescent="0.2">
      <c r="A3701" s="1" t="d">
        <v>2018-09-10</v>
      </c>
      <c r="B3701" t="s">
        <v>42</v>
      </c>
      <c r="C3701">
        <v>8.7200000000000006</v>
      </c>
      <c r="D3701">
        <v>9</v>
      </c>
      <c r="E3701">
        <v>1.2190000000000001</v>
      </c>
      <c r="F3701">
        <v>28.854799999999901</v>
      </c>
      <c r="G3701">
        <v>44.972515499999901</v>
      </c>
      <c r="H3701">
        <v>2.3730000000000002</v>
      </c>
      <c r="I3701">
        <v>10.50324</v>
      </c>
      <c r="J3701">
        <v>18.254359722222201</v>
      </c>
      <c r="K3701">
        <v>1.460747</v>
      </c>
      <c r="L3701">
        <v>5.1845399999999904</v>
      </c>
      <c r="M3701">
        <v>3.5752008333333301</v>
      </c>
      <c r="N3701">
        <v>0.47244344444444503</v>
      </c>
      <c r="O3701">
        <v>0.34699999999999998</v>
      </c>
      <c r="P3701">
        <v>10.024699999999999</v>
      </c>
      <c r="Q3701">
        <v>65.219772361111097</v>
      </c>
      <c r="R3701">
        <v>0.87339999999998097</v>
      </c>
      <c r="S3701">
        <v>3.65100000000003</v>
      </c>
      <c r="T3701">
        <v>31.775214583333302</v>
      </c>
      <c r="U3701">
        <v>2.9129575833333199</v>
      </c>
      <c r="V3701">
        <v>2.23760000000006</v>
      </c>
      <c r="W3701">
        <v>6.9192685277778203</v>
      </c>
      <c r="X3701">
        <v>0.96362224999999901</v>
      </c>
      <c r="Y3701">
        <v>2019</v>
      </c>
      <c r="Z3701">
        <v>93758</v>
      </c>
    </row>
    <row r="3702" spans="1:26" x14ac:dyDescent="0.2">
      <c r="A3702" s="1" t="d">
        <v>2018-09-10</v>
      </c>
      <c r="B3702" t="s">
        <v>30</v>
      </c>
      <c r="C3702">
        <v>7.13</v>
      </c>
      <c r="D3702">
        <v>9</v>
      </c>
      <c r="E3702">
        <v>1.016</v>
      </c>
      <c r="F3702">
        <v>65.535779999999903</v>
      </c>
      <c r="G3702">
        <v>74.876020166666507</v>
      </c>
      <c r="H3702">
        <v>6.61500000000001</v>
      </c>
      <c r="I3702">
        <v>18.859159999999999</v>
      </c>
      <c r="J3702">
        <v>25.499519500000002</v>
      </c>
      <c r="K3702">
        <v>1.7915978888888899</v>
      </c>
      <c r="L3702">
        <v>9.7779999999999596</v>
      </c>
      <c r="M3702">
        <v>4.4000807222221896</v>
      </c>
      <c r="N3702">
        <v>0.57626638888888904</v>
      </c>
      <c r="O3702">
        <v>0.35220000000000001</v>
      </c>
      <c r="P3702">
        <v>101.14559999999901</v>
      </c>
      <c r="Q3702">
        <v>116.206598138888</v>
      </c>
      <c r="R3702">
        <v>6.0437999999999503</v>
      </c>
      <c r="S3702">
        <v>9.5309000000001607</v>
      </c>
      <c r="T3702">
        <v>48.367709027777899</v>
      </c>
      <c r="U3702">
        <v>3.4277195277777399</v>
      </c>
      <c r="V3702">
        <v>6.9005000000000596</v>
      </c>
      <c r="W3702">
        <v>8.2960290833333907</v>
      </c>
      <c r="X3702">
        <v>1.1224678055555499</v>
      </c>
      <c r="Y3702">
        <v>2019</v>
      </c>
      <c r="Z3702">
        <v>93759</v>
      </c>
    </row>
    <row r="3703" spans="1:26" x14ac:dyDescent="0.2">
      <c r="A3703" s="1" t="d">
        <v>2018-09-10</v>
      </c>
      <c r="B3703" t="s">
        <v>45</v>
      </c>
      <c r="C3703">
        <v>7.56</v>
      </c>
      <c r="D3703">
        <v>9</v>
      </c>
      <c r="E3703">
        <v>0.95199999999999996</v>
      </c>
      <c r="F3703">
        <v>21.854099999999899</v>
      </c>
      <c r="G3703">
        <v>33.919529999999803</v>
      </c>
      <c r="H3703">
        <v>2.0350000000000001</v>
      </c>
      <c r="I3703">
        <v>6.8882399999999997</v>
      </c>
      <c r="J3703">
        <v>13.6316133333333</v>
      </c>
      <c r="K3703">
        <v>1.1385852222222199</v>
      </c>
      <c r="L3703">
        <v>2.4199999999999902</v>
      </c>
      <c r="M3703">
        <v>2.7822121666666599</v>
      </c>
      <c r="N3703">
        <v>0.367320499999999</v>
      </c>
      <c r="O3703">
        <v>0.13089999999999999</v>
      </c>
      <c r="P3703">
        <v>6.7697999999997798</v>
      </c>
      <c r="Q3703">
        <v>42.8928869444443</v>
      </c>
      <c r="R3703">
        <v>0.40600000000000702</v>
      </c>
      <c r="S3703">
        <v>1.30610000000003</v>
      </c>
      <c r="T3703">
        <v>18.401222222222199</v>
      </c>
      <c r="U3703">
        <v>1.71737916666667</v>
      </c>
      <c r="V3703">
        <v>0.465500000000033</v>
      </c>
      <c r="W3703">
        <v>4.07500666666669</v>
      </c>
      <c r="X3703">
        <v>0.56707888888888902</v>
      </c>
      <c r="Y3703">
        <v>2019</v>
      </c>
      <c r="Z3703">
        <v>93760</v>
      </c>
    </row>
    <row r="3704" spans="1:26" x14ac:dyDescent="0.2">
      <c r="A3704" s="1" t="d">
        <v>2018-09-10</v>
      </c>
      <c r="B3704" t="s">
        <v>40</v>
      </c>
      <c r="C3704">
        <v>9.48</v>
      </c>
      <c r="D3704">
        <v>9</v>
      </c>
      <c r="E3704">
        <v>1.252</v>
      </c>
      <c r="F3704">
        <v>45.043239999999997</v>
      </c>
      <c r="G3704">
        <v>55.5760096666667</v>
      </c>
      <c r="H3704">
        <v>5.4149999999999796</v>
      </c>
      <c r="I3704">
        <v>14.897080000000001</v>
      </c>
      <c r="J3704">
        <v>19.8713688333333</v>
      </c>
      <c r="K3704">
        <v>1.3912974999999801</v>
      </c>
      <c r="L3704">
        <v>7.2449999999999797</v>
      </c>
      <c r="M3704">
        <v>3.44585638888887</v>
      </c>
      <c r="N3704">
        <v>0.44374261111111102</v>
      </c>
      <c r="O3704">
        <v>0.32669999999999999</v>
      </c>
      <c r="P3704">
        <v>38.702599999999599</v>
      </c>
      <c r="Q3704">
        <v>65.519687499999705</v>
      </c>
      <c r="R3704">
        <v>3.0408999999999899</v>
      </c>
      <c r="S3704">
        <v>5.3486999999998099</v>
      </c>
      <c r="T3704">
        <v>28.2770905555554</v>
      </c>
      <c r="U3704">
        <v>2.1023847222222201</v>
      </c>
      <c r="V3704">
        <v>3.3763999999999599</v>
      </c>
      <c r="W3704">
        <v>5.1076502777777302</v>
      </c>
      <c r="X3704">
        <v>0.68414083333333298</v>
      </c>
      <c r="Y3704">
        <v>2019</v>
      </c>
      <c r="Z3704">
        <v>93762</v>
      </c>
    </row>
    <row r="3705" spans="1:26" x14ac:dyDescent="0.2">
      <c r="A3705" s="1" t="d">
        <v>2018-09-10</v>
      </c>
      <c r="B3705" t="s">
        <v>37</v>
      </c>
      <c r="C3705">
        <v>7.93</v>
      </c>
      <c r="D3705">
        <v>9</v>
      </c>
      <c r="E3705">
        <v>1.468</v>
      </c>
      <c r="F3705">
        <v>21.4727999999999</v>
      </c>
      <c r="G3705">
        <v>34.652237555555402</v>
      </c>
      <c r="H3705">
        <v>3.3519999999999999</v>
      </c>
      <c r="I3705">
        <v>7.7038600000000299</v>
      </c>
      <c r="J3705">
        <v>14.516645555555501</v>
      </c>
      <c r="K3705">
        <v>1.21912188888888</v>
      </c>
      <c r="L3705">
        <v>3.9735399999999799</v>
      </c>
      <c r="M3705">
        <v>2.9655026666666502</v>
      </c>
      <c r="N3705">
        <v>0.39455622222222098</v>
      </c>
      <c r="O3705">
        <v>0.35820000000000002</v>
      </c>
      <c r="P3705">
        <v>5.4555999999998601</v>
      </c>
      <c r="Q3705">
        <v>37.3502152777776</v>
      </c>
      <c r="R3705">
        <v>0.99770000000001202</v>
      </c>
      <c r="S3705">
        <v>2.2491000000000598</v>
      </c>
      <c r="T3705">
        <v>20.009165555555501</v>
      </c>
      <c r="U3705">
        <v>2.1001847222222301</v>
      </c>
      <c r="V3705">
        <v>1.1326999999999701</v>
      </c>
      <c r="W3705">
        <v>4.9530797222221903</v>
      </c>
      <c r="X3705">
        <v>0.69650833333333295</v>
      </c>
      <c r="Y3705">
        <v>2019</v>
      </c>
      <c r="Z3705">
        <v>93763</v>
      </c>
    </row>
    <row r="3706" spans="1:26" x14ac:dyDescent="0.2">
      <c r="A3706" s="1" t="d">
        <v>2018-09-10</v>
      </c>
      <c r="B3706" t="s">
        <v>31</v>
      </c>
      <c r="C3706">
        <v>13.61</v>
      </c>
      <c r="D3706">
        <v>9</v>
      </c>
      <c r="E3706">
        <v>2.976</v>
      </c>
      <c r="F3706">
        <v>148.51423999999901</v>
      </c>
      <c r="G3706">
        <v>161.86733255555501</v>
      </c>
      <c r="H3706">
        <v>12.822999999999899</v>
      </c>
      <c r="I3706">
        <v>47.361539999999799</v>
      </c>
      <c r="J3706">
        <v>50.275423166666599</v>
      </c>
      <c r="K3706">
        <v>3.59135288888886</v>
      </c>
      <c r="L3706">
        <v>18.459</v>
      </c>
      <c r="M3706">
        <v>8.8644162777777602</v>
      </c>
      <c r="N3706">
        <v>1.1509511111111099</v>
      </c>
      <c r="O3706">
        <v>13.454000000000001</v>
      </c>
      <c r="P3706">
        <v>489.57671000000101</v>
      </c>
      <c r="Q3706">
        <v>576.86408077777799</v>
      </c>
      <c r="R3706">
        <v>45.341800000000099</v>
      </c>
      <c r="S3706">
        <v>150.45749999999899</v>
      </c>
      <c r="T3706">
        <v>221.287078944444</v>
      </c>
      <c r="U3706">
        <v>15.433548277777801</v>
      </c>
      <c r="V3706">
        <v>58.477600000000002</v>
      </c>
      <c r="W3706">
        <v>38.629573833333303</v>
      </c>
      <c r="X3706">
        <v>4.9975660833333304</v>
      </c>
      <c r="Y3706">
        <v>2019</v>
      </c>
      <c r="Z3706">
        <v>93766</v>
      </c>
    </row>
    <row r="3707" spans="1:26" x14ac:dyDescent="0.2">
      <c r="A3707" s="1" t="d">
        <v>2018-09-10</v>
      </c>
      <c r="B3707" t="s">
        <v>38</v>
      </c>
      <c r="C3707">
        <v>6.71</v>
      </c>
      <c r="D3707">
        <v>9</v>
      </c>
      <c r="E3707">
        <v>0.95199999999999996</v>
      </c>
      <c r="F3707">
        <v>21.854099999999899</v>
      </c>
      <c r="G3707">
        <v>33.919529999999803</v>
      </c>
      <c r="H3707">
        <v>2.0350000000000001</v>
      </c>
      <c r="I3707">
        <v>6.8882399999999997</v>
      </c>
      <c r="J3707">
        <v>13.6316133333333</v>
      </c>
      <c r="K3707">
        <v>1.1385852222222199</v>
      </c>
      <c r="L3707">
        <v>2.4199999999999902</v>
      </c>
      <c r="M3707">
        <v>2.7822121666666599</v>
      </c>
      <c r="N3707">
        <v>0.367320499999999</v>
      </c>
      <c r="O3707">
        <v>0.13089999999999999</v>
      </c>
      <c r="P3707">
        <v>6.7697999999997798</v>
      </c>
      <c r="Q3707">
        <v>42.8928869444443</v>
      </c>
      <c r="R3707">
        <v>0.40600000000000702</v>
      </c>
      <c r="S3707">
        <v>1.30610000000003</v>
      </c>
      <c r="T3707">
        <v>18.401222222222199</v>
      </c>
      <c r="U3707">
        <v>1.71737916666667</v>
      </c>
      <c r="V3707">
        <v>0.465500000000033</v>
      </c>
      <c r="W3707">
        <v>4.07500666666669</v>
      </c>
      <c r="X3707">
        <v>0.56707888888888902</v>
      </c>
      <c r="Y3707">
        <v>2019</v>
      </c>
      <c r="Z3707">
        <v>93769</v>
      </c>
    </row>
    <row r="3708" spans="1:26" x14ac:dyDescent="0.2">
      <c r="A3708" s="1" t="d">
        <v>2018-09-10</v>
      </c>
      <c r="B3708" t="s">
        <v>35</v>
      </c>
      <c r="C3708">
        <v>13.01</v>
      </c>
      <c r="D3708">
        <v>9</v>
      </c>
      <c r="E3708">
        <v>2.5950000000000002</v>
      </c>
      <c r="F3708">
        <v>87.767619999999397</v>
      </c>
      <c r="G3708">
        <v>107.676927333332</v>
      </c>
      <c r="H3708">
        <v>13.763</v>
      </c>
      <c r="I3708">
        <v>37.467999999999897</v>
      </c>
      <c r="J3708">
        <v>33.831764499999899</v>
      </c>
      <c r="K3708">
        <v>2.30395011111111</v>
      </c>
      <c r="L3708">
        <v>17.055</v>
      </c>
      <c r="M3708">
        <v>5.6382338333333397</v>
      </c>
      <c r="N3708">
        <v>0.75130238888888801</v>
      </c>
      <c r="O3708">
        <v>4.9698000000000002</v>
      </c>
      <c r="P3708">
        <v>113.532300000001</v>
      </c>
      <c r="Q3708">
        <v>297.713826888889</v>
      </c>
      <c r="R3708">
        <v>35.115600000000001</v>
      </c>
      <c r="S3708">
        <v>62.4979000000002</v>
      </c>
      <c r="T3708">
        <v>121.087270194444</v>
      </c>
      <c r="U3708">
        <v>7.5362924444444896</v>
      </c>
      <c r="V3708">
        <v>36.452500000000001</v>
      </c>
      <c r="W3708">
        <v>18.705070055555499</v>
      </c>
      <c r="X3708">
        <v>2.4690871111111101</v>
      </c>
      <c r="Y3708">
        <v>2019</v>
      </c>
      <c r="Z3708">
        <v>93770</v>
      </c>
    </row>
    <row r="3709" spans="1:26" x14ac:dyDescent="0.2">
      <c r="A3709" s="1" t="d">
        <v>2018-09-11</v>
      </c>
      <c r="B3709" t="s">
        <v>29</v>
      </c>
      <c r="C3709">
        <v>11.05</v>
      </c>
      <c r="D3709">
        <v>9</v>
      </c>
      <c r="E3709">
        <v>1.1779999999999999</v>
      </c>
      <c r="F3709">
        <v>54.176779999999603</v>
      </c>
      <c r="G3709">
        <v>79.629079499999705</v>
      </c>
      <c r="H3709">
        <v>3.22999999999998</v>
      </c>
      <c r="I3709">
        <v>19.984539999999999</v>
      </c>
      <c r="J3709">
        <v>26.368635333333302</v>
      </c>
      <c r="K3709">
        <v>2.0101293888888701</v>
      </c>
      <c r="L3709">
        <v>9.3259999999999508</v>
      </c>
      <c r="M3709">
        <v>4.9653560555555201</v>
      </c>
      <c r="N3709">
        <v>0.63855566666666697</v>
      </c>
      <c r="O3709">
        <v>0.4506</v>
      </c>
      <c r="P3709">
        <v>38.753400000000298</v>
      </c>
      <c r="Q3709">
        <v>129.455752361111</v>
      </c>
      <c r="R3709">
        <v>0.68720000000002601</v>
      </c>
      <c r="S3709">
        <v>5.9565999999999599</v>
      </c>
      <c r="T3709">
        <v>49.051941416666601</v>
      </c>
      <c r="U3709">
        <v>4.2667306388889097</v>
      </c>
      <c r="V3709">
        <v>4.1947999999999599</v>
      </c>
      <c r="W3709">
        <v>10.296164361111</v>
      </c>
      <c r="X3709">
        <v>1.38987169444444</v>
      </c>
      <c r="Y3709">
        <v>2019</v>
      </c>
      <c r="Z3709">
        <v>93774</v>
      </c>
    </row>
    <row r="3710" spans="1:26" x14ac:dyDescent="0.2">
      <c r="A3710" s="1" t="d">
        <v>2018-09-11</v>
      </c>
      <c r="B3710" t="s">
        <v>31</v>
      </c>
      <c r="C3710">
        <v>13.61</v>
      </c>
      <c r="D3710">
        <v>9</v>
      </c>
      <c r="E3710">
        <v>2.0880000000000001</v>
      </c>
      <c r="F3710">
        <v>150.494239999999</v>
      </c>
      <c r="G3710">
        <v>161.86733255555501</v>
      </c>
      <c r="H3710">
        <v>13.2119999999999</v>
      </c>
      <c r="I3710">
        <v>47.178539999999799</v>
      </c>
      <c r="J3710">
        <v>50.275423166666599</v>
      </c>
      <c r="K3710">
        <v>3.59135288888886</v>
      </c>
      <c r="L3710">
        <v>18.869</v>
      </c>
      <c r="M3710">
        <v>8.8644162777777602</v>
      </c>
      <c r="N3710">
        <v>1.1509511111111099</v>
      </c>
      <c r="O3710">
        <v>11.263199999999999</v>
      </c>
      <c r="P3710">
        <v>500.68241000000103</v>
      </c>
      <c r="Q3710">
        <v>576.86408077777799</v>
      </c>
      <c r="R3710">
        <v>50.962100000000099</v>
      </c>
      <c r="S3710">
        <v>155.92139999999901</v>
      </c>
      <c r="T3710">
        <v>221.287078944444</v>
      </c>
      <c r="U3710">
        <v>15.433548277777801</v>
      </c>
      <c r="V3710">
        <v>66.915300000000002</v>
      </c>
      <c r="W3710">
        <v>38.629573833333303</v>
      </c>
      <c r="X3710">
        <v>4.9975660833333304</v>
      </c>
      <c r="Y3710">
        <v>2019</v>
      </c>
      <c r="Z3710">
        <v>93775</v>
      </c>
    </row>
    <row r="3711" spans="1:26" x14ac:dyDescent="0.2">
      <c r="A3711" s="1" t="d">
        <v>2018-09-12</v>
      </c>
      <c r="B3711" t="s">
        <v>35</v>
      </c>
      <c r="C3711">
        <v>13.01</v>
      </c>
      <c r="D3711">
        <v>9</v>
      </c>
      <c r="E3711">
        <v>1.4630000000000001</v>
      </c>
      <c r="F3711">
        <v>89.680619999999394</v>
      </c>
      <c r="G3711">
        <v>107.676927333332</v>
      </c>
      <c r="H3711">
        <v>4.7500000000000098</v>
      </c>
      <c r="I3711">
        <v>35.7469999999999</v>
      </c>
      <c r="J3711">
        <v>33.831764499999899</v>
      </c>
      <c r="K3711">
        <v>2.30395011111111</v>
      </c>
      <c r="L3711">
        <v>17.594999999999999</v>
      </c>
      <c r="M3711">
        <v>5.6382338333333397</v>
      </c>
      <c r="N3711">
        <v>0.75130238888888801</v>
      </c>
      <c r="O3711">
        <v>3.0871</v>
      </c>
      <c r="P3711">
        <v>118.885100000001</v>
      </c>
      <c r="Q3711">
        <v>297.713826888889</v>
      </c>
      <c r="R3711">
        <v>10.3226</v>
      </c>
      <c r="S3711">
        <v>58.997300000000202</v>
      </c>
      <c r="T3711">
        <v>121.087270194444</v>
      </c>
      <c r="U3711">
        <v>7.5362924444444896</v>
      </c>
      <c r="V3711">
        <v>41.019799999999996</v>
      </c>
      <c r="W3711">
        <v>18.705070055555499</v>
      </c>
      <c r="X3711">
        <v>2.4690871111111101</v>
      </c>
      <c r="Y3711">
        <v>2019</v>
      </c>
      <c r="Z3711">
        <v>93779</v>
      </c>
    </row>
    <row r="3712" spans="1:26" x14ac:dyDescent="0.2">
      <c r="A3712" s="1" t="d">
        <v>2018-09-12</v>
      </c>
      <c r="B3712" t="s">
        <v>31</v>
      </c>
      <c r="C3712">
        <v>13.61</v>
      </c>
      <c r="D3712">
        <v>9</v>
      </c>
      <c r="E3712">
        <v>1.696</v>
      </c>
      <c r="F3712">
        <v>152.025239999999</v>
      </c>
      <c r="G3712">
        <v>161.86733255555501</v>
      </c>
      <c r="H3712">
        <v>6.75999999999995</v>
      </c>
      <c r="I3712">
        <v>47.224539999999799</v>
      </c>
      <c r="J3712">
        <v>50.275423166666599</v>
      </c>
      <c r="K3712">
        <v>3.59135288888886</v>
      </c>
      <c r="L3712">
        <v>19.763999999999999</v>
      </c>
      <c r="M3712">
        <v>8.8644162777777602</v>
      </c>
      <c r="N3712">
        <v>1.1509511111111099</v>
      </c>
      <c r="O3712">
        <v>8.7326999999999995</v>
      </c>
      <c r="P3712">
        <v>509.22291000000098</v>
      </c>
      <c r="Q3712">
        <v>576.86408077777799</v>
      </c>
      <c r="R3712">
        <v>33.449900000000099</v>
      </c>
      <c r="S3712">
        <v>159.422799999999</v>
      </c>
      <c r="T3712">
        <v>221.287078944444</v>
      </c>
      <c r="U3712">
        <v>15.433548277777801</v>
      </c>
      <c r="V3712">
        <v>73.036000000000001</v>
      </c>
      <c r="W3712">
        <v>38.629573833333303</v>
      </c>
      <c r="X3712">
        <v>4.9975660833333304</v>
      </c>
      <c r="Y3712">
        <v>2019</v>
      </c>
      <c r="Z3712">
        <v>93780</v>
      </c>
    </row>
    <row r="3713" spans="1:26" x14ac:dyDescent="0.2">
      <c r="A3713" s="1" t="d">
        <v>2018-09-13</v>
      </c>
      <c r="B3713" t="s">
        <v>31</v>
      </c>
      <c r="C3713">
        <v>13.61</v>
      </c>
      <c r="D3713">
        <v>9</v>
      </c>
      <c r="E3713">
        <v>1.58</v>
      </c>
      <c r="F3713">
        <v>153.59223999999901</v>
      </c>
      <c r="G3713">
        <v>161.86733255555501</v>
      </c>
      <c r="H3713">
        <v>5.3639999999999501</v>
      </c>
      <c r="I3713">
        <v>48.0805399999998</v>
      </c>
      <c r="J3713">
        <v>50.275423166666599</v>
      </c>
      <c r="K3713">
        <v>3.59135288888886</v>
      </c>
      <c r="L3713">
        <v>20.196999999999999</v>
      </c>
      <c r="M3713">
        <v>8.8644162777777602</v>
      </c>
      <c r="N3713">
        <v>1.1509511111111099</v>
      </c>
      <c r="O3713">
        <v>7.3624000000000001</v>
      </c>
      <c r="P3713">
        <v>516.46121000000096</v>
      </c>
      <c r="Q3713">
        <v>576.86408077777799</v>
      </c>
      <c r="R3713">
        <v>27.358300000000099</v>
      </c>
      <c r="S3713">
        <v>163.853299999999</v>
      </c>
      <c r="T3713">
        <v>221.287078944444</v>
      </c>
      <c r="U3713">
        <v>15.433548277777801</v>
      </c>
      <c r="V3713">
        <v>77.027100000000004</v>
      </c>
      <c r="W3713">
        <v>38.629573833333303</v>
      </c>
      <c r="X3713">
        <v>4.9975660833333304</v>
      </c>
      <c r="Y3713">
        <v>2019</v>
      </c>
      <c r="Z3713">
        <v>93806</v>
      </c>
    </row>
    <row r="3714" spans="1:26" x14ac:dyDescent="0.2">
      <c r="A3714" s="1" t="d">
        <v>2018-09-22</v>
      </c>
      <c r="B3714" t="s">
        <v>36</v>
      </c>
      <c r="C3714">
        <v>10.38</v>
      </c>
      <c r="D3714">
        <v>9</v>
      </c>
      <c r="E3714">
        <v>1.7529999999999999</v>
      </c>
      <c r="F3714">
        <v>40.273779999999903</v>
      </c>
      <c r="G3714">
        <v>49.004033999999898</v>
      </c>
      <c r="H3714">
        <v>1.8140000000000001</v>
      </c>
      <c r="I3714">
        <v>9.9136199999999999</v>
      </c>
      <c r="J3714">
        <v>19.225511111111</v>
      </c>
      <c r="K3714">
        <v>1.48339888888889</v>
      </c>
      <c r="L3714">
        <v>1.84100000000001</v>
      </c>
      <c r="M3714">
        <v>3.67025394444445</v>
      </c>
      <c r="N3714">
        <v>0.47719272222222198</v>
      </c>
      <c r="O3714">
        <v>0.40210000000000001</v>
      </c>
      <c r="P3714">
        <v>24.991599999999899</v>
      </c>
      <c r="Q3714">
        <v>57.191291666666601</v>
      </c>
      <c r="R3714">
        <v>0.42349999999996801</v>
      </c>
      <c r="S3714">
        <v>5.1077000000000004</v>
      </c>
      <c r="T3714">
        <v>23.759597805555501</v>
      </c>
      <c r="U3714">
        <v>1.63635666666663</v>
      </c>
      <c r="V3714">
        <v>0.45899999999999602</v>
      </c>
      <c r="W3714">
        <v>4.0033552777777697</v>
      </c>
      <c r="X3714">
        <v>0.53483611111110996</v>
      </c>
      <c r="Y3714">
        <v>2019</v>
      </c>
      <c r="Z3714">
        <v>93808</v>
      </c>
    </row>
    <row r="3715" spans="1:26" x14ac:dyDescent="0.2">
      <c r="A3715" s="1" t="d">
        <v>2018-09-22</v>
      </c>
      <c r="B3715" t="s">
        <v>28</v>
      </c>
      <c r="C3715">
        <v>11.45</v>
      </c>
      <c r="D3715">
        <v>9</v>
      </c>
      <c r="E3715">
        <v>4.5810000000000004</v>
      </c>
      <c r="F3715">
        <v>99.768239999999693</v>
      </c>
      <c r="G3715">
        <v>142.503102722222</v>
      </c>
      <c r="H3715">
        <v>4.8469999999999898</v>
      </c>
      <c r="I3715">
        <v>22.617000000000001</v>
      </c>
      <c r="J3715">
        <v>42.4297713333332</v>
      </c>
      <c r="K3715">
        <v>2.8822158888888798</v>
      </c>
      <c r="L3715">
        <v>4.8469999999999898</v>
      </c>
      <c r="M3715">
        <v>7.2089749444444298</v>
      </c>
      <c r="N3715">
        <v>0.90495066666666601</v>
      </c>
      <c r="O3715">
        <v>5.7287999999999997</v>
      </c>
      <c r="P3715">
        <v>268.73300000000103</v>
      </c>
      <c r="Q3715">
        <v>449.323024055556</v>
      </c>
      <c r="R3715">
        <v>5.8765000000000196</v>
      </c>
      <c r="S3715">
        <v>58.924700000000101</v>
      </c>
      <c r="T3715">
        <v>150.26041888888901</v>
      </c>
      <c r="U3715">
        <v>9.2998786944444802</v>
      </c>
      <c r="V3715">
        <v>6.2989999999997996</v>
      </c>
      <c r="W3715">
        <v>23.145597972221999</v>
      </c>
      <c r="X3715">
        <v>2.9596130833333301</v>
      </c>
      <c r="Y3715">
        <v>2019</v>
      </c>
      <c r="Z3715">
        <v>93809</v>
      </c>
    </row>
    <row r="3716" spans="1:26" x14ac:dyDescent="0.2">
      <c r="A3716" s="1" t="d">
        <v>2018-09-22</v>
      </c>
      <c r="B3716" t="s">
        <v>32</v>
      </c>
      <c r="C3716">
        <v>11.45</v>
      </c>
      <c r="D3716">
        <v>9</v>
      </c>
      <c r="E3716">
        <v>7.3329999999999904</v>
      </c>
      <c r="F3716">
        <v>84.6199399999999</v>
      </c>
      <c r="G3716">
        <v>77.797225222222096</v>
      </c>
      <c r="H3716">
        <v>7.4660000000000002</v>
      </c>
      <c r="I3716">
        <v>22.811620000000001</v>
      </c>
      <c r="J3716">
        <v>30.642832055555498</v>
      </c>
      <c r="K3716">
        <v>2.5100783888888798</v>
      </c>
      <c r="L3716">
        <v>7.4965399999999596</v>
      </c>
      <c r="M3716">
        <v>6.2282859444443996</v>
      </c>
      <c r="N3716">
        <v>0.81349422222222301</v>
      </c>
      <c r="O3716">
        <v>15.7608</v>
      </c>
      <c r="P3716">
        <v>91.179199999999497</v>
      </c>
      <c r="Q3716">
        <v>120.936274027777</v>
      </c>
      <c r="R3716">
        <v>15.9367999999999</v>
      </c>
      <c r="S3716">
        <v>32.331100000000397</v>
      </c>
      <c r="T3716">
        <v>61.736122805555802</v>
      </c>
      <c r="U3716">
        <v>5.9485732777777596</v>
      </c>
      <c r="V3716">
        <v>16.4985999999999</v>
      </c>
      <c r="W3716">
        <v>14.6693534444444</v>
      </c>
      <c r="X3716">
        <v>1.9560507222222201</v>
      </c>
      <c r="Y3716">
        <v>2019</v>
      </c>
      <c r="Z3716">
        <v>93810</v>
      </c>
    </row>
    <row r="3717" spans="1:26" x14ac:dyDescent="0.2">
      <c r="A3717" s="1" t="d">
        <v>2018-09-22</v>
      </c>
      <c r="B3717" t="s">
        <v>27</v>
      </c>
      <c r="C3717">
        <v>13.6</v>
      </c>
      <c r="D3717">
        <v>9</v>
      </c>
      <c r="E3717">
        <v>2.5939999999999999</v>
      </c>
      <c r="F3717">
        <v>97.0377000000002</v>
      </c>
      <c r="G3717">
        <v>141.607414944444</v>
      </c>
      <c r="H3717">
        <v>2.927</v>
      </c>
      <c r="I3717">
        <v>21.566999999999901</v>
      </c>
      <c r="J3717">
        <v>40.781900555555502</v>
      </c>
      <c r="K3717">
        <v>2.79323216666667</v>
      </c>
      <c r="L3717">
        <v>2.9270000000000498</v>
      </c>
      <c r="M3717">
        <v>6.9711000555555902</v>
      </c>
      <c r="N3717">
        <v>0.87595238888888804</v>
      </c>
      <c r="O3717">
        <v>3.3439999999999999</v>
      </c>
      <c r="P3717">
        <v>278.14739999999802</v>
      </c>
      <c r="Q3717">
        <v>482.06222619444299</v>
      </c>
      <c r="R3717">
        <v>3.9138999999999098</v>
      </c>
      <c r="S3717">
        <v>66.354599999999905</v>
      </c>
      <c r="T3717">
        <v>162.42450041666601</v>
      </c>
      <c r="U3717">
        <v>10.500819527777701</v>
      </c>
      <c r="V3717">
        <v>5.5919000000000896</v>
      </c>
      <c r="W3717">
        <v>25.9670760277778</v>
      </c>
      <c r="X3717">
        <v>3.3606414166666601</v>
      </c>
      <c r="Y3717">
        <v>2019</v>
      </c>
      <c r="Z3717">
        <v>93812</v>
      </c>
    </row>
    <row r="3718" spans="1:26" x14ac:dyDescent="0.2">
      <c r="A3718" s="1" t="d">
        <v>2018-09-22</v>
      </c>
      <c r="B3718" t="s">
        <v>46</v>
      </c>
      <c r="C3718">
        <v>12.31</v>
      </c>
      <c r="D3718">
        <v>9</v>
      </c>
      <c r="E3718">
        <v>1.6719999999999999</v>
      </c>
      <c r="F3718">
        <v>66.977319999999807</v>
      </c>
      <c r="G3718">
        <v>80.416188166666501</v>
      </c>
      <c r="H3718">
        <v>1.9449999999999901</v>
      </c>
      <c r="I3718">
        <v>14.6876200000001</v>
      </c>
      <c r="J3718">
        <v>28.194066500000002</v>
      </c>
      <c r="K3718">
        <v>2.0681552777777701</v>
      </c>
      <c r="L3718">
        <v>1.94754000000003</v>
      </c>
      <c r="M3718">
        <v>5.0773125555555696</v>
      </c>
      <c r="N3718">
        <v>0.664394777777777</v>
      </c>
      <c r="O3718">
        <v>1.1591</v>
      </c>
      <c r="P3718">
        <v>118.43459999999899</v>
      </c>
      <c r="Q3718">
        <v>164.672969861111</v>
      </c>
      <c r="R3718">
        <v>1.4327000000000301</v>
      </c>
      <c r="S3718">
        <v>13.8383999999997</v>
      </c>
      <c r="T3718">
        <v>68.699255694444204</v>
      </c>
      <c r="U3718">
        <v>5.3981629722222504</v>
      </c>
      <c r="V3718">
        <v>1.9222000000000901</v>
      </c>
      <c r="W3718">
        <v>13.045920916666701</v>
      </c>
      <c r="X3718">
        <v>1.76748247222221</v>
      </c>
      <c r="Y3718">
        <v>2019</v>
      </c>
      <c r="Z3718">
        <v>93818</v>
      </c>
    </row>
    <row r="3719" spans="1:26" x14ac:dyDescent="0.2">
      <c r="A3719" s="1" t="d">
        <v>2018-09-22</v>
      </c>
      <c r="B3719" t="s">
        <v>26</v>
      </c>
      <c r="C3719">
        <v>10.61</v>
      </c>
      <c r="D3719">
        <v>9</v>
      </c>
      <c r="E3719">
        <v>2.5129999999999999</v>
      </c>
      <c r="F3719">
        <v>44.196620000000003</v>
      </c>
      <c r="G3719">
        <v>73.751810277777693</v>
      </c>
      <c r="H3719">
        <v>2.7459999999999898</v>
      </c>
      <c r="I3719">
        <v>13.796999999999899</v>
      </c>
      <c r="J3719">
        <v>24.1106220555554</v>
      </c>
      <c r="K3719">
        <v>1.83602394444443</v>
      </c>
      <c r="L3719">
        <v>2.7459999999999898</v>
      </c>
      <c r="M3719">
        <v>4.5620608333333301</v>
      </c>
      <c r="N3719">
        <v>0.57901083333333303</v>
      </c>
      <c r="O3719">
        <v>0.79549999999999998</v>
      </c>
      <c r="P3719">
        <v>23.807900000000998</v>
      </c>
      <c r="Q3719">
        <v>118.443161750001</v>
      </c>
      <c r="R3719">
        <v>0.86570000000000402</v>
      </c>
      <c r="S3719">
        <v>7.1018999999998398</v>
      </c>
      <c r="T3719">
        <v>45.946607694444303</v>
      </c>
      <c r="U3719">
        <v>3.7612557500000001</v>
      </c>
      <c r="V3719">
        <v>0.86570000000000003</v>
      </c>
      <c r="W3719">
        <v>9.0829228611111095</v>
      </c>
      <c r="X3719">
        <v>1.2156605277777699</v>
      </c>
      <c r="Y3719">
        <v>2019</v>
      </c>
      <c r="Z3719">
        <v>93822</v>
      </c>
    </row>
    <row r="3720" spans="1:26" x14ac:dyDescent="0.2">
      <c r="A3720" s="1" t="d">
        <v>2018-09-22</v>
      </c>
      <c r="B3720" t="s">
        <v>34</v>
      </c>
      <c r="C3720">
        <v>10.38</v>
      </c>
      <c r="D3720">
        <v>9</v>
      </c>
      <c r="E3720">
        <v>2.823</v>
      </c>
      <c r="F3720">
        <v>65.120859999999595</v>
      </c>
      <c r="G3720">
        <v>63.980063666666403</v>
      </c>
      <c r="H3720">
        <v>2.9219999999999899</v>
      </c>
      <c r="I3720">
        <v>16.029620000000001</v>
      </c>
      <c r="J3720">
        <v>24.2791232222222</v>
      </c>
      <c r="K3720">
        <v>1.90326816666666</v>
      </c>
      <c r="L3720">
        <v>2.96799999999998</v>
      </c>
      <c r="M3720">
        <v>4.7185131666666598</v>
      </c>
      <c r="N3720">
        <v>0.61060227777777798</v>
      </c>
      <c r="O3720">
        <v>1.1857</v>
      </c>
      <c r="P3720">
        <v>71.475199999999504</v>
      </c>
      <c r="Q3720">
        <v>86.153446111110796</v>
      </c>
      <c r="R3720">
        <v>1.24810000000001</v>
      </c>
      <c r="S3720">
        <v>12.445099999999799</v>
      </c>
      <c r="T3720">
        <v>33.894383333333202</v>
      </c>
      <c r="U3720">
        <v>2.5017366666666798</v>
      </c>
      <c r="V3720">
        <v>1.44960000000004</v>
      </c>
      <c r="W3720">
        <v>6.1326200000000402</v>
      </c>
      <c r="X3720">
        <v>0.81393111111111105</v>
      </c>
      <c r="Y3720">
        <v>2019</v>
      </c>
      <c r="Z3720">
        <v>93824</v>
      </c>
    </row>
    <row r="3721" spans="1:26" x14ac:dyDescent="0.2">
      <c r="A3721" s="1" t="d">
        <v>2018-09-22</v>
      </c>
      <c r="B3721" t="s">
        <v>30</v>
      </c>
      <c r="C3721">
        <v>7.13</v>
      </c>
      <c r="D3721">
        <v>9</v>
      </c>
      <c r="E3721">
        <v>0.97399999999999998</v>
      </c>
      <c r="F3721">
        <v>68.291319999999899</v>
      </c>
      <c r="G3721">
        <v>74.876020166666507</v>
      </c>
      <c r="H3721">
        <v>1.3090000000000099</v>
      </c>
      <c r="I3721">
        <v>15.449159999999999</v>
      </c>
      <c r="J3721">
        <v>25.499519500000002</v>
      </c>
      <c r="K3721">
        <v>1.7915978888888899</v>
      </c>
      <c r="L3721">
        <v>1.30899999999997</v>
      </c>
      <c r="M3721">
        <v>4.4000807222221896</v>
      </c>
      <c r="N3721">
        <v>0.57626638888888904</v>
      </c>
      <c r="O3721">
        <v>0.37859999999999999</v>
      </c>
      <c r="P3721">
        <v>101.80319999999899</v>
      </c>
      <c r="Q3721">
        <v>116.206598138888</v>
      </c>
      <c r="R3721">
        <v>0.52599999999995095</v>
      </c>
      <c r="S3721">
        <v>8.3483000000001599</v>
      </c>
      <c r="T3721">
        <v>48.367709027777899</v>
      </c>
      <c r="U3721">
        <v>3.4277195277777399</v>
      </c>
      <c r="V3721">
        <v>0.52600000000006497</v>
      </c>
      <c r="W3721">
        <v>8.2960290833333907</v>
      </c>
      <c r="X3721">
        <v>1.1224678055555499</v>
      </c>
      <c r="Y3721">
        <v>2019</v>
      </c>
      <c r="Z3721">
        <v>93831</v>
      </c>
    </row>
    <row r="3722" spans="1:26" x14ac:dyDescent="0.2">
      <c r="A3722" s="1" t="d">
        <v>2018-09-22</v>
      </c>
      <c r="B3722" t="s">
        <v>42</v>
      </c>
      <c r="C3722">
        <v>8.7200000000000006</v>
      </c>
      <c r="D3722">
        <v>9</v>
      </c>
      <c r="E3722">
        <v>1.446</v>
      </c>
      <c r="F3722">
        <v>30.733339999999899</v>
      </c>
      <c r="G3722">
        <v>44.972515499999901</v>
      </c>
      <c r="H3722">
        <v>1.4810000000000001</v>
      </c>
      <c r="I3722">
        <v>7.58378</v>
      </c>
      <c r="J3722">
        <v>18.254359722222201</v>
      </c>
      <c r="K3722">
        <v>1.460747</v>
      </c>
      <c r="L3722">
        <v>1.50453999999999</v>
      </c>
      <c r="M3722">
        <v>3.5752008333333301</v>
      </c>
      <c r="N3722">
        <v>0.47244344444444503</v>
      </c>
      <c r="O3722">
        <v>0.63170000000000004</v>
      </c>
      <c r="P3722">
        <v>11.034800000000001</v>
      </c>
      <c r="Q3722">
        <v>65.219772361111097</v>
      </c>
      <c r="R3722">
        <v>0.63239999999998098</v>
      </c>
      <c r="S3722">
        <v>3.4686000000000399</v>
      </c>
      <c r="T3722">
        <v>31.775214583333302</v>
      </c>
      <c r="U3722">
        <v>2.9129575833333199</v>
      </c>
      <c r="V3722">
        <v>0.66470000000006901</v>
      </c>
      <c r="W3722">
        <v>6.9192685277778203</v>
      </c>
      <c r="X3722">
        <v>0.96362224999999901</v>
      </c>
      <c r="Y3722">
        <v>2019</v>
      </c>
      <c r="Z3722">
        <v>93836</v>
      </c>
    </row>
    <row r="3723" spans="1:26" x14ac:dyDescent="0.2">
      <c r="A3723" s="1" t="d">
        <v>2018-09-22</v>
      </c>
      <c r="B3723" t="s">
        <v>29</v>
      </c>
      <c r="C3723">
        <v>11.05</v>
      </c>
      <c r="D3723">
        <v>9</v>
      </c>
      <c r="E3723">
        <v>1.3049999999999999</v>
      </c>
      <c r="F3723">
        <v>56.913779999999697</v>
      </c>
      <c r="G3723">
        <v>79.629079499999705</v>
      </c>
      <c r="H3723">
        <v>1.7869999999999799</v>
      </c>
      <c r="I3723">
        <v>15.97254</v>
      </c>
      <c r="J3723">
        <v>26.368635333333302</v>
      </c>
      <c r="K3723">
        <v>2.0101293888888701</v>
      </c>
      <c r="L3723">
        <v>1.85699999999996</v>
      </c>
      <c r="M3723">
        <v>4.9653560555555201</v>
      </c>
      <c r="N3723">
        <v>0.63855566666666697</v>
      </c>
      <c r="O3723">
        <v>0.70860000000000001</v>
      </c>
      <c r="P3723">
        <v>39.929300000000303</v>
      </c>
      <c r="Q3723">
        <v>129.455752361111</v>
      </c>
      <c r="R3723">
        <v>0.909100000000026</v>
      </c>
      <c r="S3723">
        <v>5.8825999999999601</v>
      </c>
      <c r="T3723">
        <v>49.051941416666601</v>
      </c>
      <c r="U3723">
        <v>4.2667306388889097</v>
      </c>
      <c r="V3723">
        <v>1.0638999999999601</v>
      </c>
      <c r="W3723">
        <v>10.296164361111</v>
      </c>
      <c r="X3723">
        <v>1.38987169444444</v>
      </c>
      <c r="Y3723">
        <v>2019</v>
      </c>
      <c r="Z3723">
        <v>93838</v>
      </c>
    </row>
    <row r="3724" spans="1:26" x14ac:dyDescent="0.2">
      <c r="A3724" s="1" t="d">
        <v>2018-09-23</v>
      </c>
      <c r="B3724" t="s">
        <v>38</v>
      </c>
      <c r="C3724">
        <v>6.71</v>
      </c>
      <c r="D3724">
        <v>9</v>
      </c>
      <c r="E3724">
        <v>2.9049999999999998</v>
      </c>
      <c r="F3724">
        <v>25.267639999999901</v>
      </c>
      <c r="G3724">
        <v>33.919529999999803</v>
      </c>
      <c r="H3724">
        <v>3.222</v>
      </c>
      <c r="I3724">
        <v>6.0327799999999998</v>
      </c>
      <c r="J3724">
        <v>13.6316133333333</v>
      </c>
      <c r="K3724">
        <v>1.1385852222222199</v>
      </c>
      <c r="L3724">
        <v>3.22453999999999</v>
      </c>
      <c r="M3724">
        <v>2.7822121666666599</v>
      </c>
      <c r="N3724">
        <v>0.367320499999999</v>
      </c>
      <c r="O3724">
        <v>1.0261</v>
      </c>
      <c r="P3724">
        <v>7.90689999999978</v>
      </c>
      <c r="Q3724">
        <v>42.8928869444443</v>
      </c>
      <c r="R3724">
        <v>1.1094999999999999</v>
      </c>
      <c r="S3724">
        <v>1.62090000000003</v>
      </c>
      <c r="T3724">
        <v>18.401222222222199</v>
      </c>
      <c r="U3724">
        <v>1.71737916666667</v>
      </c>
      <c r="V3724">
        <v>1.1098000000000301</v>
      </c>
      <c r="W3724">
        <v>4.07500666666669</v>
      </c>
      <c r="X3724">
        <v>0.56707888888888902</v>
      </c>
      <c r="Y3724">
        <v>2019</v>
      </c>
      <c r="Z3724">
        <v>93851</v>
      </c>
    </row>
    <row r="3725" spans="1:26" x14ac:dyDescent="0.2">
      <c r="A3725" s="1" t="d">
        <v>2018-09-23</v>
      </c>
      <c r="B3725" t="s">
        <v>40</v>
      </c>
      <c r="C3725">
        <v>9.48</v>
      </c>
      <c r="D3725">
        <v>9</v>
      </c>
      <c r="E3725">
        <v>10.124000000000001</v>
      </c>
      <c r="F3725">
        <v>56.520240000000001</v>
      </c>
      <c r="G3725">
        <v>55.5760096666667</v>
      </c>
      <c r="H3725">
        <v>10.812999999999899</v>
      </c>
      <c r="I3725">
        <v>20.135000000000002</v>
      </c>
      <c r="J3725">
        <v>19.8713688333333</v>
      </c>
      <c r="K3725">
        <v>1.3912974999999801</v>
      </c>
      <c r="L3725">
        <v>10.812999999999899</v>
      </c>
      <c r="M3725">
        <v>3.44585638888887</v>
      </c>
      <c r="N3725">
        <v>0.44374261111111102</v>
      </c>
      <c r="O3725">
        <v>19.383199999999999</v>
      </c>
      <c r="P3725">
        <v>58.2492999999996</v>
      </c>
      <c r="Q3725">
        <v>65.519687499999705</v>
      </c>
      <c r="R3725">
        <v>19.532999999999902</v>
      </c>
      <c r="S3725">
        <v>23.333199999999799</v>
      </c>
      <c r="T3725">
        <v>28.2770905555554</v>
      </c>
      <c r="U3725">
        <v>2.1023847222222201</v>
      </c>
      <c r="V3725">
        <v>19.532999999999902</v>
      </c>
      <c r="W3725">
        <v>5.1076502777777302</v>
      </c>
      <c r="X3725">
        <v>0.68414083333333298</v>
      </c>
      <c r="Y3725">
        <v>2019</v>
      </c>
      <c r="Z3725">
        <v>93857</v>
      </c>
    </row>
    <row r="3726" spans="1:26" x14ac:dyDescent="0.2">
      <c r="A3726" s="1" t="d">
        <v>2018-09-23</v>
      </c>
      <c r="B3726" t="s">
        <v>29</v>
      </c>
      <c r="C3726">
        <v>11.05</v>
      </c>
      <c r="D3726">
        <v>9</v>
      </c>
      <c r="E3726">
        <v>1.4669999999999901</v>
      </c>
      <c r="F3726">
        <v>58.380779999999604</v>
      </c>
      <c r="G3726">
        <v>79.629079499999705</v>
      </c>
      <c r="H3726">
        <v>3.25399999999998</v>
      </c>
      <c r="I3726">
        <v>16.373539999999998</v>
      </c>
      <c r="J3726">
        <v>26.368635333333302</v>
      </c>
      <c r="K3726">
        <v>2.0101293888888701</v>
      </c>
      <c r="L3726">
        <v>3.25399999999996</v>
      </c>
      <c r="M3726">
        <v>4.9653560555555201</v>
      </c>
      <c r="N3726">
        <v>0.63855566666666697</v>
      </c>
      <c r="O3726">
        <v>0.51229999999999998</v>
      </c>
      <c r="P3726">
        <v>40.441500000000303</v>
      </c>
      <c r="Q3726">
        <v>129.455752361111</v>
      </c>
      <c r="R3726">
        <v>1.3822000000000201</v>
      </c>
      <c r="S3726">
        <v>6.2113999999999603</v>
      </c>
      <c r="T3726">
        <v>49.051941416666601</v>
      </c>
      <c r="U3726">
        <v>4.2667306388889097</v>
      </c>
      <c r="V3726">
        <v>1.5460999999999601</v>
      </c>
      <c r="W3726">
        <v>10.296164361111</v>
      </c>
      <c r="X3726">
        <v>1.38987169444444</v>
      </c>
      <c r="Y3726">
        <v>2019</v>
      </c>
      <c r="Z3726">
        <v>93858</v>
      </c>
    </row>
    <row r="3727" spans="1:26" x14ac:dyDescent="0.2">
      <c r="A3727" s="1" t="d">
        <v>2018-09-23</v>
      </c>
      <c r="B3727" t="s">
        <v>26</v>
      </c>
      <c r="C3727">
        <v>10.61</v>
      </c>
      <c r="D3727">
        <v>9</v>
      </c>
      <c r="E3727">
        <v>1.1479999999999999</v>
      </c>
      <c r="F3727">
        <v>45.344619999999999</v>
      </c>
      <c r="G3727">
        <v>73.751810277777693</v>
      </c>
      <c r="H3727">
        <v>3.8939999999999899</v>
      </c>
      <c r="I3727">
        <v>14.5139999999999</v>
      </c>
      <c r="J3727">
        <v>24.1106220555554</v>
      </c>
      <c r="K3727">
        <v>1.83602394444443</v>
      </c>
      <c r="L3727">
        <v>3.8939999999999899</v>
      </c>
      <c r="M3727">
        <v>4.5620608333333301</v>
      </c>
      <c r="N3727">
        <v>0.57901083333333303</v>
      </c>
      <c r="O3727">
        <v>0.27839999999999998</v>
      </c>
      <c r="P3727">
        <v>24.086300000001</v>
      </c>
      <c r="Q3727">
        <v>118.443161750001</v>
      </c>
      <c r="R3727">
        <v>1.1440999999999999</v>
      </c>
      <c r="S3727">
        <v>7.3495999999998398</v>
      </c>
      <c r="T3727">
        <v>45.946607694444303</v>
      </c>
      <c r="U3727">
        <v>3.7612557500000001</v>
      </c>
      <c r="V3727">
        <v>1.1440999999999999</v>
      </c>
      <c r="W3727">
        <v>9.0829228611111095</v>
      </c>
      <c r="X3727">
        <v>1.2156605277777699</v>
      </c>
      <c r="Y3727">
        <v>2019</v>
      </c>
      <c r="Z3727">
        <v>93861</v>
      </c>
    </row>
    <row r="3728" spans="1:26" x14ac:dyDescent="0.2">
      <c r="A3728" s="1" t="d">
        <v>2018-09-23</v>
      </c>
      <c r="B3728" t="s">
        <v>35</v>
      </c>
      <c r="C3728">
        <v>13.01</v>
      </c>
      <c r="D3728">
        <v>9</v>
      </c>
      <c r="E3728">
        <v>17.23</v>
      </c>
      <c r="F3728">
        <v>109.36215999999899</v>
      </c>
      <c r="G3728">
        <v>107.676927333332</v>
      </c>
      <c r="H3728">
        <v>17.956</v>
      </c>
      <c r="I3728">
        <v>45.442539999999902</v>
      </c>
      <c r="J3728">
        <v>33.831764499999899</v>
      </c>
      <c r="K3728">
        <v>2.30395011111111</v>
      </c>
      <c r="L3728">
        <v>17.956</v>
      </c>
      <c r="M3728">
        <v>5.6382338333333397</v>
      </c>
      <c r="N3728">
        <v>0.75130238888888801</v>
      </c>
      <c r="O3728">
        <v>62.799700000000001</v>
      </c>
      <c r="P3728">
        <v>193.49870000000101</v>
      </c>
      <c r="Q3728">
        <v>297.713826888889</v>
      </c>
      <c r="R3728">
        <v>63.9161</v>
      </c>
      <c r="S3728">
        <v>125.9314</v>
      </c>
      <c r="T3728">
        <v>121.087270194444</v>
      </c>
      <c r="U3728">
        <v>7.5362924444444896</v>
      </c>
      <c r="V3728">
        <v>67.312700000000007</v>
      </c>
      <c r="W3728">
        <v>18.705070055555499</v>
      </c>
      <c r="X3728">
        <v>2.4690871111111101</v>
      </c>
      <c r="Y3728">
        <v>2019</v>
      </c>
      <c r="Z3728">
        <v>93873</v>
      </c>
    </row>
    <row r="3729" spans="1:26" x14ac:dyDescent="0.2">
      <c r="A3729" s="1" t="d">
        <v>2018-09-23</v>
      </c>
      <c r="B3729" t="s">
        <v>36</v>
      </c>
      <c r="C3729">
        <v>10.38</v>
      </c>
      <c r="D3729">
        <v>9</v>
      </c>
      <c r="E3729">
        <v>3.5259999999999998</v>
      </c>
      <c r="F3729">
        <v>43.799779999999899</v>
      </c>
      <c r="G3729">
        <v>49.004033999999898</v>
      </c>
      <c r="H3729">
        <v>5.34</v>
      </c>
      <c r="I3729">
        <v>13.40462</v>
      </c>
      <c r="J3729">
        <v>19.225511111111</v>
      </c>
      <c r="K3729">
        <v>1.48339888888889</v>
      </c>
      <c r="L3729">
        <v>5.3400000000000096</v>
      </c>
      <c r="M3729">
        <v>3.67025394444445</v>
      </c>
      <c r="N3729">
        <v>0.47719272222222198</v>
      </c>
      <c r="O3729">
        <v>2.1934</v>
      </c>
      <c r="P3729">
        <v>27.184999999999899</v>
      </c>
      <c r="Q3729">
        <v>57.191291666666601</v>
      </c>
      <c r="R3729">
        <v>2.6099999999999599</v>
      </c>
      <c r="S3729">
        <v>7.2615999999999996</v>
      </c>
      <c r="T3729">
        <v>23.759597805555501</v>
      </c>
      <c r="U3729">
        <v>1.63635666666663</v>
      </c>
      <c r="V3729">
        <v>2.6413999999999902</v>
      </c>
      <c r="W3729">
        <v>4.0033552777777697</v>
      </c>
      <c r="X3729">
        <v>0.53483611111110996</v>
      </c>
      <c r="Y3729">
        <v>2019</v>
      </c>
      <c r="Z3729">
        <v>94151</v>
      </c>
    </row>
    <row r="3730" spans="1:26" x14ac:dyDescent="0.2">
      <c r="A3730" s="1" t="d">
        <v>2018-09-23</v>
      </c>
      <c r="B3730" t="s">
        <v>39</v>
      </c>
      <c r="C3730">
        <v>13.01</v>
      </c>
      <c r="D3730">
        <v>9</v>
      </c>
      <c r="E3730">
        <v>14.057</v>
      </c>
      <c r="F3730">
        <v>84.401239999999802</v>
      </c>
      <c r="G3730">
        <v>89.798435555555301</v>
      </c>
      <c r="H3730">
        <v>14.5939999999999</v>
      </c>
      <c r="I3730">
        <v>31.5195399999999</v>
      </c>
      <c r="J3730">
        <v>26.5834698888888</v>
      </c>
      <c r="K3730">
        <v>1.7815065555555401</v>
      </c>
      <c r="L3730">
        <v>14.596539999999999</v>
      </c>
      <c r="M3730">
        <v>4.3848572222222204</v>
      </c>
      <c r="N3730">
        <v>0.58438366666666597</v>
      </c>
      <c r="O3730">
        <v>21.688300000000002</v>
      </c>
      <c r="P3730">
        <v>108.6343</v>
      </c>
      <c r="Q3730">
        <v>260.30737847222201</v>
      </c>
      <c r="R3730">
        <v>22.880299999999998</v>
      </c>
      <c r="S3730">
        <v>59.074500000000199</v>
      </c>
      <c r="T3730">
        <v>100.173167361111</v>
      </c>
      <c r="U3730">
        <v>6.2267273055555696</v>
      </c>
      <c r="V3730">
        <v>27.108799999999999</v>
      </c>
      <c r="W3730">
        <v>15.49523825</v>
      </c>
      <c r="X3730">
        <v>2.0375741944444399</v>
      </c>
      <c r="Y3730">
        <v>2019</v>
      </c>
      <c r="Z3730">
        <v>94156</v>
      </c>
    </row>
    <row r="3731" spans="1:26" x14ac:dyDescent="0.2">
      <c r="A3731" s="1" t="d">
        <v>2018-09-23</v>
      </c>
      <c r="B3731" t="s">
        <v>34</v>
      </c>
      <c r="C3731">
        <v>10.38</v>
      </c>
      <c r="D3731">
        <v>9</v>
      </c>
      <c r="E3731">
        <v>5.2089999999999996</v>
      </c>
      <c r="F3731">
        <v>70.329859999999599</v>
      </c>
      <c r="G3731">
        <v>63.980063666666403</v>
      </c>
      <c r="H3731">
        <v>8.1309999999999896</v>
      </c>
      <c r="I3731">
        <v>20.94162</v>
      </c>
      <c r="J3731">
        <v>24.2791232222222</v>
      </c>
      <c r="K3731">
        <v>1.90326816666666</v>
      </c>
      <c r="L3731">
        <v>8.1309999999999896</v>
      </c>
      <c r="M3731">
        <v>4.7185131666666598</v>
      </c>
      <c r="N3731">
        <v>0.61060227777777798</v>
      </c>
      <c r="O3731">
        <v>2.8477000000000001</v>
      </c>
      <c r="P3731">
        <v>74.322799999999503</v>
      </c>
      <c r="Q3731">
        <v>86.153446111110796</v>
      </c>
      <c r="R3731">
        <v>4.0684000000000102</v>
      </c>
      <c r="S3731">
        <v>15.050999999999799</v>
      </c>
      <c r="T3731">
        <v>33.894383333333202</v>
      </c>
      <c r="U3731">
        <v>2.5017366666666798</v>
      </c>
      <c r="V3731">
        <v>4.2257000000000398</v>
      </c>
      <c r="W3731">
        <v>6.1326200000000402</v>
      </c>
      <c r="X3731">
        <v>0.81393111111111105</v>
      </c>
      <c r="Y3731">
        <v>2019</v>
      </c>
      <c r="Z3731">
        <v>94186</v>
      </c>
    </row>
    <row r="3732" spans="1:26" x14ac:dyDescent="0.2">
      <c r="A3732" s="1" t="d">
        <v>2018-09-23</v>
      </c>
      <c r="B3732" t="s">
        <v>46</v>
      </c>
      <c r="C3732">
        <v>12.31</v>
      </c>
      <c r="D3732">
        <v>9</v>
      </c>
      <c r="E3732">
        <v>7.5449999999999999</v>
      </c>
      <c r="F3732">
        <v>74.522319999999894</v>
      </c>
      <c r="G3732">
        <v>80.416188166666501</v>
      </c>
      <c r="H3732">
        <v>9.4899999999999896</v>
      </c>
      <c r="I3732">
        <v>21.490620000000099</v>
      </c>
      <c r="J3732">
        <v>28.194066500000002</v>
      </c>
      <c r="K3732">
        <v>2.0681552777777701</v>
      </c>
      <c r="L3732">
        <v>9.4900000000000304</v>
      </c>
      <c r="M3732">
        <v>5.0773125555555696</v>
      </c>
      <c r="N3732">
        <v>0.664394777777777</v>
      </c>
      <c r="O3732">
        <v>16.662099999999999</v>
      </c>
      <c r="P3732">
        <v>135.096699999999</v>
      </c>
      <c r="Q3732">
        <v>164.672969861111</v>
      </c>
      <c r="R3732">
        <v>18.0152</v>
      </c>
      <c r="S3732">
        <v>29.6544999999997</v>
      </c>
      <c r="T3732">
        <v>68.699255694444204</v>
      </c>
      <c r="U3732">
        <v>5.3981629722222504</v>
      </c>
      <c r="V3732">
        <v>18.425899999999999</v>
      </c>
      <c r="W3732">
        <v>13.045920916666701</v>
      </c>
      <c r="X3732">
        <v>1.76748247222221</v>
      </c>
      <c r="Y3732">
        <v>2019</v>
      </c>
      <c r="Z3732">
        <v>94189</v>
      </c>
    </row>
    <row r="3733" spans="1:26" x14ac:dyDescent="0.2">
      <c r="A3733" s="1" t="d">
        <v>2018-09-23</v>
      </c>
      <c r="B3733" t="s">
        <v>41</v>
      </c>
      <c r="C3733">
        <v>6.71</v>
      </c>
      <c r="D3733">
        <v>9</v>
      </c>
      <c r="E3733">
        <v>0.67700000000000005</v>
      </c>
      <c r="F3733">
        <v>13.5109399999999</v>
      </c>
      <c r="G3733">
        <v>21.261299777777701</v>
      </c>
      <c r="H3733">
        <v>0.68207999999999303</v>
      </c>
      <c r="I3733">
        <v>1.8407</v>
      </c>
      <c r="J3733">
        <v>8.0767827222222408</v>
      </c>
      <c r="K3733">
        <v>0.70114866666666298</v>
      </c>
      <c r="L3733">
        <v>0.70507999999999105</v>
      </c>
      <c r="M3733">
        <v>1.7085139444444399</v>
      </c>
      <c r="N3733">
        <v>0.22565738888888801</v>
      </c>
      <c r="O3733">
        <v>8.2400000000000001E-2</v>
      </c>
      <c r="P3733">
        <v>5.2808000000000197</v>
      </c>
      <c r="Q3733">
        <v>16.924604444444402</v>
      </c>
      <c r="R3733">
        <v>8.5699999999998597E-2</v>
      </c>
      <c r="S3733">
        <v>0.33040000000003</v>
      </c>
      <c r="T3733">
        <v>3.9283783333333502</v>
      </c>
      <c r="U3733">
        <v>0.40355999999999997</v>
      </c>
      <c r="V3733">
        <v>8.7999999999993403E-2</v>
      </c>
      <c r="W3733">
        <v>0.94746833333333103</v>
      </c>
      <c r="X3733">
        <v>0.132655277777778</v>
      </c>
      <c r="Y3733">
        <v>2019</v>
      </c>
      <c r="Z3733">
        <v>94193</v>
      </c>
    </row>
    <row r="3734" spans="1:26" x14ac:dyDescent="0.2">
      <c r="A3734" s="1" t="d">
        <v>2018-09-23</v>
      </c>
      <c r="B3734" t="s">
        <v>31</v>
      </c>
      <c r="C3734">
        <v>13.61</v>
      </c>
      <c r="D3734">
        <v>9</v>
      </c>
      <c r="E3734">
        <v>10.286</v>
      </c>
      <c r="F3734">
        <v>166.00469999999899</v>
      </c>
      <c r="G3734">
        <v>161.86733255555501</v>
      </c>
      <c r="H3734">
        <v>12.015999999999901</v>
      </c>
      <c r="I3734">
        <v>44.245539999999799</v>
      </c>
      <c r="J3734">
        <v>50.275423166666599</v>
      </c>
      <c r="K3734">
        <v>3.59135288888886</v>
      </c>
      <c r="L3734">
        <v>12.015999999999901</v>
      </c>
      <c r="M3734">
        <v>8.8644162777777602</v>
      </c>
      <c r="N3734">
        <v>1.1509511111111099</v>
      </c>
      <c r="O3734">
        <v>35.418799999999997</v>
      </c>
      <c r="P3734">
        <v>571.12601000000097</v>
      </c>
      <c r="Q3734">
        <v>576.86408077777799</v>
      </c>
      <c r="R3734">
        <v>38.662200000000098</v>
      </c>
      <c r="S3734">
        <v>169.397999999999</v>
      </c>
      <c r="T3734">
        <v>221.287078944444</v>
      </c>
      <c r="U3734">
        <v>15.433548277777801</v>
      </c>
      <c r="V3734">
        <v>44.973300000000002</v>
      </c>
      <c r="W3734">
        <v>38.629573833333303</v>
      </c>
      <c r="X3734">
        <v>4.9975660833333304</v>
      </c>
      <c r="Y3734">
        <v>2019</v>
      </c>
      <c r="Z3734">
        <v>94194</v>
      </c>
    </row>
    <row r="3735" spans="1:26" x14ac:dyDescent="0.2">
      <c r="A3735" s="1" t="d">
        <v>2018-09-23</v>
      </c>
      <c r="B3735" t="s">
        <v>37</v>
      </c>
      <c r="C3735">
        <v>7.93</v>
      </c>
      <c r="D3735">
        <v>9</v>
      </c>
      <c r="E3735">
        <v>4.2110000000000003</v>
      </c>
      <c r="F3735">
        <v>25.964799999999901</v>
      </c>
      <c r="G3735">
        <v>34.652237555555402</v>
      </c>
      <c r="H3735">
        <v>4.452</v>
      </c>
      <c r="I3735">
        <v>8.83132000000003</v>
      </c>
      <c r="J3735">
        <v>14.516645555555501</v>
      </c>
      <c r="K3735">
        <v>1.21912188888888</v>
      </c>
      <c r="L3735">
        <v>4.4519999999999804</v>
      </c>
      <c r="M3735">
        <v>2.9655026666666502</v>
      </c>
      <c r="N3735">
        <v>0.39455622222222098</v>
      </c>
      <c r="O3735">
        <v>2.113</v>
      </c>
      <c r="P3735">
        <v>7.6319999999998602</v>
      </c>
      <c r="Q3735">
        <v>37.3502152777776</v>
      </c>
      <c r="R3735">
        <v>2.1338000000000101</v>
      </c>
      <c r="S3735">
        <v>3.4504000000000601</v>
      </c>
      <c r="T3735">
        <v>20.009165555555501</v>
      </c>
      <c r="U3735">
        <v>2.1001847222222301</v>
      </c>
      <c r="V3735">
        <v>2.1358999999999702</v>
      </c>
      <c r="W3735">
        <v>4.9530797222221903</v>
      </c>
      <c r="X3735">
        <v>0.69650833333333295</v>
      </c>
      <c r="Y3735">
        <v>2019</v>
      </c>
      <c r="Z3735">
        <v>94196</v>
      </c>
    </row>
    <row r="3736" spans="1:26" x14ac:dyDescent="0.2">
      <c r="A3736" s="1" t="d">
        <v>2018-09-23</v>
      </c>
      <c r="B3736" t="s">
        <v>30</v>
      </c>
      <c r="C3736">
        <v>7.13</v>
      </c>
      <c r="D3736">
        <v>9</v>
      </c>
      <c r="E3736">
        <v>12.157</v>
      </c>
      <c r="F3736">
        <v>80.448319999999896</v>
      </c>
      <c r="G3736">
        <v>74.876020166666507</v>
      </c>
      <c r="H3736">
        <v>13.465999999999999</v>
      </c>
      <c r="I3736">
        <v>26.925160000000002</v>
      </c>
      <c r="J3736">
        <v>25.499519500000002</v>
      </c>
      <c r="K3736">
        <v>1.7915978888888899</v>
      </c>
      <c r="L3736">
        <v>13.4659999999999</v>
      </c>
      <c r="M3736">
        <v>4.4000807222221896</v>
      </c>
      <c r="N3736">
        <v>0.57626638888888904</v>
      </c>
      <c r="O3736">
        <v>36.088200000000001</v>
      </c>
      <c r="P3736">
        <v>137.89139999999901</v>
      </c>
      <c r="Q3736">
        <v>116.206598138888</v>
      </c>
      <c r="R3736">
        <v>36.614199999999897</v>
      </c>
      <c r="S3736">
        <v>44.340200000000102</v>
      </c>
      <c r="T3736">
        <v>48.367709027777899</v>
      </c>
      <c r="U3736">
        <v>3.4277195277777399</v>
      </c>
      <c r="V3736">
        <v>36.614199999999997</v>
      </c>
      <c r="W3736">
        <v>8.2960290833333907</v>
      </c>
      <c r="X3736">
        <v>1.1224678055555499</v>
      </c>
      <c r="Y3736">
        <v>2019</v>
      </c>
      <c r="Z3736">
        <v>94197</v>
      </c>
    </row>
    <row r="3737" spans="1:26" x14ac:dyDescent="0.2">
      <c r="A3737" s="1" t="d">
        <v>2018-09-23</v>
      </c>
      <c r="B3737" t="s">
        <v>43</v>
      </c>
      <c r="C3737">
        <v>9.48</v>
      </c>
      <c r="D3737">
        <v>9</v>
      </c>
      <c r="E3737">
        <v>7.7229999999999999</v>
      </c>
      <c r="F3737">
        <v>59.7464000000003</v>
      </c>
      <c r="G3737">
        <v>68.522988944444506</v>
      </c>
      <c r="H3737">
        <v>8.6320000000000192</v>
      </c>
      <c r="I3737">
        <v>19.4171599999999</v>
      </c>
      <c r="J3737">
        <v>23.754408277777699</v>
      </c>
      <c r="K3737">
        <v>1.5629024444444499</v>
      </c>
      <c r="L3737">
        <v>8.6320000000000103</v>
      </c>
      <c r="M3737">
        <v>3.8783176111111199</v>
      </c>
      <c r="N3737">
        <v>0.49689561111111102</v>
      </c>
      <c r="O3737">
        <v>12.0863</v>
      </c>
      <c r="P3737">
        <v>48.595600000000303</v>
      </c>
      <c r="Q3737">
        <v>113.551903055555</v>
      </c>
      <c r="R3737">
        <v>12.377700000000001</v>
      </c>
      <c r="S3737">
        <v>19.289500000000199</v>
      </c>
      <c r="T3737">
        <v>44.543462944444499</v>
      </c>
      <c r="U3737">
        <v>2.3707436111111102</v>
      </c>
      <c r="V3737">
        <v>12.480600000000001</v>
      </c>
      <c r="W3737">
        <v>5.8953963888888898</v>
      </c>
      <c r="X3737">
        <v>0.76374305555555499</v>
      </c>
      <c r="Y3737">
        <v>2019</v>
      </c>
      <c r="Z3737">
        <v>94202</v>
      </c>
    </row>
    <row r="3738" spans="1:26" x14ac:dyDescent="0.2">
      <c r="A3738" s="1" t="d">
        <v>2018-09-23</v>
      </c>
      <c r="B3738" t="s">
        <v>42</v>
      </c>
      <c r="C3738">
        <v>8.7200000000000006</v>
      </c>
      <c r="D3738">
        <v>9</v>
      </c>
      <c r="E3738">
        <v>4.0139999999999896</v>
      </c>
      <c r="F3738">
        <v>34.747339999999902</v>
      </c>
      <c r="G3738">
        <v>44.972515499999901</v>
      </c>
      <c r="H3738">
        <v>5.4950000000000001</v>
      </c>
      <c r="I3738">
        <v>11.51078</v>
      </c>
      <c r="J3738">
        <v>18.254359722222201</v>
      </c>
      <c r="K3738">
        <v>1.460747</v>
      </c>
      <c r="L3738">
        <v>5.4975399999999901</v>
      </c>
      <c r="M3738">
        <v>3.5752008333333301</v>
      </c>
      <c r="N3738">
        <v>0.47244344444444503</v>
      </c>
      <c r="O3738">
        <v>1.8958999999999999</v>
      </c>
      <c r="P3738">
        <v>12.930300000000001</v>
      </c>
      <c r="Q3738">
        <v>65.219772361111097</v>
      </c>
      <c r="R3738">
        <v>2.5276999999999799</v>
      </c>
      <c r="S3738">
        <v>5.3382000000000396</v>
      </c>
      <c r="T3738">
        <v>31.775214583333302</v>
      </c>
      <c r="U3738">
        <v>2.9129575833333199</v>
      </c>
      <c r="V3738">
        <v>2.5443000000000602</v>
      </c>
      <c r="W3738">
        <v>6.9192685277778203</v>
      </c>
      <c r="X3738">
        <v>0.96362224999999901</v>
      </c>
      <c r="Y3738">
        <v>2019</v>
      </c>
      <c r="Z3738">
        <v>94209</v>
      </c>
    </row>
    <row r="3739" spans="1:26" x14ac:dyDescent="0.2">
      <c r="A3739" s="1" t="d">
        <v>2018-09-23</v>
      </c>
      <c r="B3739" t="s">
        <v>45</v>
      </c>
      <c r="C3739">
        <v>7.56</v>
      </c>
      <c r="D3739">
        <v>9</v>
      </c>
      <c r="E3739">
        <v>2.9049999999999998</v>
      </c>
      <c r="F3739">
        <v>25.267639999999901</v>
      </c>
      <c r="G3739">
        <v>33.919529999999803</v>
      </c>
      <c r="H3739">
        <v>3.222</v>
      </c>
      <c r="I3739">
        <v>6.0327799999999998</v>
      </c>
      <c r="J3739">
        <v>13.6316133333333</v>
      </c>
      <c r="K3739">
        <v>1.1385852222222199</v>
      </c>
      <c r="L3739">
        <v>3.22453999999999</v>
      </c>
      <c r="M3739">
        <v>2.7822121666666599</v>
      </c>
      <c r="N3739">
        <v>0.367320499999999</v>
      </c>
      <c r="O3739">
        <v>1.0261</v>
      </c>
      <c r="P3739">
        <v>7.90689999999978</v>
      </c>
      <c r="Q3739">
        <v>42.8928869444443</v>
      </c>
      <c r="R3739">
        <v>1.1094999999999999</v>
      </c>
      <c r="S3739">
        <v>1.62090000000003</v>
      </c>
      <c r="T3739">
        <v>18.401222222222199</v>
      </c>
      <c r="U3739">
        <v>1.71737916666667</v>
      </c>
      <c r="V3739">
        <v>1.1098000000000301</v>
      </c>
      <c r="W3739">
        <v>4.07500666666669</v>
      </c>
      <c r="X3739">
        <v>0.56707888888888902</v>
      </c>
      <c r="Y3739">
        <v>2019</v>
      </c>
      <c r="Z3739">
        <v>94211</v>
      </c>
    </row>
    <row r="3740" spans="1:26" x14ac:dyDescent="0.2">
      <c r="A3740" s="1" t="d">
        <v>2018-09-23</v>
      </c>
      <c r="B3740" t="s">
        <v>44</v>
      </c>
      <c r="C3740">
        <v>7.15</v>
      </c>
      <c r="D3740">
        <v>9</v>
      </c>
      <c r="E3740">
        <v>1.8109999999999999</v>
      </c>
      <c r="F3740">
        <v>24.642859999999999</v>
      </c>
      <c r="G3740">
        <v>32.798289222222301</v>
      </c>
      <c r="H3740">
        <v>2.1975400000000098</v>
      </c>
      <c r="I3740">
        <v>4.5351599999999799</v>
      </c>
      <c r="J3740">
        <v>13.325700222222199</v>
      </c>
      <c r="K3740">
        <v>1.0569398888888899</v>
      </c>
      <c r="L3740">
        <v>2.2215399999999899</v>
      </c>
      <c r="M3740">
        <v>2.6048141111111098</v>
      </c>
      <c r="N3740">
        <v>0.33613922222222198</v>
      </c>
      <c r="O3740">
        <v>0.90029999999999999</v>
      </c>
      <c r="P3740">
        <v>9.9393999999999707</v>
      </c>
      <c r="Q3740">
        <v>35.246204444444402</v>
      </c>
      <c r="R3740">
        <v>1.0177999999999801</v>
      </c>
      <c r="S3740">
        <v>1.5335000000000301</v>
      </c>
      <c r="T3740">
        <v>14.808825000000001</v>
      </c>
      <c r="U3740">
        <v>1.00713583333332</v>
      </c>
      <c r="V3740">
        <v>1.0274000000000201</v>
      </c>
      <c r="W3740">
        <v>2.43741027777779</v>
      </c>
      <c r="X3740">
        <v>0.32769861111111098</v>
      </c>
      <c r="Y3740">
        <v>2019</v>
      </c>
      <c r="Z3740">
        <v>94213</v>
      </c>
    </row>
    <row r="3741" spans="1:26" x14ac:dyDescent="0.2">
      <c r="A3741" s="1" t="d">
        <v>2018-09-23</v>
      </c>
      <c r="B3741" t="s">
        <v>32</v>
      </c>
      <c r="C3741">
        <v>11.45</v>
      </c>
      <c r="D3741">
        <v>9</v>
      </c>
      <c r="E3741">
        <v>10.065</v>
      </c>
      <c r="F3741">
        <v>94.684939999999898</v>
      </c>
      <c r="G3741">
        <v>77.797225222222096</v>
      </c>
      <c r="H3741">
        <v>17.530999999999999</v>
      </c>
      <c r="I3741">
        <v>32.343620000000001</v>
      </c>
      <c r="J3741">
        <v>30.642832055555498</v>
      </c>
      <c r="K3741">
        <v>2.5100783888888798</v>
      </c>
      <c r="L3741">
        <v>17.558999999999902</v>
      </c>
      <c r="M3741">
        <v>6.2282859444443996</v>
      </c>
      <c r="N3741">
        <v>0.81349422222222301</v>
      </c>
      <c r="O3741">
        <v>26.216799999999999</v>
      </c>
      <c r="P3741">
        <v>117.394999999999</v>
      </c>
      <c r="Q3741">
        <v>120.936274027777</v>
      </c>
      <c r="R3741">
        <v>42.062999999999903</v>
      </c>
      <c r="S3741">
        <v>58.147000000000403</v>
      </c>
      <c r="T3741">
        <v>61.736122805555802</v>
      </c>
      <c r="U3741">
        <v>5.9485732777777596</v>
      </c>
      <c r="V3741">
        <v>42.536899999999903</v>
      </c>
      <c r="W3741">
        <v>14.6693534444444</v>
      </c>
      <c r="X3741">
        <v>1.9560507222222201</v>
      </c>
      <c r="Y3741">
        <v>2019</v>
      </c>
      <c r="Z3741">
        <v>94215</v>
      </c>
    </row>
    <row r="3742" spans="1:26" x14ac:dyDescent="0.2">
      <c r="A3742" s="1" t="d">
        <v>2018-09-24</v>
      </c>
      <c r="B3742" t="s">
        <v>28</v>
      </c>
      <c r="C3742">
        <v>11.45</v>
      </c>
      <c r="D3742">
        <v>9</v>
      </c>
      <c r="E3742">
        <v>2.891</v>
      </c>
      <c r="F3742">
        <v>103.75523999999901</v>
      </c>
      <c r="G3742">
        <v>142.503102722222</v>
      </c>
      <c r="H3742">
        <v>8.5679999999999907</v>
      </c>
      <c r="I3742">
        <v>24.638999999999999</v>
      </c>
      <c r="J3742">
        <v>42.4297713333332</v>
      </c>
      <c r="K3742">
        <v>2.8822158888888798</v>
      </c>
      <c r="L3742">
        <v>8.8339999999999801</v>
      </c>
      <c r="M3742">
        <v>7.2089749444444298</v>
      </c>
      <c r="N3742">
        <v>0.90495066666666601</v>
      </c>
      <c r="O3742">
        <v>0.51570000000000005</v>
      </c>
      <c r="P3742">
        <v>269.42690000000101</v>
      </c>
      <c r="Q3742">
        <v>449.323024055556</v>
      </c>
      <c r="R3742">
        <v>6.4227000000000203</v>
      </c>
      <c r="S3742">
        <v>53.771600000000099</v>
      </c>
      <c r="T3742">
        <v>150.26041888888901</v>
      </c>
      <c r="U3742">
        <v>9.2998786944444802</v>
      </c>
      <c r="V3742">
        <v>6.7200999999997997</v>
      </c>
      <c r="W3742">
        <v>23.145597972221999</v>
      </c>
      <c r="X3742">
        <v>2.9596130833333301</v>
      </c>
      <c r="Y3742">
        <v>2019</v>
      </c>
      <c r="Z3742">
        <v>94291</v>
      </c>
    </row>
    <row r="3743" spans="1:26" x14ac:dyDescent="0.2">
      <c r="A3743" s="1" t="d">
        <v>2018-09-24</v>
      </c>
      <c r="B3743" t="s">
        <v>27</v>
      </c>
      <c r="C3743">
        <v>13.6</v>
      </c>
      <c r="D3743">
        <v>9</v>
      </c>
      <c r="E3743">
        <v>2.169</v>
      </c>
      <c r="F3743">
        <v>100.0227</v>
      </c>
      <c r="G3743">
        <v>141.607414944444</v>
      </c>
      <c r="H3743">
        <v>5.5789999999999997</v>
      </c>
      <c r="I3743">
        <v>22.3279999999999</v>
      </c>
      <c r="J3743">
        <v>40.781900555555502</v>
      </c>
      <c r="K3743">
        <v>2.79323216666667</v>
      </c>
      <c r="L3743">
        <v>5.9120000000000497</v>
      </c>
      <c r="M3743">
        <v>6.9711000555555902</v>
      </c>
      <c r="N3743">
        <v>0.87595238888888804</v>
      </c>
      <c r="O3743">
        <v>1.9874000000000001</v>
      </c>
      <c r="P3743">
        <v>280.56179999999802</v>
      </c>
      <c r="Q3743">
        <v>482.06222619444299</v>
      </c>
      <c r="R3743">
        <v>5.7583999999999103</v>
      </c>
      <c r="S3743">
        <v>62.047799999999903</v>
      </c>
      <c r="T3743">
        <v>162.42450041666601</v>
      </c>
      <c r="U3743">
        <v>10.500819527777701</v>
      </c>
      <c r="V3743">
        <v>7.0048000000000901</v>
      </c>
      <c r="W3743">
        <v>25.9670760277778</v>
      </c>
      <c r="X3743">
        <v>3.3606414166666601</v>
      </c>
      <c r="Y3743">
        <v>2019</v>
      </c>
      <c r="Z3743">
        <v>94293</v>
      </c>
    </row>
    <row r="3744" spans="1:26" x14ac:dyDescent="0.2">
      <c r="A3744" s="1" t="d">
        <v>2018-09-24</v>
      </c>
      <c r="B3744" t="s">
        <v>34</v>
      </c>
      <c r="C3744">
        <v>10.38</v>
      </c>
      <c r="D3744">
        <v>9</v>
      </c>
      <c r="E3744">
        <v>5.3970000000000002</v>
      </c>
      <c r="F3744">
        <v>75.726859999999604</v>
      </c>
      <c r="G3744">
        <v>63.980063666666403</v>
      </c>
      <c r="H3744">
        <v>13.428999999999901</v>
      </c>
      <c r="I3744">
        <v>26.267620000000001</v>
      </c>
      <c r="J3744">
        <v>24.2791232222222</v>
      </c>
      <c r="K3744">
        <v>1.90326816666666</v>
      </c>
      <c r="L3744">
        <v>13.527999999999899</v>
      </c>
      <c r="M3744">
        <v>4.7185131666666598</v>
      </c>
      <c r="N3744">
        <v>0.61060227777777798</v>
      </c>
      <c r="O3744">
        <v>9.2090999999999994</v>
      </c>
      <c r="P3744">
        <v>83.531899999999496</v>
      </c>
      <c r="Q3744">
        <v>86.153446111110796</v>
      </c>
      <c r="R3744">
        <v>13.2425</v>
      </c>
      <c r="S3744">
        <v>24.092299999999799</v>
      </c>
      <c r="T3744">
        <v>33.894383333333202</v>
      </c>
      <c r="U3744">
        <v>2.5017366666666798</v>
      </c>
      <c r="V3744">
        <v>13.381500000000001</v>
      </c>
      <c r="W3744">
        <v>6.1326200000000402</v>
      </c>
      <c r="X3744">
        <v>0.81393111111111105</v>
      </c>
      <c r="Y3744">
        <v>2019</v>
      </c>
      <c r="Z3744">
        <v>94297</v>
      </c>
    </row>
    <row r="3745" spans="1:26" x14ac:dyDescent="0.2">
      <c r="A3745" s="1" t="d">
        <v>2018-09-24</v>
      </c>
      <c r="B3745" t="s">
        <v>32</v>
      </c>
      <c r="C3745">
        <v>11.45</v>
      </c>
      <c r="D3745">
        <v>9</v>
      </c>
      <c r="E3745">
        <v>15.081</v>
      </c>
      <c r="F3745">
        <v>109.76593999999901</v>
      </c>
      <c r="G3745">
        <v>77.797225222222096</v>
      </c>
      <c r="H3745">
        <v>32.478999999999999</v>
      </c>
      <c r="I3745">
        <v>47.309620000000002</v>
      </c>
      <c r="J3745">
        <v>30.642832055555498</v>
      </c>
      <c r="K3745">
        <v>2.5100783888888798</v>
      </c>
      <c r="L3745">
        <v>32.611999999999902</v>
      </c>
      <c r="M3745">
        <v>6.2282859444443996</v>
      </c>
      <c r="N3745">
        <v>0.81349422222222301</v>
      </c>
      <c r="O3745">
        <v>86.0154</v>
      </c>
      <c r="P3745">
        <v>203.40929999999901</v>
      </c>
      <c r="Q3745">
        <v>120.936274027777</v>
      </c>
      <c r="R3745">
        <v>127.992999999999</v>
      </c>
      <c r="S3745">
        <v>144.0532</v>
      </c>
      <c r="T3745">
        <v>61.736122805555802</v>
      </c>
      <c r="U3745">
        <v>5.9485732777777596</v>
      </c>
      <c r="V3745">
        <v>128.40349999999901</v>
      </c>
      <c r="W3745">
        <v>14.6693534444444</v>
      </c>
      <c r="X3745">
        <v>1.9560507222222201</v>
      </c>
      <c r="Y3745">
        <v>2019</v>
      </c>
      <c r="Z3745">
        <v>94299</v>
      </c>
    </row>
    <row r="3746" spans="1:26" x14ac:dyDescent="0.2">
      <c r="A3746" s="1" t="d">
        <v>2018-09-24</v>
      </c>
      <c r="B3746" t="s">
        <v>36</v>
      </c>
      <c r="C3746">
        <v>10.38</v>
      </c>
      <c r="D3746">
        <v>9</v>
      </c>
      <c r="E3746">
        <v>1.796</v>
      </c>
      <c r="F3746">
        <v>45.595779999999898</v>
      </c>
      <c r="G3746">
        <v>49.004033999999898</v>
      </c>
      <c r="H3746">
        <v>7.0750000000000002</v>
      </c>
      <c r="I3746">
        <v>15.177619999999999</v>
      </c>
      <c r="J3746">
        <v>19.225511111111</v>
      </c>
      <c r="K3746">
        <v>1.48339888888889</v>
      </c>
      <c r="L3746">
        <v>7.1360000000000099</v>
      </c>
      <c r="M3746">
        <v>3.67025394444445</v>
      </c>
      <c r="N3746">
        <v>0.47719272222222198</v>
      </c>
      <c r="O3746">
        <v>1.0025999999999999</v>
      </c>
      <c r="P3746">
        <v>28.1875999999999</v>
      </c>
      <c r="Q3746">
        <v>57.191291666666601</v>
      </c>
      <c r="R3746">
        <v>3.5980999999999601</v>
      </c>
      <c r="S3746">
        <v>8.2277000000000005</v>
      </c>
      <c r="T3746">
        <v>23.759597805555501</v>
      </c>
      <c r="U3746">
        <v>1.63635666666663</v>
      </c>
      <c r="V3746">
        <v>3.63499999999999</v>
      </c>
      <c r="W3746">
        <v>4.0033552777777697</v>
      </c>
      <c r="X3746">
        <v>0.53483611111110996</v>
      </c>
      <c r="Y3746">
        <v>2019</v>
      </c>
      <c r="Z3746">
        <v>94301</v>
      </c>
    </row>
    <row r="3747" spans="1:26" x14ac:dyDescent="0.2">
      <c r="A3747" s="1" t="d">
        <v>2018-09-24</v>
      </c>
      <c r="B3747" t="s">
        <v>26</v>
      </c>
      <c r="C3747">
        <v>10.61</v>
      </c>
      <c r="D3747">
        <v>9</v>
      </c>
      <c r="E3747">
        <v>3.3759999999999999</v>
      </c>
      <c r="F3747">
        <v>48.720619999999997</v>
      </c>
      <c r="G3747">
        <v>73.751810277777693</v>
      </c>
      <c r="H3747">
        <v>7.0369999999999902</v>
      </c>
      <c r="I3747">
        <v>17.677999999999901</v>
      </c>
      <c r="J3747">
        <v>24.1106220555554</v>
      </c>
      <c r="K3747">
        <v>1.83602394444443</v>
      </c>
      <c r="L3747">
        <v>7.2699999999999898</v>
      </c>
      <c r="M3747">
        <v>4.5620608333333301</v>
      </c>
      <c r="N3747">
        <v>0.57901083333333303</v>
      </c>
      <c r="O3747">
        <v>0.1973</v>
      </c>
      <c r="P3747">
        <v>24.283600000001002</v>
      </c>
      <c r="Q3747">
        <v>118.443161750001</v>
      </c>
      <c r="R3747">
        <v>1.2712000000000001</v>
      </c>
      <c r="S3747">
        <v>7.5468999999998401</v>
      </c>
      <c r="T3747">
        <v>45.946607694444303</v>
      </c>
      <c r="U3747">
        <v>3.7612557500000001</v>
      </c>
      <c r="V3747">
        <v>1.3413999999999999</v>
      </c>
      <c r="W3747">
        <v>9.0829228611111095</v>
      </c>
      <c r="X3747">
        <v>1.2156605277777699</v>
      </c>
      <c r="Y3747">
        <v>2019</v>
      </c>
      <c r="Z3747">
        <v>94303</v>
      </c>
    </row>
    <row r="3748" spans="1:26" x14ac:dyDescent="0.2">
      <c r="A3748" s="1" t="d">
        <v>2018-09-28</v>
      </c>
      <c r="B3748" t="s">
        <v>43</v>
      </c>
      <c r="C3748">
        <v>9.48</v>
      </c>
      <c r="D3748">
        <v>9</v>
      </c>
      <c r="E3748">
        <v>1.018</v>
      </c>
      <c r="F3748">
        <v>61.3104000000002</v>
      </c>
      <c r="G3748">
        <v>68.522988944444506</v>
      </c>
      <c r="H3748">
        <v>1.36700000000002</v>
      </c>
      <c r="I3748">
        <v>20.093159999999902</v>
      </c>
      <c r="J3748">
        <v>23.754408277777699</v>
      </c>
      <c r="K3748">
        <v>1.5629024444444499</v>
      </c>
      <c r="L3748">
        <v>9.9620000000000104</v>
      </c>
      <c r="M3748">
        <v>3.8783176111111199</v>
      </c>
      <c r="N3748">
        <v>0.49689561111111102</v>
      </c>
      <c r="O3748">
        <v>0.82489999999999997</v>
      </c>
      <c r="P3748">
        <v>50.393700000000301</v>
      </c>
      <c r="Q3748">
        <v>113.551903055555</v>
      </c>
      <c r="R3748">
        <v>1.3393000000000099</v>
      </c>
      <c r="S3748">
        <v>20.512200000000199</v>
      </c>
      <c r="T3748">
        <v>44.543462944444499</v>
      </c>
      <c r="U3748">
        <v>2.3707436111111102</v>
      </c>
      <c r="V3748">
        <v>14.092499999999999</v>
      </c>
      <c r="W3748">
        <v>5.8953963888888898</v>
      </c>
      <c r="X3748">
        <v>0.76374305555555499</v>
      </c>
      <c r="Y3748">
        <v>2019</v>
      </c>
      <c r="Z3748">
        <v>94305</v>
      </c>
    </row>
    <row r="3749" spans="1:26" x14ac:dyDescent="0.2">
      <c r="A3749" s="1" t="d">
        <v>2019-06-24</v>
      </c>
      <c r="B3749" t="s">
        <v>30</v>
      </c>
      <c r="C3749">
        <v>3.41</v>
      </c>
      <c r="D3749">
        <v>6</v>
      </c>
      <c r="E3749">
        <v>0.39799999999999902</v>
      </c>
      <c r="F3749">
        <v>22.768699999999999</v>
      </c>
      <c r="G3749">
        <v>12.9475712222222</v>
      </c>
      <c r="H3749">
        <v>0.39800000000000801</v>
      </c>
      <c r="I3749">
        <v>0.39800000000001501</v>
      </c>
      <c r="J3749">
        <v>2.7558538888888902</v>
      </c>
      <c r="K3749">
        <v>0.43440933333333798</v>
      </c>
      <c r="L3749">
        <v>0.39799999999996599</v>
      </c>
      <c r="M3749">
        <v>0.81435427777775204</v>
      </c>
      <c r="N3749">
        <v>0.15495716666666601</v>
      </c>
      <c r="O3749">
        <v>5.4899999999999997E-2</v>
      </c>
      <c r="P3749">
        <v>34.023499999999899</v>
      </c>
      <c r="Q3749">
        <v>9.9293566388889207</v>
      </c>
      <c r="R3749">
        <v>6.0999999999962203E-2</v>
      </c>
      <c r="S3749">
        <v>0.132800000000176</v>
      </c>
      <c r="T3749">
        <v>2.99271583333344</v>
      </c>
      <c r="U3749">
        <v>0.30629027777774598</v>
      </c>
      <c r="V3749">
        <v>6.8500000000082897E-2</v>
      </c>
      <c r="W3749">
        <v>0.596299444444509</v>
      </c>
      <c r="X3749">
        <v>0.105598333333333</v>
      </c>
      <c r="Y3749">
        <v>2019</v>
      </c>
      <c r="Z3749">
        <v>94310</v>
      </c>
    </row>
    <row r="3750" spans="1:26" x14ac:dyDescent="0.2">
      <c r="A3750" s="1" t="d">
        <v>2019-06-25</v>
      </c>
      <c r="B3750" t="s">
        <v>32</v>
      </c>
      <c r="C3750">
        <v>4.6100000000000003</v>
      </c>
      <c r="D3750">
        <v>6</v>
      </c>
      <c r="E3750">
        <v>0.54700000000000004</v>
      </c>
      <c r="F3750">
        <v>9.5947799999999202</v>
      </c>
      <c r="G3750">
        <v>8.0337870555555195</v>
      </c>
      <c r="H3750">
        <v>0.57599999999999896</v>
      </c>
      <c r="I3750">
        <v>0.75908000000001397</v>
      </c>
      <c r="J3750">
        <v>2.4669882777777898</v>
      </c>
      <c r="K3750">
        <v>0.56491633333333302</v>
      </c>
      <c r="L3750">
        <v>0.61899999999995803</v>
      </c>
      <c r="M3750">
        <v>1.0196148888888601</v>
      </c>
      <c r="N3750">
        <v>0.207921111111111</v>
      </c>
      <c r="O3750">
        <v>0.13669999999999999</v>
      </c>
      <c r="P3750">
        <v>3.0224999999994902</v>
      </c>
      <c r="Q3750">
        <v>4.5725203611107403</v>
      </c>
      <c r="R3750">
        <v>0.144599999999978</v>
      </c>
      <c r="S3750">
        <v>0.20990000000042799</v>
      </c>
      <c r="T3750">
        <v>1.9931802777780201</v>
      </c>
      <c r="U3750">
        <v>0.57036361111110101</v>
      </c>
      <c r="V3750">
        <v>0.15919999999998399</v>
      </c>
      <c r="W3750">
        <v>0.92923194444443502</v>
      </c>
      <c r="X3750">
        <v>0.21245749999999999</v>
      </c>
      <c r="Y3750">
        <v>2019</v>
      </c>
      <c r="Z3750">
        <v>94311</v>
      </c>
    </row>
    <row r="3751" spans="1:26" x14ac:dyDescent="0.2">
      <c r="A3751" s="1" t="d">
        <v>2019-06-25</v>
      </c>
      <c r="B3751" t="s">
        <v>31</v>
      </c>
      <c r="C3751">
        <v>7.12</v>
      </c>
      <c r="D3751">
        <v>6</v>
      </c>
      <c r="E3751">
        <v>0.96499999999999997</v>
      </c>
      <c r="F3751">
        <v>28.428959999999002</v>
      </c>
      <c r="G3751">
        <v>25.576107888888501</v>
      </c>
      <c r="H3751">
        <v>1.48399999999995</v>
      </c>
      <c r="I3751">
        <v>2.0920199999998901</v>
      </c>
      <c r="J3751">
        <v>6.2743431666666201</v>
      </c>
      <c r="K3751">
        <v>1.12536516666664</v>
      </c>
      <c r="L3751">
        <v>1.9170799999999899</v>
      </c>
      <c r="M3751">
        <v>2.1929904999999899</v>
      </c>
      <c r="N3751">
        <v>0.403053833333333</v>
      </c>
      <c r="O3751">
        <v>0.35799999999999998</v>
      </c>
      <c r="P3751">
        <v>39.503500000000997</v>
      </c>
      <c r="Q3751">
        <v>25.799105750000699</v>
      </c>
      <c r="R3751">
        <v>0.53690000000010996</v>
      </c>
      <c r="S3751">
        <v>1.9171999999998799</v>
      </c>
      <c r="T3751">
        <v>5.36472805555535</v>
      </c>
      <c r="U3751">
        <v>0.84277944444449804</v>
      </c>
      <c r="V3751">
        <v>0.770000000000027</v>
      </c>
      <c r="W3751">
        <v>1.57922416666667</v>
      </c>
      <c r="X3751">
        <v>0.30633888888888899</v>
      </c>
      <c r="Y3751">
        <v>2019</v>
      </c>
      <c r="Z3751">
        <v>94313</v>
      </c>
    </row>
    <row r="3752" spans="1:26" x14ac:dyDescent="0.2">
      <c r="A3752" s="1" t="d">
        <v>2019-06-25</v>
      </c>
      <c r="B3752" t="s">
        <v>30</v>
      </c>
      <c r="C3752">
        <v>3.41</v>
      </c>
      <c r="D3752">
        <v>6</v>
      </c>
      <c r="E3752">
        <v>0.40299999999999903</v>
      </c>
      <c r="F3752">
        <v>23.092700000000001</v>
      </c>
      <c r="G3752">
        <v>12.9475712222222</v>
      </c>
      <c r="H3752">
        <v>0.80100000000000804</v>
      </c>
      <c r="I3752">
        <v>0.80100000000001503</v>
      </c>
      <c r="J3752">
        <v>2.7558538888888902</v>
      </c>
      <c r="K3752">
        <v>0.43440933333333798</v>
      </c>
      <c r="L3752">
        <v>0.80099999999996596</v>
      </c>
      <c r="M3752">
        <v>0.81435427777775204</v>
      </c>
      <c r="N3752">
        <v>0.15495716666666601</v>
      </c>
      <c r="O3752">
        <v>9.8799999999999999E-2</v>
      </c>
      <c r="P3752">
        <v>34.121499999999898</v>
      </c>
      <c r="Q3752">
        <v>9.9293566388889207</v>
      </c>
      <c r="R3752">
        <v>0.15639999999996201</v>
      </c>
      <c r="S3752">
        <v>0.231600000000176</v>
      </c>
      <c r="T3752">
        <v>2.99271583333344</v>
      </c>
      <c r="U3752">
        <v>0.30629027777774598</v>
      </c>
      <c r="V3752">
        <v>0.16540000000008201</v>
      </c>
      <c r="W3752">
        <v>0.596299444444509</v>
      </c>
      <c r="X3752">
        <v>0.105598333333333</v>
      </c>
      <c r="Y3752">
        <v>2019</v>
      </c>
      <c r="Z3752">
        <v>94314</v>
      </c>
    </row>
    <row r="3753" spans="1:26" x14ac:dyDescent="0.2">
      <c r="A3753" s="1" t="d">
        <v>2019-06-25</v>
      </c>
      <c r="B3753" t="s">
        <v>34</v>
      </c>
      <c r="C3753">
        <v>4.34</v>
      </c>
      <c r="D3753">
        <v>6</v>
      </c>
      <c r="E3753">
        <v>0.45600000000000002</v>
      </c>
      <c r="F3753">
        <v>11.364859999999601</v>
      </c>
      <c r="G3753">
        <v>8.4182977222220199</v>
      </c>
      <c r="H3753">
        <v>0.54599999999999704</v>
      </c>
      <c r="I3753">
        <v>0.66808000000004397</v>
      </c>
      <c r="J3753">
        <v>1.8133632777777999</v>
      </c>
      <c r="K3753">
        <v>0.41828972222222</v>
      </c>
      <c r="L3753">
        <v>0.60253999999998697</v>
      </c>
      <c r="M3753">
        <v>0.70589611111110495</v>
      </c>
      <c r="N3753">
        <v>0.15376366666666599</v>
      </c>
      <c r="O3753">
        <v>9.4899999999999998E-2</v>
      </c>
      <c r="P3753">
        <v>5.02389999999951</v>
      </c>
      <c r="Q3753">
        <v>4.9802005833330503</v>
      </c>
      <c r="R3753">
        <v>0.104200000000018</v>
      </c>
      <c r="S3753">
        <v>0.13809999999985001</v>
      </c>
      <c r="T3753">
        <v>1.21453277777768</v>
      </c>
      <c r="U3753">
        <v>0.462158333333344</v>
      </c>
      <c r="V3753">
        <v>0.11240000000004501</v>
      </c>
      <c r="W3753">
        <v>0.59893416666670796</v>
      </c>
      <c r="X3753">
        <v>0.16535749999999899</v>
      </c>
      <c r="Y3753">
        <v>2019</v>
      </c>
      <c r="Z3753">
        <v>94315</v>
      </c>
    </row>
    <row r="3754" spans="1:26" x14ac:dyDescent="0.2">
      <c r="A3754" s="1" t="d">
        <v>2019-06-25</v>
      </c>
      <c r="B3754" t="s">
        <v>35</v>
      </c>
      <c r="C3754">
        <v>4.79</v>
      </c>
      <c r="D3754">
        <v>6</v>
      </c>
      <c r="E3754">
        <v>0.65099999999999902</v>
      </c>
      <c r="F3754">
        <v>22.6242399999994</v>
      </c>
      <c r="G3754">
        <v>21.1101672777774</v>
      </c>
      <c r="H3754">
        <v>1.04800000000001</v>
      </c>
      <c r="I3754">
        <v>1.23453999999992</v>
      </c>
      <c r="J3754">
        <v>3.4660522777777101</v>
      </c>
      <c r="K3754">
        <v>0.68352277777777903</v>
      </c>
      <c r="L3754">
        <v>1.216</v>
      </c>
      <c r="M3754">
        <v>1.3027803333333401</v>
      </c>
      <c r="N3754">
        <v>0.25190972222222202</v>
      </c>
      <c r="O3754">
        <v>0.17130000000000001</v>
      </c>
      <c r="P3754">
        <v>23.834900000001198</v>
      </c>
      <c r="Q3754">
        <v>18.331976527778401</v>
      </c>
      <c r="R3754">
        <v>0.209100000000081</v>
      </c>
      <c r="S3754">
        <v>0.55440000000029399</v>
      </c>
      <c r="T3754">
        <v>1.60754583333348</v>
      </c>
      <c r="U3754">
        <v>0.28286500000004799</v>
      </c>
      <c r="V3754">
        <v>0.21690000000005499</v>
      </c>
      <c r="W3754">
        <v>0.49387944444447801</v>
      </c>
      <c r="X3754">
        <v>0.111353888888888</v>
      </c>
      <c r="Y3754">
        <v>2019</v>
      </c>
      <c r="Z3754">
        <v>94317</v>
      </c>
    </row>
    <row r="3755" spans="1:26" x14ac:dyDescent="0.2">
      <c r="A3755" s="1" t="d">
        <v>2019-06-25</v>
      </c>
      <c r="B3755" t="s">
        <v>29</v>
      </c>
      <c r="C3755">
        <v>4.37</v>
      </c>
      <c r="D3755">
        <v>6</v>
      </c>
      <c r="E3755">
        <v>0.51500000000000001</v>
      </c>
      <c r="F3755">
        <v>13.124939999999601</v>
      </c>
      <c r="G3755">
        <v>10.634666111110899</v>
      </c>
      <c r="H3755">
        <v>0.80499999999998495</v>
      </c>
      <c r="I3755">
        <v>0.87954000000001098</v>
      </c>
      <c r="J3755">
        <v>3.94486094444443</v>
      </c>
      <c r="K3755">
        <v>0.76742783333332298</v>
      </c>
      <c r="L3755">
        <v>0.87699999999996103</v>
      </c>
      <c r="M3755">
        <v>1.5137524444444199</v>
      </c>
      <c r="N3755">
        <v>0.27211255555555502</v>
      </c>
      <c r="O3755">
        <v>0.11559999999999999</v>
      </c>
      <c r="P3755">
        <v>8.9376000000003302</v>
      </c>
      <c r="Q3755">
        <v>13.010301277778</v>
      </c>
      <c r="R3755">
        <v>0.146000000000026</v>
      </c>
      <c r="S3755">
        <v>0.15219999999995701</v>
      </c>
      <c r="T3755">
        <v>8.8404519444443999</v>
      </c>
      <c r="U3755">
        <v>1.6531230555555601</v>
      </c>
      <c r="V3755">
        <v>0.15179999999996899</v>
      </c>
      <c r="W3755">
        <v>3.4775502777777501</v>
      </c>
      <c r="X3755">
        <v>0.56754305555555495</v>
      </c>
      <c r="Y3755">
        <v>2019</v>
      </c>
      <c r="Z3755">
        <v>94318</v>
      </c>
    </row>
    <row r="3756" spans="1:26" x14ac:dyDescent="0.2">
      <c r="A3756" s="1" t="d">
        <v>2019-06-25</v>
      </c>
      <c r="B3756" t="s">
        <v>36</v>
      </c>
      <c r="C3756">
        <v>4.34</v>
      </c>
      <c r="D3756">
        <v>6</v>
      </c>
      <c r="E3756">
        <v>0.45799999999999902</v>
      </c>
      <c r="F3756">
        <v>12.154699999999901</v>
      </c>
      <c r="G3756">
        <v>6.7498692777777096</v>
      </c>
      <c r="H3756">
        <v>0.53400000000000702</v>
      </c>
      <c r="I3756">
        <v>0.56554000000000704</v>
      </c>
      <c r="J3756">
        <v>1.0713460555555501</v>
      </c>
      <c r="K3756">
        <v>0.24523783333333601</v>
      </c>
      <c r="L3756">
        <v>0.53654000000001301</v>
      </c>
      <c r="M3756">
        <v>0.41168238888889902</v>
      </c>
      <c r="N3756">
        <v>9.3699722222222198E-2</v>
      </c>
      <c r="O3756">
        <v>9.2700000000000005E-2</v>
      </c>
      <c r="P3756">
        <v>6.3478999999999601</v>
      </c>
      <c r="Q3756">
        <v>3.4957294722221999</v>
      </c>
      <c r="R3756">
        <v>9.9999999999969294E-2</v>
      </c>
      <c r="S3756">
        <v>0.128000000000004</v>
      </c>
      <c r="T3756">
        <v>0.43670888888888698</v>
      </c>
      <c r="U3756">
        <v>0.172960555555532</v>
      </c>
      <c r="V3756">
        <v>0.101699999999997</v>
      </c>
      <c r="W3756">
        <v>0.22548361111110801</v>
      </c>
      <c r="X3756">
        <v>6.8633333333333199E-2</v>
      </c>
      <c r="Y3756">
        <v>2019</v>
      </c>
      <c r="Z3756">
        <v>94320</v>
      </c>
    </row>
    <row r="3757" spans="1:26" x14ac:dyDescent="0.2">
      <c r="A3757" s="1" t="d">
        <v>2019-06-25</v>
      </c>
      <c r="B3757" t="s">
        <v>42</v>
      </c>
      <c r="C3757">
        <v>3.01</v>
      </c>
      <c r="D3757">
        <v>6</v>
      </c>
      <c r="E3757">
        <v>0.371</v>
      </c>
      <c r="F3757">
        <v>23.5196399999999</v>
      </c>
      <c r="G3757">
        <v>8.3218586111110593</v>
      </c>
      <c r="H3757">
        <v>0.47854000000000402</v>
      </c>
      <c r="I3757">
        <v>0.497620000000009</v>
      </c>
      <c r="J3757">
        <v>1.5324786666666601</v>
      </c>
      <c r="K3757">
        <v>0.245365277777783</v>
      </c>
      <c r="L3757">
        <v>0.48107999999999401</v>
      </c>
      <c r="M3757">
        <v>0.43715516666666399</v>
      </c>
      <c r="N3757">
        <v>9.1563277777777702E-2</v>
      </c>
      <c r="O3757">
        <v>8.3299999999999999E-2</v>
      </c>
      <c r="P3757">
        <v>35.1023</v>
      </c>
      <c r="Q3757">
        <v>7.2254311388888999</v>
      </c>
      <c r="R3757">
        <v>9.4799999999977194E-2</v>
      </c>
      <c r="S3757">
        <v>9.7800000000030599E-2</v>
      </c>
      <c r="T3757">
        <v>2.5212741666666898</v>
      </c>
      <c r="U3757">
        <v>0.261141666666657</v>
      </c>
      <c r="V3757">
        <v>9.4900000000067194E-2</v>
      </c>
      <c r="W3757">
        <v>0.532900000000046</v>
      </c>
      <c r="X3757">
        <v>9.3702499999999994E-2</v>
      </c>
      <c r="Y3757">
        <v>2019</v>
      </c>
      <c r="Z3757">
        <v>94321</v>
      </c>
    </row>
    <row r="3758" spans="1:26" x14ac:dyDescent="0.2">
      <c r="A3758" s="1" t="d">
        <v>2019-07-06</v>
      </c>
      <c r="B3758" t="s">
        <v>31</v>
      </c>
      <c r="C3758">
        <v>27.59</v>
      </c>
      <c r="D3758">
        <v>7</v>
      </c>
      <c r="E3758">
        <v>6.47</v>
      </c>
      <c r="F3758">
        <v>31.365419999998998</v>
      </c>
      <c r="G3758">
        <v>52.872292365591001</v>
      </c>
      <c r="H3758">
        <v>8.5049999999999493</v>
      </c>
      <c r="I3758">
        <v>10.706779999999799</v>
      </c>
      <c r="J3758">
        <v>34.264813763440699</v>
      </c>
      <c r="K3758">
        <v>5.5679800537634101</v>
      </c>
      <c r="L3758">
        <v>8.6325399999999899</v>
      </c>
      <c r="M3758">
        <v>12.233966612903201</v>
      </c>
      <c r="N3758">
        <v>1.9045453225806399</v>
      </c>
      <c r="O3758">
        <v>12.6401</v>
      </c>
      <c r="P3758">
        <v>46.436200000001001</v>
      </c>
      <c r="Q3758">
        <v>92.237671129032904</v>
      </c>
      <c r="R3758">
        <v>13.2909000000001</v>
      </c>
      <c r="S3758">
        <v>14.9212999999998</v>
      </c>
      <c r="T3758">
        <v>72.585976774193298</v>
      </c>
      <c r="U3758">
        <v>15.6040724731183</v>
      </c>
      <c r="V3758">
        <v>13.421099999999999</v>
      </c>
      <c r="W3758">
        <v>32.557153897849403</v>
      </c>
      <c r="X3758">
        <v>5.45941795698924</v>
      </c>
      <c r="Y3758">
        <v>2019</v>
      </c>
      <c r="Z3758">
        <v>94322</v>
      </c>
    </row>
    <row r="3759" spans="1:26" x14ac:dyDescent="0.2">
      <c r="A3759" s="1" t="d">
        <v>2019-07-06</v>
      </c>
      <c r="B3759" t="s">
        <v>39</v>
      </c>
      <c r="C3759">
        <v>30.13</v>
      </c>
      <c r="D3759">
        <v>7</v>
      </c>
      <c r="E3759">
        <v>3.927</v>
      </c>
      <c r="F3759">
        <v>13.476739999999801</v>
      </c>
      <c r="G3759">
        <v>30.0310149462364</v>
      </c>
      <c r="H3759">
        <v>4.46399999999998</v>
      </c>
      <c r="I3759">
        <v>4.9338599999999504</v>
      </c>
      <c r="J3759">
        <v>18.339330698924702</v>
      </c>
      <c r="K3759">
        <v>2.8731179032257899</v>
      </c>
      <c r="L3759">
        <v>4.4640000000000004</v>
      </c>
      <c r="M3759">
        <v>6.2061361290322603</v>
      </c>
      <c r="N3759">
        <v>0.97553833333333395</v>
      </c>
      <c r="O3759">
        <v>5.2522000000000002</v>
      </c>
      <c r="P3759">
        <v>21.681600000000401</v>
      </c>
      <c r="Q3759">
        <v>42.995105295699297</v>
      </c>
      <c r="R3759">
        <v>5.2522000000000402</v>
      </c>
      <c r="S3759">
        <v>5.3847000000001399</v>
      </c>
      <c r="T3759">
        <v>28.737215779569901</v>
      </c>
      <c r="U3759">
        <v>5.2658807526881803</v>
      </c>
      <c r="V3759">
        <v>5.2522000000000402</v>
      </c>
      <c r="W3759">
        <v>10.3995637096774</v>
      </c>
      <c r="X3759">
        <v>1.8586690322580599</v>
      </c>
      <c r="Y3759">
        <v>2019</v>
      </c>
      <c r="Z3759">
        <v>94323</v>
      </c>
    </row>
    <row r="3760" spans="1:26" x14ac:dyDescent="0.2">
      <c r="A3760" s="1" t="d">
        <v>2019-07-06</v>
      </c>
      <c r="B3760" t="s">
        <v>35</v>
      </c>
      <c r="C3760">
        <v>30.13</v>
      </c>
      <c r="D3760">
        <v>7</v>
      </c>
      <c r="E3760">
        <v>4.6970000000000001</v>
      </c>
      <c r="F3760">
        <v>21.688779999999401</v>
      </c>
      <c r="G3760">
        <v>34.892882311827599</v>
      </c>
      <c r="H3760">
        <v>5.7070000000000096</v>
      </c>
      <c r="I3760">
        <v>6.9466199999999203</v>
      </c>
      <c r="J3760">
        <v>21.203730161290199</v>
      </c>
      <c r="K3760">
        <v>3.4684470430107499</v>
      </c>
      <c r="L3760">
        <v>5.7095399999999996</v>
      </c>
      <c r="M3760">
        <v>7.4606915053763503</v>
      </c>
      <c r="N3760">
        <v>1.17859704301075</v>
      </c>
      <c r="O3760">
        <v>6.43</v>
      </c>
      <c r="P3760">
        <v>21.873500000001201</v>
      </c>
      <c r="Q3760">
        <v>40.9785723118286</v>
      </c>
      <c r="R3760">
        <v>6.5839000000000798</v>
      </c>
      <c r="S3760">
        <v>6.9322000000002904</v>
      </c>
      <c r="T3760">
        <v>29.235253763440902</v>
      </c>
      <c r="U3760">
        <v>6.1890110215054301</v>
      </c>
      <c r="V3760">
        <v>6.5839000000000496</v>
      </c>
      <c r="W3760">
        <v>11.5953811827957</v>
      </c>
      <c r="X3760">
        <v>2.1470991935483799</v>
      </c>
      <c r="Y3760">
        <v>2019</v>
      </c>
      <c r="Z3760">
        <v>94324</v>
      </c>
    </row>
    <row r="3761" spans="1:26" x14ac:dyDescent="0.2">
      <c r="A3761" s="1" t="d">
        <v>2019-07-09</v>
      </c>
      <c r="B3761" t="s">
        <v>28</v>
      </c>
      <c r="C3761">
        <v>19.809999999999999</v>
      </c>
      <c r="D3761">
        <v>7</v>
      </c>
      <c r="E3761">
        <v>2.4569999999999999</v>
      </c>
      <c r="F3761">
        <v>11.601939999999701</v>
      </c>
      <c r="G3761">
        <v>42.532677956988998</v>
      </c>
      <c r="H3761">
        <v>4.8059999999999903</v>
      </c>
      <c r="I3761">
        <v>8.0551600000000008</v>
      </c>
      <c r="J3761">
        <v>32.277819247311697</v>
      </c>
      <c r="K3761">
        <v>4.8404959139784802</v>
      </c>
      <c r="L3761">
        <v>7.9369999999999798</v>
      </c>
      <c r="M3761">
        <v>10.826896989247301</v>
      </c>
      <c r="N3761">
        <v>1.66471134408602</v>
      </c>
      <c r="O3761">
        <v>3.4306999999999999</v>
      </c>
      <c r="P3761">
        <v>7.1517000000014201</v>
      </c>
      <c r="Q3761">
        <v>81.959688279570699</v>
      </c>
      <c r="R3761">
        <v>4.8369000000000204</v>
      </c>
      <c r="S3761">
        <v>6.2776000000001702</v>
      </c>
      <c r="T3761">
        <v>73.143489139785004</v>
      </c>
      <c r="U3761">
        <v>13.314399811827901</v>
      </c>
      <c r="V3761">
        <v>6.2717999999998</v>
      </c>
      <c r="W3761">
        <v>29.1246730913977</v>
      </c>
      <c r="X3761">
        <v>4.6453836290322501</v>
      </c>
      <c r="Y3761">
        <v>2019</v>
      </c>
      <c r="Z3761">
        <v>94325</v>
      </c>
    </row>
    <row r="3762" spans="1:26" x14ac:dyDescent="0.2">
      <c r="A3762" s="1" t="d">
        <v>2019-07-09</v>
      </c>
      <c r="B3762" t="s">
        <v>29</v>
      </c>
      <c r="C3762">
        <v>19.57</v>
      </c>
      <c r="D3762">
        <v>7</v>
      </c>
      <c r="E3762">
        <v>2.61</v>
      </c>
      <c r="F3762">
        <v>12.7894799999996</v>
      </c>
      <c r="G3762">
        <v>24.386326075268599</v>
      </c>
      <c r="H3762">
        <v>3.8039999999999798</v>
      </c>
      <c r="I3762">
        <v>5.5256200000000097</v>
      </c>
      <c r="J3762">
        <v>16.4367216666666</v>
      </c>
      <c r="K3762">
        <v>2.4470197849462201</v>
      </c>
      <c r="L3762">
        <v>4.6435399999999598</v>
      </c>
      <c r="M3762">
        <v>5.5235988709677102</v>
      </c>
      <c r="N3762">
        <v>0.83154456989247205</v>
      </c>
      <c r="O3762">
        <v>1.5533999999999999</v>
      </c>
      <c r="P3762">
        <v>7.4216000000003302</v>
      </c>
      <c r="Q3762">
        <v>33.410891935484102</v>
      </c>
      <c r="R3762">
        <v>1.8419000000000201</v>
      </c>
      <c r="S3762">
        <v>2.0710999999999502</v>
      </c>
      <c r="T3762">
        <v>21.764811827956901</v>
      </c>
      <c r="U3762">
        <v>2.9845287634408701</v>
      </c>
      <c r="V3762">
        <v>1.91929999999996</v>
      </c>
      <c r="W3762">
        <v>6.8164913978494397</v>
      </c>
      <c r="X3762">
        <v>1.0140943548387</v>
      </c>
      <c r="Y3762">
        <v>2019</v>
      </c>
      <c r="Z3762">
        <v>94326</v>
      </c>
    </row>
    <row r="3763" spans="1:26" x14ac:dyDescent="0.2">
      <c r="A3763" s="1" t="d">
        <v>2019-07-09</v>
      </c>
      <c r="B3763" t="s">
        <v>27</v>
      </c>
      <c r="C3763">
        <v>25.57</v>
      </c>
      <c r="D3763">
        <v>7</v>
      </c>
      <c r="E3763">
        <v>3.702</v>
      </c>
      <c r="F3763">
        <v>12.7700200000002</v>
      </c>
      <c r="G3763">
        <v>42.489537043010699</v>
      </c>
      <c r="H3763">
        <v>6.2149999999999999</v>
      </c>
      <c r="I3763">
        <v>9.1436199999999292</v>
      </c>
      <c r="J3763">
        <v>32.311653118279501</v>
      </c>
      <c r="K3763">
        <v>5.0210236021505299</v>
      </c>
      <c r="L3763">
        <v>8.9760000000000506</v>
      </c>
      <c r="M3763">
        <v>11.1399012903226</v>
      </c>
      <c r="N3763">
        <v>1.7194276344085999</v>
      </c>
      <c r="O3763">
        <v>4.9112</v>
      </c>
      <c r="P3763">
        <v>9.0606999999985103</v>
      </c>
      <c r="Q3763">
        <v>80.299684381719302</v>
      </c>
      <c r="R3763">
        <v>6.4125999999999097</v>
      </c>
      <c r="S3763">
        <v>7.7448999999999097</v>
      </c>
      <c r="T3763">
        <v>73.6248072311827</v>
      </c>
      <c r="U3763">
        <v>14.568894704301</v>
      </c>
      <c r="V3763">
        <v>7.7406000000000903</v>
      </c>
      <c r="W3763">
        <v>31.397794005376301</v>
      </c>
      <c r="X3763">
        <v>5.0694597043010701</v>
      </c>
      <c r="Y3763">
        <v>2019</v>
      </c>
      <c r="Z3763">
        <v>94329</v>
      </c>
    </row>
    <row r="3764" spans="1:26" x14ac:dyDescent="0.2">
      <c r="A3764" s="1" t="d">
        <v>2019-07-09</v>
      </c>
      <c r="B3764" t="s">
        <v>35</v>
      </c>
      <c r="C3764">
        <v>30.13</v>
      </c>
      <c r="D3764">
        <v>7</v>
      </c>
      <c r="E3764">
        <v>4.343</v>
      </c>
      <c r="F3764">
        <v>28.2517799999994</v>
      </c>
      <c r="G3764">
        <v>34.892882311827599</v>
      </c>
      <c r="H3764">
        <v>7.6510000000000096</v>
      </c>
      <c r="I3764">
        <v>14.5950799999999</v>
      </c>
      <c r="J3764">
        <v>21.203730161290199</v>
      </c>
      <c r="K3764">
        <v>3.4684470430107499</v>
      </c>
      <c r="L3764">
        <v>13.36054</v>
      </c>
      <c r="M3764">
        <v>7.4606915053763503</v>
      </c>
      <c r="N3764">
        <v>1.17859704301075</v>
      </c>
      <c r="O3764">
        <v>2.1284000000000001</v>
      </c>
      <c r="P3764">
        <v>22.490600000001201</v>
      </c>
      <c r="Q3764">
        <v>40.9785723118286</v>
      </c>
      <c r="R3764">
        <v>3.4718000000000799</v>
      </c>
      <c r="S3764">
        <v>10.317100000000201</v>
      </c>
      <c r="T3764">
        <v>29.235253763440902</v>
      </c>
      <c r="U3764">
        <v>6.1890110215054301</v>
      </c>
      <c r="V3764">
        <v>10.0557</v>
      </c>
      <c r="W3764">
        <v>11.5953811827957</v>
      </c>
      <c r="X3764">
        <v>2.1470991935483799</v>
      </c>
      <c r="Y3764">
        <v>2019</v>
      </c>
      <c r="Z3764">
        <v>94330</v>
      </c>
    </row>
    <row r="3765" spans="1:26" x14ac:dyDescent="0.2">
      <c r="A3765" s="1" t="d">
        <v>2019-07-09</v>
      </c>
      <c r="B3765" t="s">
        <v>31</v>
      </c>
      <c r="C3765">
        <v>27.59</v>
      </c>
      <c r="D3765">
        <v>7</v>
      </c>
      <c r="E3765">
        <v>8.9849999999999994</v>
      </c>
      <c r="F3765">
        <v>44.022419999999002</v>
      </c>
      <c r="G3765">
        <v>52.872292365591001</v>
      </c>
      <c r="H3765">
        <v>13.447999999999899</v>
      </c>
      <c r="I3765">
        <v>24.1257799999998</v>
      </c>
      <c r="J3765">
        <v>34.264813763440699</v>
      </c>
      <c r="K3765">
        <v>5.5679800537634101</v>
      </c>
      <c r="L3765">
        <v>22.024999999999899</v>
      </c>
      <c r="M3765">
        <v>12.233966612903201</v>
      </c>
      <c r="N3765">
        <v>1.9045453225806399</v>
      </c>
      <c r="O3765">
        <v>28.433399999999999</v>
      </c>
      <c r="P3765">
        <v>76.530900000000997</v>
      </c>
      <c r="Q3765">
        <v>92.237671129032904</v>
      </c>
      <c r="R3765">
        <v>31.911900000000099</v>
      </c>
      <c r="S3765">
        <v>46.7259999999998</v>
      </c>
      <c r="T3765">
        <v>72.585976774193298</v>
      </c>
      <c r="U3765">
        <v>15.6040724731183</v>
      </c>
      <c r="V3765">
        <v>45.244300000000003</v>
      </c>
      <c r="W3765">
        <v>32.557153897849403</v>
      </c>
      <c r="X3765">
        <v>5.45941795698924</v>
      </c>
      <c r="Y3765">
        <v>2019</v>
      </c>
      <c r="Z3765">
        <v>94340</v>
      </c>
    </row>
    <row r="3766" spans="1:26" x14ac:dyDescent="0.2">
      <c r="A3766" s="1" t="d">
        <v>2019-07-09</v>
      </c>
      <c r="B3766" t="s">
        <v>39</v>
      </c>
      <c r="C3766">
        <v>30.13</v>
      </c>
      <c r="D3766">
        <v>7</v>
      </c>
      <c r="E3766">
        <v>3.1039999999999899</v>
      </c>
      <c r="F3766">
        <v>17.883739999999801</v>
      </c>
      <c r="G3766">
        <v>30.0310149462364</v>
      </c>
      <c r="H3766">
        <v>5.1939999999999804</v>
      </c>
      <c r="I3766">
        <v>10.125319999999901</v>
      </c>
      <c r="J3766">
        <v>18.339330698924702</v>
      </c>
      <c r="K3766">
        <v>2.8731179032257899</v>
      </c>
      <c r="L3766">
        <v>9.6579999999999995</v>
      </c>
      <c r="M3766">
        <v>6.2061361290322603</v>
      </c>
      <c r="N3766">
        <v>0.97553833333333395</v>
      </c>
      <c r="O3766">
        <v>0</v>
      </c>
      <c r="P3766">
        <v>16.189100000000401</v>
      </c>
      <c r="Q3766">
        <v>42.995105295699297</v>
      </c>
      <c r="R3766">
        <v>0.21380000000004701</v>
      </c>
      <c r="S3766">
        <v>5.4868000000001302</v>
      </c>
      <c r="T3766">
        <v>28.737215779569901</v>
      </c>
      <c r="U3766">
        <v>5.2658807526881803</v>
      </c>
      <c r="V3766">
        <v>5.4660000000000402</v>
      </c>
      <c r="W3766">
        <v>10.3995637096774</v>
      </c>
      <c r="X3766">
        <v>1.8586690322580599</v>
      </c>
      <c r="Y3766">
        <v>2019</v>
      </c>
      <c r="Z3766">
        <v>94341</v>
      </c>
    </row>
    <row r="3767" spans="1:26" x14ac:dyDescent="0.2">
      <c r="A3767" s="1" t="d">
        <v>2019-07-12</v>
      </c>
      <c r="B3767" t="s">
        <v>27</v>
      </c>
      <c r="C3767">
        <v>25.57</v>
      </c>
      <c r="D3767">
        <v>7</v>
      </c>
      <c r="E3767">
        <v>2.9209999999999998</v>
      </c>
      <c r="F3767">
        <v>16.6530200000002</v>
      </c>
      <c r="G3767">
        <v>42.489537043010699</v>
      </c>
      <c r="H3767">
        <v>3.988</v>
      </c>
      <c r="I3767">
        <v>13.129079999999901</v>
      </c>
      <c r="J3767">
        <v>32.311653118279501</v>
      </c>
      <c r="K3767">
        <v>5.0210236021505299</v>
      </c>
      <c r="L3767">
        <v>11.417</v>
      </c>
      <c r="M3767">
        <v>11.1399012903226</v>
      </c>
      <c r="N3767">
        <v>1.7194276344085999</v>
      </c>
      <c r="O3767">
        <v>2.2326000000000001</v>
      </c>
      <c r="P3767">
        <v>11.5278999999985</v>
      </c>
      <c r="Q3767">
        <v>80.299684381719302</v>
      </c>
      <c r="R3767">
        <v>2.6102999999999099</v>
      </c>
      <c r="S3767">
        <v>10.3551999999999</v>
      </c>
      <c r="T3767">
        <v>73.6248072311827</v>
      </c>
      <c r="U3767">
        <v>14.568894704301</v>
      </c>
      <c r="V3767">
        <v>9.7381000000000899</v>
      </c>
      <c r="W3767">
        <v>31.397794005376301</v>
      </c>
      <c r="X3767">
        <v>5.0694597043010701</v>
      </c>
      <c r="Y3767">
        <v>2019</v>
      </c>
      <c r="Z3767">
        <v>94343</v>
      </c>
    </row>
    <row r="3768" spans="1:26" x14ac:dyDescent="0.2">
      <c r="A3768" s="1" t="d">
        <v>2019-07-12</v>
      </c>
      <c r="B3768" t="s">
        <v>35</v>
      </c>
      <c r="C3768">
        <v>30.13</v>
      </c>
      <c r="D3768">
        <v>7</v>
      </c>
      <c r="E3768">
        <v>3.5</v>
      </c>
      <c r="F3768">
        <v>34.462779999999398</v>
      </c>
      <c r="G3768">
        <v>34.892882311827599</v>
      </c>
      <c r="H3768">
        <v>6.3620000000000099</v>
      </c>
      <c r="I3768">
        <v>20.9410799999999</v>
      </c>
      <c r="J3768">
        <v>21.203730161290199</v>
      </c>
      <c r="K3768">
        <v>3.4684470430107499</v>
      </c>
      <c r="L3768">
        <v>18.71</v>
      </c>
      <c r="M3768">
        <v>7.4606915053763503</v>
      </c>
      <c r="N3768">
        <v>1.17859704301075</v>
      </c>
      <c r="O3768">
        <v>2.1724999999999999</v>
      </c>
      <c r="P3768">
        <v>24.6117000000012</v>
      </c>
      <c r="Q3768">
        <v>40.9785723118286</v>
      </c>
      <c r="R3768">
        <v>2.7488000000000801</v>
      </c>
      <c r="S3768">
        <v>13.0375000000002</v>
      </c>
      <c r="T3768">
        <v>29.235253763440902</v>
      </c>
      <c r="U3768">
        <v>6.1890110215054301</v>
      </c>
      <c r="V3768">
        <v>12.650600000000001</v>
      </c>
      <c r="W3768">
        <v>11.5953811827957</v>
      </c>
      <c r="X3768">
        <v>2.1470991935483799</v>
      </c>
      <c r="Y3768">
        <v>2019</v>
      </c>
      <c r="Z3768">
        <v>94345</v>
      </c>
    </row>
    <row r="3769" spans="1:26" x14ac:dyDescent="0.2">
      <c r="A3769" s="1" t="d">
        <v>2019-07-12</v>
      </c>
      <c r="B3769" t="s">
        <v>28</v>
      </c>
      <c r="C3769">
        <v>19.809999999999999</v>
      </c>
      <c r="D3769">
        <v>7</v>
      </c>
      <c r="E3769">
        <v>2.891</v>
      </c>
      <c r="F3769">
        <v>15.3919399999997</v>
      </c>
      <c r="G3769">
        <v>42.532677956988998</v>
      </c>
      <c r="H3769">
        <v>3.89299999999999</v>
      </c>
      <c r="I3769">
        <v>11.94816</v>
      </c>
      <c r="J3769">
        <v>32.277819247311697</v>
      </c>
      <c r="K3769">
        <v>4.8404959139784802</v>
      </c>
      <c r="L3769">
        <v>10.140999999999901</v>
      </c>
      <c r="M3769">
        <v>10.826896989247301</v>
      </c>
      <c r="N3769">
        <v>1.66471134408602</v>
      </c>
      <c r="O3769">
        <v>2.3098000000000001</v>
      </c>
      <c r="P3769">
        <v>9.6704000000014201</v>
      </c>
      <c r="Q3769">
        <v>81.959688279570699</v>
      </c>
      <c r="R3769">
        <v>2.6137000000000201</v>
      </c>
      <c r="S3769">
        <v>8.8913000000001698</v>
      </c>
      <c r="T3769">
        <v>73.143489139785004</v>
      </c>
      <c r="U3769">
        <v>13.314399811827901</v>
      </c>
      <c r="V3769">
        <v>8.2688999999997996</v>
      </c>
      <c r="W3769">
        <v>29.1246730913977</v>
      </c>
      <c r="X3769">
        <v>4.6453836290322501</v>
      </c>
      <c r="Y3769">
        <v>2019</v>
      </c>
      <c r="Z3769">
        <v>94346</v>
      </c>
    </row>
    <row r="3770" spans="1:26" x14ac:dyDescent="0.2">
      <c r="A3770" s="1" t="d">
        <v>2019-07-12</v>
      </c>
      <c r="B3770" t="s">
        <v>31</v>
      </c>
      <c r="C3770">
        <v>27.59</v>
      </c>
      <c r="D3770">
        <v>7</v>
      </c>
      <c r="E3770">
        <v>3.88</v>
      </c>
      <c r="F3770">
        <v>49.611419999999001</v>
      </c>
      <c r="G3770">
        <v>52.872292365591001</v>
      </c>
      <c r="H3770">
        <v>6.1609999999999498</v>
      </c>
      <c r="I3770">
        <v>30.1902399999998</v>
      </c>
      <c r="J3770">
        <v>34.264813763440699</v>
      </c>
      <c r="K3770">
        <v>5.5679800537634101</v>
      </c>
      <c r="L3770">
        <v>26.078999999999901</v>
      </c>
      <c r="M3770">
        <v>12.233966612903201</v>
      </c>
      <c r="N3770">
        <v>1.9045453225806399</v>
      </c>
      <c r="O3770">
        <v>4.7690999999999999</v>
      </c>
      <c r="P3770">
        <v>83.376200000001006</v>
      </c>
      <c r="Q3770">
        <v>92.237671129032904</v>
      </c>
      <c r="R3770">
        <v>8.0912000000001107</v>
      </c>
      <c r="S3770">
        <v>54.669299999999801</v>
      </c>
      <c r="T3770">
        <v>72.585976774193298</v>
      </c>
      <c r="U3770">
        <v>15.6040724731183</v>
      </c>
      <c r="V3770">
        <v>52.6432</v>
      </c>
      <c r="W3770">
        <v>32.557153897849403</v>
      </c>
      <c r="X3770">
        <v>5.45941795698924</v>
      </c>
      <c r="Y3770">
        <v>2019</v>
      </c>
      <c r="Z3770">
        <v>94348</v>
      </c>
    </row>
    <row r="3771" spans="1:26" x14ac:dyDescent="0.2">
      <c r="A3771" s="1" t="d">
        <v>2019-07-13</v>
      </c>
      <c r="B3771" t="s">
        <v>34</v>
      </c>
      <c r="C3771">
        <v>18.03</v>
      </c>
      <c r="D3771">
        <v>7</v>
      </c>
      <c r="E3771">
        <v>1.958</v>
      </c>
      <c r="F3771">
        <v>11.5943199999996</v>
      </c>
      <c r="G3771">
        <v>17.0328100537632</v>
      </c>
      <c r="H3771">
        <v>2.5489999999999902</v>
      </c>
      <c r="I3771">
        <v>5.3615400000000397</v>
      </c>
      <c r="J3771">
        <v>11.344752419354799</v>
      </c>
      <c r="K3771">
        <v>1.7907931720429999</v>
      </c>
      <c r="L3771">
        <v>3.7839999999999798</v>
      </c>
      <c r="M3771">
        <v>4.0828575806451504</v>
      </c>
      <c r="N3771">
        <v>0.60579478494623695</v>
      </c>
      <c r="O3771">
        <v>1.0367</v>
      </c>
      <c r="P3771">
        <v>5.5294999999995103</v>
      </c>
      <c r="Q3771">
        <v>15.671486559139501</v>
      </c>
      <c r="R3771">
        <v>1.35290000000001</v>
      </c>
      <c r="S3771">
        <v>2.8169999999998501</v>
      </c>
      <c r="T3771">
        <v>11.743218548387</v>
      </c>
      <c r="U3771">
        <v>2.0655825268817298</v>
      </c>
      <c r="V3771">
        <v>2.5426000000000402</v>
      </c>
      <c r="W3771">
        <v>4.6542204301075696</v>
      </c>
      <c r="X3771">
        <v>0.69705241935483797</v>
      </c>
      <c r="Y3771">
        <v>2019</v>
      </c>
      <c r="Z3771">
        <v>94349</v>
      </c>
    </row>
    <row r="3772" spans="1:26" x14ac:dyDescent="0.2">
      <c r="A3772" s="1" t="d">
        <v>2019-07-13</v>
      </c>
      <c r="B3772" t="s">
        <v>42</v>
      </c>
      <c r="C3772">
        <v>14.08</v>
      </c>
      <c r="D3772">
        <v>7</v>
      </c>
      <c r="E3772">
        <v>2.2569999999999899</v>
      </c>
      <c r="F3772">
        <v>20.899099999999901</v>
      </c>
      <c r="G3772">
        <v>11.5940492473117</v>
      </c>
      <c r="H3772">
        <v>2.569</v>
      </c>
      <c r="I3772">
        <v>4.0552400000000004</v>
      </c>
      <c r="J3772">
        <v>6.1931151612903204</v>
      </c>
      <c r="K3772">
        <v>1.06241338709678</v>
      </c>
      <c r="L3772">
        <v>3.1129999999999902</v>
      </c>
      <c r="M3772">
        <v>2.3826588709677301</v>
      </c>
      <c r="N3772">
        <v>0.35355419354838602</v>
      </c>
      <c r="O3772">
        <v>2.1549</v>
      </c>
      <c r="P3772">
        <v>34.884500000000003</v>
      </c>
      <c r="Q3772">
        <v>10.852591935483799</v>
      </c>
      <c r="R3772">
        <v>2.25599999999997</v>
      </c>
      <c r="S3772">
        <v>2.9763000000000299</v>
      </c>
      <c r="T3772">
        <v>4.8583739247312003</v>
      </c>
      <c r="U3772">
        <v>0.94237553763439896</v>
      </c>
      <c r="V3772">
        <v>2.7549000000000601</v>
      </c>
      <c r="W3772">
        <v>2.0684096774194001</v>
      </c>
      <c r="X3772">
        <v>0.312368010752688</v>
      </c>
      <c r="Y3772">
        <v>2019</v>
      </c>
      <c r="Z3772">
        <v>94350</v>
      </c>
    </row>
    <row r="3773" spans="1:26" x14ac:dyDescent="0.2">
      <c r="A3773" s="1" t="d">
        <v>2019-07-13</v>
      </c>
      <c r="B3773" t="s">
        <v>40</v>
      </c>
      <c r="C3773">
        <v>20.25</v>
      </c>
      <c r="D3773">
        <v>7</v>
      </c>
      <c r="E3773">
        <v>5.9560000000000004</v>
      </c>
      <c r="F3773">
        <v>22.682700000000001</v>
      </c>
      <c r="G3773">
        <v>18.205504139784999</v>
      </c>
      <c r="H3773">
        <v>6.8649999999999798</v>
      </c>
      <c r="I3773">
        <v>9.4550800000000201</v>
      </c>
      <c r="J3773">
        <v>10.349309677419299</v>
      </c>
      <c r="K3773">
        <v>1.65857435483869</v>
      </c>
      <c r="L3773">
        <v>8.3279999999999799</v>
      </c>
      <c r="M3773">
        <v>3.6700510215053601</v>
      </c>
      <c r="N3773">
        <v>0.55771392473118198</v>
      </c>
      <c r="O3773">
        <v>14.628399999999999</v>
      </c>
      <c r="P3773">
        <v>32.797399999999598</v>
      </c>
      <c r="Q3773">
        <v>18.1974508064513</v>
      </c>
      <c r="R3773">
        <v>14.691899999999899</v>
      </c>
      <c r="S3773">
        <v>15.100699999999801</v>
      </c>
      <c r="T3773">
        <v>11.6759623655912</v>
      </c>
      <c r="U3773">
        <v>1.55432876344086</v>
      </c>
      <c r="V3773">
        <v>14.9210999999999</v>
      </c>
      <c r="W3773">
        <v>3.52179381720426</v>
      </c>
      <c r="X3773">
        <v>0.51894381720430105</v>
      </c>
      <c r="Y3773">
        <v>2019</v>
      </c>
      <c r="Z3773">
        <v>94355</v>
      </c>
    </row>
    <row r="3774" spans="1:26" x14ac:dyDescent="0.2">
      <c r="A3774" s="1" t="d">
        <v>2019-07-13</v>
      </c>
      <c r="B3774" t="s">
        <v>46</v>
      </c>
      <c r="C3774">
        <v>20.18</v>
      </c>
      <c r="D3774">
        <v>7</v>
      </c>
      <c r="E3774">
        <v>2.23599999999999</v>
      </c>
      <c r="F3774">
        <v>24.176699999999801</v>
      </c>
      <c r="G3774">
        <v>23.5040925268816</v>
      </c>
      <c r="H3774">
        <v>3.5349999999999802</v>
      </c>
      <c r="I3774">
        <v>8.0736200000000995</v>
      </c>
      <c r="J3774">
        <v>14.6671569354839</v>
      </c>
      <c r="K3774">
        <v>2.3530227419354799</v>
      </c>
      <c r="L3774">
        <v>6.5130000000000301</v>
      </c>
      <c r="M3774">
        <v>5.2397265053763498</v>
      </c>
      <c r="N3774">
        <v>0.79602446236559099</v>
      </c>
      <c r="O3774">
        <v>1.9741</v>
      </c>
      <c r="P3774">
        <v>37.398599999999703</v>
      </c>
      <c r="Q3774">
        <v>32.597255537634297</v>
      </c>
      <c r="R3774">
        <v>2.5615000000000401</v>
      </c>
      <c r="S3774">
        <v>6.05459999999972</v>
      </c>
      <c r="T3774">
        <v>22.092001774193299</v>
      </c>
      <c r="U3774">
        <v>3.6915429301075502</v>
      </c>
      <c r="V3774">
        <v>5.7034000000000802</v>
      </c>
      <c r="W3774">
        <v>8.1025132526882402</v>
      </c>
      <c r="X3774">
        <v>1.2623784677419301</v>
      </c>
      <c r="Y3774">
        <v>2019</v>
      </c>
      <c r="Z3774">
        <v>94357</v>
      </c>
    </row>
    <row r="3775" spans="1:26" x14ac:dyDescent="0.2">
      <c r="A3775" s="1" t="d">
        <v>2019-07-13</v>
      </c>
      <c r="B3775" t="s">
        <v>43</v>
      </c>
      <c r="C3775">
        <v>20.25</v>
      </c>
      <c r="D3775">
        <v>7</v>
      </c>
      <c r="E3775">
        <v>6.7910000000000004</v>
      </c>
      <c r="F3775">
        <v>25.7289400000002</v>
      </c>
      <c r="G3775">
        <v>23.337837473118402</v>
      </c>
      <c r="H3775">
        <v>8.5560000000000205</v>
      </c>
      <c r="I3775">
        <v>12.5020799999999</v>
      </c>
      <c r="J3775">
        <v>12.961928763440801</v>
      </c>
      <c r="K3775">
        <v>2.12447021505377</v>
      </c>
      <c r="L3775">
        <v>11.012</v>
      </c>
      <c r="M3775">
        <v>4.6481981720430099</v>
      </c>
      <c r="N3775">
        <v>0.71493989247311696</v>
      </c>
      <c r="O3775">
        <v>17.1816</v>
      </c>
      <c r="P3775">
        <v>26.8026000000003</v>
      </c>
      <c r="Q3775">
        <v>23.5179137096776</v>
      </c>
      <c r="R3775">
        <v>17.962900000000001</v>
      </c>
      <c r="S3775">
        <v>19.899400000000199</v>
      </c>
      <c r="T3775">
        <v>15.6725704301076</v>
      </c>
      <c r="U3775">
        <v>2.7445459677419302</v>
      </c>
      <c r="V3775">
        <v>19.436399999999999</v>
      </c>
      <c r="W3775">
        <v>5.6417733870967801</v>
      </c>
      <c r="X3775">
        <v>0.92761236559139804</v>
      </c>
      <c r="Y3775">
        <v>2019</v>
      </c>
      <c r="Z3775">
        <v>94358</v>
      </c>
    </row>
    <row r="3776" spans="1:26" x14ac:dyDescent="0.2">
      <c r="A3776" s="1" t="d">
        <v>2019-07-13</v>
      </c>
      <c r="B3776" t="s">
        <v>30</v>
      </c>
      <c r="C3776">
        <v>13.09</v>
      </c>
      <c r="D3776">
        <v>7</v>
      </c>
      <c r="E3776">
        <v>2.923</v>
      </c>
      <c r="F3776">
        <v>24.305620000000001</v>
      </c>
      <c r="G3776">
        <v>23.1744223118279</v>
      </c>
      <c r="H3776">
        <v>4.3869999999999996</v>
      </c>
      <c r="I3776">
        <v>8.0520000000000103</v>
      </c>
      <c r="J3776">
        <v>13.9705720430107</v>
      </c>
      <c r="K3776">
        <v>2.30710817204301</v>
      </c>
      <c r="L3776">
        <v>6.5559999999999601</v>
      </c>
      <c r="M3776">
        <v>5.0867253225806097</v>
      </c>
      <c r="N3776">
        <v>0.77890247311827998</v>
      </c>
      <c r="O3776">
        <v>4.1707000000000001</v>
      </c>
      <c r="P3776">
        <v>37.525899999999901</v>
      </c>
      <c r="Q3776">
        <v>25.420816935483899</v>
      </c>
      <c r="R3776">
        <v>4.3371999999999602</v>
      </c>
      <c r="S3776">
        <v>5.0511000000001696</v>
      </c>
      <c r="T3776">
        <v>16.8542806451613</v>
      </c>
      <c r="U3776">
        <v>2.5592825268816899</v>
      </c>
      <c r="V3776">
        <v>4.7817000000000798</v>
      </c>
      <c r="W3776">
        <v>5.6874120967742501</v>
      </c>
      <c r="X3776">
        <v>0.85630564516129004</v>
      </c>
      <c r="Y3776">
        <v>2019</v>
      </c>
      <c r="Z3776">
        <v>94362</v>
      </c>
    </row>
    <row r="3777" spans="1:26" x14ac:dyDescent="0.2">
      <c r="A3777" s="1" t="d">
        <v>2019-07-13</v>
      </c>
      <c r="B3777" t="s">
        <v>29</v>
      </c>
      <c r="C3777">
        <v>19.57</v>
      </c>
      <c r="D3777">
        <v>7</v>
      </c>
      <c r="E3777">
        <v>2.09</v>
      </c>
      <c r="F3777">
        <v>16.922939999999599</v>
      </c>
      <c r="G3777">
        <v>24.386326075268599</v>
      </c>
      <c r="H3777">
        <v>3.7159999999999802</v>
      </c>
      <c r="I3777">
        <v>9.7560800000000096</v>
      </c>
      <c r="J3777">
        <v>16.4367216666666</v>
      </c>
      <c r="K3777">
        <v>2.4470197849462201</v>
      </c>
      <c r="L3777">
        <v>8.03699999999996</v>
      </c>
      <c r="M3777">
        <v>5.5235988709677102</v>
      </c>
      <c r="N3777">
        <v>0.83154456989247205</v>
      </c>
      <c r="O3777">
        <v>1.2574000000000001</v>
      </c>
      <c r="P3777">
        <v>9.0066000000003399</v>
      </c>
      <c r="Q3777">
        <v>33.410891935484102</v>
      </c>
      <c r="R3777">
        <v>1.59640000000002</v>
      </c>
      <c r="S3777">
        <v>3.6810999999999501</v>
      </c>
      <c r="T3777">
        <v>21.764811827956901</v>
      </c>
      <c r="U3777">
        <v>2.9845287634408701</v>
      </c>
      <c r="V3777">
        <v>3.4518999999999598</v>
      </c>
      <c r="W3777">
        <v>6.8164913978494397</v>
      </c>
      <c r="X3777">
        <v>1.0140943548387</v>
      </c>
      <c r="Y3777">
        <v>2019</v>
      </c>
      <c r="Z3777">
        <v>94363</v>
      </c>
    </row>
    <row r="3778" spans="1:26" x14ac:dyDescent="0.2">
      <c r="A3778" s="1" t="d">
        <v>2019-07-13</v>
      </c>
      <c r="B3778" t="s">
        <v>37</v>
      </c>
      <c r="C3778">
        <v>12.63</v>
      </c>
      <c r="D3778">
        <v>7</v>
      </c>
      <c r="E3778">
        <v>2.8359999999999999</v>
      </c>
      <c r="F3778">
        <v>19.376779999999901</v>
      </c>
      <c r="G3778">
        <v>10.1763404838709</v>
      </c>
      <c r="H3778">
        <v>3.258</v>
      </c>
      <c r="I3778">
        <v>4.6366200000000299</v>
      </c>
      <c r="J3778">
        <v>4.7253486559139999</v>
      </c>
      <c r="K3778">
        <v>0.82645715053763402</v>
      </c>
      <c r="L3778">
        <v>3.6549999999999798</v>
      </c>
      <c r="M3778">
        <v>1.82259693548386</v>
      </c>
      <c r="N3778">
        <v>0.27528645161290299</v>
      </c>
      <c r="O3778">
        <v>4.3011999999999997</v>
      </c>
      <c r="P3778">
        <v>31.244599999999799</v>
      </c>
      <c r="Q3778">
        <v>7.0660663978493696</v>
      </c>
      <c r="R3778">
        <v>4.3421000000000101</v>
      </c>
      <c r="S3778">
        <v>4.5911000000000497</v>
      </c>
      <c r="T3778">
        <v>3.2574491935484202</v>
      </c>
      <c r="U3778">
        <v>0.66147607526882501</v>
      </c>
      <c r="V3778">
        <v>4.4651999999999701</v>
      </c>
      <c r="W3778">
        <v>1.43367715053761</v>
      </c>
      <c r="X3778">
        <v>0.22079274193548301</v>
      </c>
      <c r="Y3778">
        <v>2019</v>
      </c>
      <c r="Z3778">
        <v>94369</v>
      </c>
    </row>
    <row r="3779" spans="1:26" x14ac:dyDescent="0.2">
      <c r="A3779" s="1" t="d">
        <v>2019-07-14</v>
      </c>
      <c r="B3779" t="s">
        <v>31</v>
      </c>
      <c r="C3779">
        <v>27.59</v>
      </c>
      <c r="D3779">
        <v>7</v>
      </c>
      <c r="E3779">
        <v>8.4350000000000005</v>
      </c>
      <c r="F3779">
        <v>58.637419999998997</v>
      </c>
      <c r="G3779">
        <v>52.872292365591001</v>
      </c>
      <c r="H3779">
        <v>12.921999999999899</v>
      </c>
      <c r="I3779">
        <v>39.229699999999802</v>
      </c>
      <c r="J3779">
        <v>34.264813763440699</v>
      </c>
      <c r="K3779">
        <v>5.5679800537634101</v>
      </c>
      <c r="L3779">
        <v>26.566999999999901</v>
      </c>
      <c r="M3779">
        <v>12.233966612903201</v>
      </c>
      <c r="N3779">
        <v>1.9045453225806399</v>
      </c>
      <c r="O3779">
        <v>35.470399999999998</v>
      </c>
      <c r="P3779">
        <v>120.348900000001</v>
      </c>
      <c r="Q3779">
        <v>92.237671129032904</v>
      </c>
      <c r="R3779">
        <v>42.495500000000099</v>
      </c>
      <c r="S3779">
        <v>92.2824999999998</v>
      </c>
      <c r="T3779">
        <v>72.585976774193298</v>
      </c>
      <c r="U3779">
        <v>15.6040724731183</v>
      </c>
      <c r="V3779">
        <v>76.065200000000004</v>
      </c>
      <c r="W3779">
        <v>32.557153897849403</v>
      </c>
      <c r="X3779">
        <v>5.45941795698924</v>
      </c>
      <c r="Y3779">
        <v>2019</v>
      </c>
      <c r="Z3779">
        <v>94376</v>
      </c>
    </row>
    <row r="3780" spans="1:26" x14ac:dyDescent="0.2">
      <c r="A3780" s="1" t="d">
        <v>2019-07-14</v>
      </c>
      <c r="B3780" t="s">
        <v>27</v>
      </c>
      <c r="C3780">
        <v>25.57</v>
      </c>
      <c r="D3780">
        <v>7</v>
      </c>
      <c r="E3780">
        <v>12.392999999999899</v>
      </c>
      <c r="F3780">
        <v>30.155020000000199</v>
      </c>
      <c r="G3780">
        <v>42.489537043010699</v>
      </c>
      <c r="H3780">
        <v>16.422999999999998</v>
      </c>
      <c r="I3780">
        <v>26.631079999999901</v>
      </c>
      <c r="J3780">
        <v>32.311653118279501</v>
      </c>
      <c r="K3780">
        <v>5.0210236021505299</v>
      </c>
      <c r="L3780">
        <v>22.649000000000001</v>
      </c>
      <c r="M3780">
        <v>11.1399012903226</v>
      </c>
      <c r="N3780">
        <v>1.7194276344085999</v>
      </c>
      <c r="O3780">
        <v>48.691600000000001</v>
      </c>
      <c r="P3780">
        <v>60.999099999998499</v>
      </c>
      <c r="Q3780">
        <v>80.299684381719302</v>
      </c>
      <c r="R3780">
        <v>51.768699999999903</v>
      </c>
      <c r="S3780">
        <v>59.891299999999902</v>
      </c>
      <c r="T3780">
        <v>73.6248072311827</v>
      </c>
      <c r="U3780">
        <v>14.568894704301</v>
      </c>
      <c r="V3780">
        <v>57.839700000000001</v>
      </c>
      <c r="W3780">
        <v>31.397794005376301</v>
      </c>
      <c r="X3780">
        <v>5.0694597043010701</v>
      </c>
      <c r="Y3780">
        <v>2019</v>
      </c>
      <c r="Z3780">
        <v>94382</v>
      </c>
    </row>
    <row r="3781" spans="1:26" x14ac:dyDescent="0.2">
      <c r="A3781" s="1" t="d">
        <v>2019-07-14</v>
      </c>
      <c r="B3781" t="s">
        <v>26</v>
      </c>
      <c r="C3781">
        <v>22.73</v>
      </c>
      <c r="D3781">
        <v>7</v>
      </c>
      <c r="E3781">
        <v>7.1470000000000002</v>
      </c>
      <c r="F3781">
        <v>15.243320000000001</v>
      </c>
      <c r="G3781">
        <v>21.5190578494623</v>
      </c>
      <c r="H3781">
        <v>10.1289999999999</v>
      </c>
      <c r="I3781">
        <v>13.2666199999999</v>
      </c>
      <c r="J3781">
        <v>16.243478387096701</v>
      </c>
      <c r="K3781">
        <v>2.3805901612903102</v>
      </c>
      <c r="L3781">
        <v>12.441999999999901</v>
      </c>
      <c r="M3781">
        <v>5.3692340322580501</v>
      </c>
      <c r="N3781">
        <v>0.81597655913978495</v>
      </c>
      <c r="O3781">
        <v>19.7378</v>
      </c>
      <c r="P3781">
        <v>21.896900000001001</v>
      </c>
      <c r="Q3781">
        <v>22.868983870968599</v>
      </c>
      <c r="R3781">
        <v>20.950800000000001</v>
      </c>
      <c r="S3781">
        <v>21.498199999999802</v>
      </c>
      <c r="T3781">
        <v>19.2496779569891</v>
      </c>
      <c r="U3781">
        <v>3.2151376344085998</v>
      </c>
      <c r="V3781">
        <v>21.405100000000001</v>
      </c>
      <c r="W3781">
        <v>7.1114287634408599</v>
      </c>
      <c r="X3781">
        <v>1.11155913978494</v>
      </c>
      <c r="Y3781">
        <v>2019</v>
      </c>
      <c r="Z3781">
        <v>94389</v>
      </c>
    </row>
    <row r="3782" spans="1:26" x14ac:dyDescent="0.2">
      <c r="A3782" s="1" t="d">
        <v>2019-07-14</v>
      </c>
      <c r="B3782" t="s">
        <v>43</v>
      </c>
      <c r="C3782">
        <v>20.25</v>
      </c>
      <c r="D3782">
        <v>7</v>
      </c>
      <c r="E3782">
        <v>2.4180000000000001</v>
      </c>
      <c r="F3782">
        <v>28.1469400000002</v>
      </c>
      <c r="G3782">
        <v>23.337837473118402</v>
      </c>
      <c r="H3782">
        <v>10.427</v>
      </c>
      <c r="I3782">
        <v>14.920079999999899</v>
      </c>
      <c r="J3782">
        <v>12.961928763440801</v>
      </c>
      <c r="K3782">
        <v>2.12447021505377</v>
      </c>
      <c r="L3782">
        <v>13.03</v>
      </c>
      <c r="M3782">
        <v>4.6481981720430099</v>
      </c>
      <c r="N3782">
        <v>0.71493989247311696</v>
      </c>
      <c r="O3782">
        <v>2.6185999999999998</v>
      </c>
      <c r="P3782">
        <v>29.421200000000301</v>
      </c>
      <c r="Q3782">
        <v>23.5179137096776</v>
      </c>
      <c r="R3782">
        <v>20.3506</v>
      </c>
      <c r="S3782">
        <v>22.5180000000002</v>
      </c>
      <c r="T3782">
        <v>15.6725704301076</v>
      </c>
      <c r="U3782">
        <v>2.7445459677419302</v>
      </c>
      <c r="V3782">
        <v>21.971499999999999</v>
      </c>
      <c r="W3782">
        <v>5.6417733870967801</v>
      </c>
      <c r="X3782">
        <v>0.92761236559139804</v>
      </c>
      <c r="Y3782">
        <v>2008</v>
      </c>
      <c r="Z3782">
        <v>167</v>
      </c>
    </row>
    <row r="3783" spans="1:26" x14ac:dyDescent="0.2">
      <c r="A3783" s="1" t="d">
        <v>2019-07-14</v>
      </c>
      <c r="B3783" t="s">
        <v>30</v>
      </c>
      <c r="C3783">
        <v>13.09</v>
      </c>
      <c r="D3783">
        <v>7</v>
      </c>
      <c r="E3783">
        <v>5.125</v>
      </c>
      <c r="F3783">
        <v>29.430620000000001</v>
      </c>
      <c r="G3783">
        <v>23.1744223118279</v>
      </c>
      <c r="H3783">
        <v>9.2750000000000004</v>
      </c>
      <c r="I3783">
        <v>13.177</v>
      </c>
      <c r="J3783">
        <v>13.9705720430107</v>
      </c>
      <c r="K3783">
        <v>2.30710817204301</v>
      </c>
      <c r="L3783">
        <v>11.6189999999999</v>
      </c>
      <c r="M3783">
        <v>5.0867253225806097</v>
      </c>
      <c r="N3783">
        <v>0.77890247311827998</v>
      </c>
      <c r="O3783">
        <v>5.4659000000000004</v>
      </c>
      <c r="P3783">
        <v>42.991799999999898</v>
      </c>
      <c r="Q3783">
        <v>25.420816935483899</v>
      </c>
      <c r="R3783">
        <v>9.7876999999999601</v>
      </c>
      <c r="S3783">
        <v>10.513900000000101</v>
      </c>
      <c r="T3783">
        <v>16.8542806451613</v>
      </c>
      <c r="U3783">
        <v>2.5592825268816899</v>
      </c>
      <c r="V3783">
        <v>10.2476</v>
      </c>
      <c r="W3783">
        <v>5.6874120967742501</v>
      </c>
      <c r="X3783">
        <v>0.85630564516129004</v>
      </c>
      <c r="Y3783">
        <v>2009</v>
      </c>
      <c r="Z3783">
        <v>8429</v>
      </c>
    </row>
    <row r="3784" spans="1:26" x14ac:dyDescent="0.2">
      <c r="A3784" s="1" t="d">
        <v>2019-07-14</v>
      </c>
      <c r="B3784" t="s">
        <v>46</v>
      </c>
      <c r="C3784">
        <v>20.18</v>
      </c>
      <c r="D3784">
        <v>7</v>
      </c>
      <c r="E3784">
        <v>6.2240000000000002</v>
      </c>
      <c r="F3784">
        <v>30.400699999999802</v>
      </c>
      <c r="G3784">
        <v>23.5040925268816</v>
      </c>
      <c r="H3784">
        <v>9.5089999999999897</v>
      </c>
      <c r="I3784">
        <v>14.2976200000001</v>
      </c>
      <c r="J3784">
        <v>14.6671569354839</v>
      </c>
      <c r="K3784">
        <v>2.3530227419354799</v>
      </c>
      <c r="L3784">
        <v>12.634</v>
      </c>
      <c r="M3784">
        <v>5.2397265053763498</v>
      </c>
      <c r="N3784">
        <v>0.79602446236559099</v>
      </c>
      <c r="O3784">
        <v>11.911</v>
      </c>
      <c r="P3784">
        <v>49.309599999999797</v>
      </c>
      <c r="Q3784">
        <v>32.597255537634297</v>
      </c>
      <c r="R3784">
        <v>14.384499999999999</v>
      </c>
      <c r="S3784">
        <v>17.9624999999997</v>
      </c>
      <c r="T3784">
        <v>22.092001774193299</v>
      </c>
      <c r="U3784">
        <v>3.6915429301075502</v>
      </c>
      <c r="V3784">
        <v>17.5688</v>
      </c>
      <c r="W3784">
        <v>8.1025132526882402</v>
      </c>
      <c r="X3784">
        <v>1.2623784677419301</v>
      </c>
      <c r="Y3784">
        <v>2009</v>
      </c>
      <c r="Z3784">
        <v>8933</v>
      </c>
    </row>
    <row r="3785" spans="1:26" x14ac:dyDescent="0.2">
      <c r="A3785" s="1" t="d">
        <v>2019-07-14</v>
      </c>
      <c r="B3785" t="s">
        <v>33</v>
      </c>
      <c r="C3785">
        <v>27.47</v>
      </c>
      <c r="D3785">
        <v>7</v>
      </c>
      <c r="E3785">
        <v>11.64</v>
      </c>
      <c r="F3785">
        <v>28.5629399999996</v>
      </c>
      <c r="G3785">
        <v>24.386326075268599</v>
      </c>
      <c r="H3785">
        <v>14.9599999999999</v>
      </c>
      <c r="I3785">
        <v>21.396080000000001</v>
      </c>
      <c r="J3785">
        <v>16.4367216666666</v>
      </c>
      <c r="K3785">
        <v>2.4470197849462201</v>
      </c>
      <c r="L3785">
        <v>19.596999999999898</v>
      </c>
      <c r="M3785">
        <v>5.5235988709677102</v>
      </c>
      <c r="N3785">
        <v>0.83154456989247205</v>
      </c>
      <c r="O3785">
        <v>34.8598</v>
      </c>
      <c r="P3785">
        <v>43.866400000000297</v>
      </c>
      <c r="Q3785">
        <v>33.410891935484102</v>
      </c>
      <c r="R3785">
        <v>36.374400000000001</v>
      </c>
      <c r="S3785">
        <v>38.540899999999901</v>
      </c>
      <c r="T3785">
        <v>21.764811827956901</v>
      </c>
      <c r="U3785">
        <v>2.9845287634408701</v>
      </c>
      <c r="V3785">
        <v>38.311499999999903</v>
      </c>
      <c r="W3785">
        <v>6.8164913978494397</v>
      </c>
      <c r="X3785">
        <v>1.0140943548387</v>
      </c>
      <c r="Y3785">
        <v>2009</v>
      </c>
      <c r="Z3785">
        <v>8942</v>
      </c>
    </row>
    <row r="3786" spans="1:26" x14ac:dyDescent="0.2">
      <c r="A3786" s="1" t="d">
        <v>2019-07-14</v>
      </c>
      <c r="B3786" t="s">
        <v>40</v>
      </c>
      <c r="C3786">
        <v>20.25</v>
      </c>
      <c r="D3786">
        <v>7</v>
      </c>
      <c r="E3786">
        <v>2.3540000000000001</v>
      </c>
      <c r="F3786">
        <v>25.0367</v>
      </c>
      <c r="G3786">
        <v>18.205504139784999</v>
      </c>
      <c r="H3786">
        <v>9.0879999999999797</v>
      </c>
      <c r="I3786">
        <v>11.80908</v>
      </c>
      <c r="J3786">
        <v>10.349309677419299</v>
      </c>
      <c r="K3786">
        <v>1.65857435483869</v>
      </c>
      <c r="L3786">
        <v>10.549999999999899</v>
      </c>
      <c r="M3786">
        <v>3.6700510215053601</v>
      </c>
      <c r="N3786">
        <v>0.55771392473118198</v>
      </c>
      <c r="O3786">
        <v>2.1046999999999998</v>
      </c>
      <c r="P3786">
        <v>34.902099999999599</v>
      </c>
      <c r="Q3786">
        <v>18.1974508064513</v>
      </c>
      <c r="R3786">
        <v>16.796599999999899</v>
      </c>
      <c r="S3786">
        <v>17.2029999999998</v>
      </c>
      <c r="T3786">
        <v>11.6759623655912</v>
      </c>
      <c r="U3786">
        <v>1.55432876344086</v>
      </c>
      <c r="V3786">
        <v>17.025399999999902</v>
      </c>
      <c r="W3786">
        <v>3.52179381720426</v>
      </c>
      <c r="X3786">
        <v>0.51894381720430105</v>
      </c>
      <c r="Y3786">
        <v>2010</v>
      </c>
      <c r="Z3786">
        <v>16933</v>
      </c>
    </row>
    <row r="3787" spans="1:26" x14ac:dyDescent="0.2">
      <c r="A3787" s="1" t="d">
        <v>2019-07-14</v>
      </c>
      <c r="B3787" t="s">
        <v>29</v>
      </c>
      <c r="C3787">
        <v>19.57</v>
      </c>
      <c r="D3787">
        <v>7</v>
      </c>
      <c r="E3787">
        <v>11.64</v>
      </c>
      <c r="F3787">
        <v>28.5629399999996</v>
      </c>
      <c r="G3787">
        <v>24.386326075268599</v>
      </c>
      <c r="H3787">
        <v>14.9599999999999</v>
      </c>
      <c r="I3787">
        <v>21.396080000000001</v>
      </c>
      <c r="J3787">
        <v>16.4367216666666</v>
      </c>
      <c r="K3787">
        <v>2.4470197849462201</v>
      </c>
      <c r="L3787">
        <v>19.596999999999898</v>
      </c>
      <c r="M3787">
        <v>5.5235988709677102</v>
      </c>
      <c r="N3787">
        <v>0.83154456989247205</v>
      </c>
      <c r="O3787">
        <v>34.8598</v>
      </c>
      <c r="P3787">
        <v>43.866400000000297</v>
      </c>
      <c r="Q3787">
        <v>33.410891935484102</v>
      </c>
      <c r="R3787">
        <v>36.374400000000001</v>
      </c>
      <c r="S3787">
        <v>38.540899999999901</v>
      </c>
      <c r="T3787">
        <v>21.764811827956901</v>
      </c>
      <c r="U3787">
        <v>2.9845287634408701</v>
      </c>
      <c r="V3787">
        <v>38.311499999999903</v>
      </c>
      <c r="W3787">
        <v>6.8164913978494397</v>
      </c>
      <c r="X3787">
        <v>1.0140943548387</v>
      </c>
      <c r="Y3787">
        <v>2011</v>
      </c>
      <c r="Z3787">
        <v>24927</v>
      </c>
    </row>
    <row r="3788" spans="1:26" x14ac:dyDescent="0.2">
      <c r="A3788" s="1" t="d">
        <v>2019-07-14</v>
      </c>
      <c r="B3788" t="s">
        <v>28</v>
      </c>
      <c r="C3788">
        <v>19.809999999999999</v>
      </c>
      <c r="D3788">
        <v>7</v>
      </c>
      <c r="E3788">
        <v>8.1529999999999898</v>
      </c>
      <c r="F3788">
        <v>25.064939999999702</v>
      </c>
      <c r="G3788">
        <v>42.532677956988998</v>
      </c>
      <c r="H3788">
        <v>12.563999999999901</v>
      </c>
      <c r="I3788">
        <v>21.62116</v>
      </c>
      <c r="J3788">
        <v>32.277819247311697</v>
      </c>
      <c r="K3788">
        <v>4.8404959139784802</v>
      </c>
      <c r="L3788">
        <v>17.3659999999999</v>
      </c>
      <c r="M3788">
        <v>10.826896989247301</v>
      </c>
      <c r="N3788">
        <v>1.66471134408602</v>
      </c>
      <c r="O3788">
        <v>33.340899999999998</v>
      </c>
      <c r="P3788">
        <v>44.277700000001403</v>
      </c>
      <c r="Q3788">
        <v>81.959688279570699</v>
      </c>
      <c r="R3788">
        <v>36.955800000000004</v>
      </c>
      <c r="S3788">
        <v>43.537300000000101</v>
      </c>
      <c r="T3788">
        <v>73.143489139785004</v>
      </c>
      <c r="U3788">
        <v>13.314399811827901</v>
      </c>
      <c r="V3788">
        <v>41.421299999999803</v>
      </c>
      <c r="W3788">
        <v>29.1246730913977</v>
      </c>
      <c r="X3788">
        <v>4.6453836290322501</v>
      </c>
      <c r="Y3788">
        <v>2011</v>
      </c>
      <c r="Z3788">
        <v>26452</v>
      </c>
    </row>
    <row r="3789" spans="1:26" x14ac:dyDescent="0.2">
      <c r="A3789" s="1" t="d">
        <v>2019-07-15</v>
      </c>
      <c r="B3789" t="s">
        <v>30</v>
      </c>
      <c r="C3789">
        <v>13.09</v>
      </c>
      <c r="D3789">
        <v>7</v>
      </c>
      <c r="E3789">
        <v>1.66</v>
      </c>
      <c r="F3789">
        <v>31.090620000000001</v>
      </c>
      <c r="G3789">
        <v>23.1744223118279</v>
      </c>
      <c r="H3789">
        <v>9.7080000000000002</v>
      </c>
      <c r="I3789">
        <v>14.837</v>
      </c>
      <c r="J3789">
        <v>13.9705720430107</v>
      </c>
      <c r="K3789">
        <v>2.30710817204301</v>
      </c>
      <c r="L3789">
        <v>12.2919999999999</v>
      </c>
      <c r="M3789">
        <v>5.0867253225806097</v>
      </c>
      <c r="N3789">
        <v>0.77890247311827998</v>
      </c>
      <c r="O3789">
        <v>1.5100000000000001E-2</v>
      </c>
      <c r="P3789">
        <v>43.006899999999902</v>
      </c>
      <c r="Q3789">
        <v>25.420816935483899</v>
      </c>
      <c r="R3789">
        <v>9.6516999999999609</v>
      </c>
      <c r="S3789">
        <v>10.5274000000001</v>
      </c>
      <c r="T3789">
        <v>16.8542806451613</v>
      </c>
      <c r="U3789">
        <v>2.5592825268816899</v>
      </c>
      <c r="V3789">
        <v>10.0291</v>
      </c>
      <c r="W3789">
        <v>5.6874120967742501</v>
      </c>
      <c r="X3789">
        <v>0.85630564516129004</v>
      </c>
      <c r="Y3789">
        <v>2013</v>
      </c>
      <c r="Z3789">
        <v>40561</v>
      </c>
    </row>
    <row r="3790" spans="1:26" x14ac:dyDescent="0.2">
      <c r="A3790" s="1" t="d">
        <v>2019-07-15</v>
      </c>
      <c r="B3790" t="s">
        <v>27</v>
      </c>
      <c r="C3790">
        <v>25.57</v>
      </c>
      <c r="D3790">
        <v>7</v>
      </c>
      <c r="E3790">
        <v>3.4950000000000001</v>
      </c>
      <c r="F3790">
        <v>33.650020000000197</v>
      </c>
      <c r="G3790">
        <v>42.489537043010699</v>
      </c>
      <c r="H3790">
        <v>16.997</v>
      </c>
      <c r="I3790">
        <v>30.126079999999899</v>
      </c>
      <c r="J3790">
        <v>32.311653118279501</v>
      </c>
      <c r="K3790">
        <v>5.0210236021505299</v>
      </c>
      <c r="L3790">
        <v>24.687000000000001</v>
      </c>
      <c r="M3790">
        <v>11.1399012903226</v>
      </c>
      <c r="N3790">
        <v>1.7194276344085999</v>
      </c>
      <c r="O3790">
        <v>8.7738999999999994</v>
      </c>
      <c r="P3790">
        <v>69.747599999998499</v>
      </c>
      <c r="Q3790">
        <v>80.299684381719302</v>
      </c>
      <c r="R3790">
        <v>58.309999999999903</v>
      </c>
      <c r="S3790">
        <v>68.665199999999899</v>
      </c>
      <c r="T3790">
        <v>73.6248072311827</v>
      </c>
      <c r="U3790">
        <v>14.568894704301</v>
      </c>
      <c r="V3790">
        <v>65.831500000000005</v>
      </c>
      <c r="W3790">
        <v>31.397794005376301</v>
      </c>
      <c r="X3790">
        <v>5.0694597043010701</v>
      </c>
      <c r="Y3790">
        <v>2013</v>
      </c>
      <c r="Z3790">
        <v>40563</v>
      </c>
    </row>
    <row r="3791" spans="1:26" x14ac:dyDescent="0.2">
      <c r="A3791" s="1" t="d">
        <v>2019-07-15</v>
      </c>
      <c r="B3791" t="s">
        <v>29</v>
      </c>
      <c r="C3791">
        <v>19.57</v>
      </c>
      <c r="D3791">
        <v>7</v>
      </c>
      <c r="E3791">
        <v>2.2109999999999999</v>
      </c>
      <c r="F3791">
        <v>30.773939999999602</v>
      </c>
      <c r="G3791">
        <v>24.386326075268599</v>
      </c>
      <c r="H3791">
        <v>15.940999999999899</v>
      </c>
      <c r="I3791">
        <v>23.60708</v>
      </c>
      <c r="J3791">
        <v>16.4367216666666</v>
      </c>
      <c r="K3791">
        <v>2.4470197849462201</v>
      </c>
      <c r="L3791">
        <v>20.6939999999999</v>
      </c>
      <c r="M3791">
        <v>5.5235988709677102</v>
      </c>
      <c r="N3791">
        <v>0.83154456989247205</v>
      </c>
      <c r="O3791">
        <v>0.18820000000000001</v>
      </c>
      <c r="P3791">
        <v>44.054600000000299</v>
      </c>
      <c r="Q3791">
        <v>33.410891935484102</v>
      </c>
      <c r="R3791">
        <v>36.305399999999999</v>
      </c>
      <c r="S3791">
        <v>38.729099999999903</v>
      </c>
      <c r="T3791">
        <v>21.764811827956901</v>
      </c>
      <c r="U3791">
        <v>2.9845287634408701</v>
      </c>
      <c r="V3791">
        <v>38.211399999999898</v>
      </c>
      <c r="W3791">
        <v>6.8164913978494397</v>
      </c>
      <c r="X3791">
        <v>1.0140943548387</v>
      </c>
      <c r="Y3791">
        <v>2013</v>
      </c>
      <c r="Z3791">
        <v>40968</v>
      </c>
    </row>
    <row r="3792" spans="1:26" x14ac:dyDescent="0.2">
      <c r="A3792" s="1" t="d">
        <v>2019-07-15</v>
      </c>
      <c r="B3792" t="s">
        <v>31</v>
      </c>
      <c r="C3792">
        <v>27.59</v>
      </c>
      <c r="D3792">
        <v>7</v>
      </c>
      <c r="E3792">
        <v>5.2069999999999999</v>
      </c>
      <c r="F3792">
        <v>63.844419999998998</v>
      </c>
      <c r="G3792">
        <v>52.872292365591001</v>
      </c>
      <c r="H3792">
        <v>14.248999999999899</v>
      </c>
      <c r="I3792">
        <v>44.436699999999803</v>
      </c>
      <c r="J3792">
        <v>34.264813763440699</v>
      </c>
      <c r="K3792">
        <v>5.5679800537634101</v>
      </c>
      <c r="L3792">
        <v>29.3949999999999</v>
      </c>
      <c r="M3792">
        <v>12.233966612903201</v>
      </c>
      <c r="N3792">
        <v>1.9045453225806399</v>
      </c>
      <c r="O3792">
        <v>21.770600000000002</v>
      </c>
      <c r="P3792">
        <v>141.78890000000101</v>
      </c>
      <c r="Q3792">
        <v>92.237671129032904</v>
      </c>
      <c r="R3792">
        <v>59.497000000000099</v>
      </c>
      <c r="S3792">
        <v>114.005699999999</v>
      </c>
      <c r="T3792">
        <v>72.585976774193298</v>
      </c>
      <c r="U3792">
        <v>15.6040724731183</v>
      </c>
      <c r="V3792">
        <v>96.021600000000007</v>
      </c>
      <c r="W3792">
        <v>32.557153897849403</v>
      </c>
      <c r="X3792">
        <v>5.45941795698924</v>
      </c>
      <c r="Y3792">
        <v>2013</v>
      </c>
      <c r="Z3792">
        <v>40979</v>
      </c>
    </row>
    <row r="3793" spans="1:26" x14ac:dyDescent="0.2">
      <c r="A3793" s="1" t="d">
        <v>2019-07-15</v>
      </c>
      <c r="B3793" t="s">
        <v>28</v>
      </c>
      <c r="C3793">
        <v>19.809999999999999</v>
      </c>
      <c r="D3793">
        <v>7</v>
      </c>
      <c r="E3793">
        <v>3.2309999999999999</v>
      </c>
      <c r="F3793">
        <v>28.2959399999997</v>
      </c>
      <c r="G3793">
        <v>42.532677956988998</v>
      </c>
      <c r="H3793">
        <v>12.9039999999999</v>
      </c>
      <c r="I3793">
        <v>24.852160000000001</v>
      </c>
      <c r="J3793">
        <v>32.277819247311697</v>
      </c>
      <c r="K3793">
        <v>4.8404959139784802</v>
      </c>
      <c r="L3793">
        <v>19.253999999999898</v>
      </c>
      <c r="M3793">
        <v>10.826896989247301</v>
      </c>
      <c r="N3793">
        <v>1.66471134408602</v>
      </c>
      <c r="O3793">
        <v>8.2224000000000004</v>
      </c>
      <c r="P3793">
        <v>52.488600000001398</v>
      </c>
      <c r="Q3793">
        <v>81.959688279570699</v>
      </c>
      <c r="R3793">
        <v>42.868400000000001</v>
      </c>
      <c r="S3793">
        <v>51.759700000000102</v>
      </c>
      <c r="T3793">
        <v>73.143489139785004</v>
      </c>
      <c r="U3793">
        <v>13.314399811827901</v>
      </c>
      <c r="V3793">
        <v>48.912799999999798</v>
      </c>
      <c r="W3793">
        <v>29.1246730913977</v>
      </c>
      <c r="X3793">
        <v>4.6453836290322501</v>
      </c>
      <c r="Y3793">
        <v>2013</v>
      </c>
      <c r="Z3793">
        <v>40984</v>
      </c>
    </row>
    <row r="3794" spans="1:26" x14ac:dyDescent="0.2">
      <c r="A3794" s="1" t="d">
        <v>2019-07-15</v>
      </c>
      <c r="B3794" t="s">
        <v>46</v>
      </c>
      <c r="C3794">
        <v>20.18</v>
      </c>
      <c r="D3794">
        <v>7</v>
      </c>
      <c r="E3794">
        <v>2.08</v>
      </c>
      <c r="F3794">
        <v>32.4806999999998</v>
      </c>
      <c r="G3794">
        <v>23.5040925268816</v>
      </c>
      <c r="H3794">
        <v>10.5399999999999</v>
      </c>
      <c r="I3794">
        <v>16.3776200000001</v>
      </c>
      <c r="J3794">
        <v>14.6671569354839</v>
      </c>
      <c r="K3794">
        <v>2.3530227419354799</v>
      </c>
      <c r="L3794">
        <v>13.643000000000001</v>
      </c>
      <c r="M3794">
        <v>5.2397265053763498</v>
      </c>
      <c r="N3794">
        <v>0.79602446236559099</v>
      </c>
      <c r="O3794">
        <v>2.4540000000000002</v>
      </c>
      <c r="P3794">
        <v>51.762999999999799</v>
      </c>
      <c r="Q3794">
        <v>32.597255537634297</v>
      </c>
      <c r="R3794">
        <v>16.339099999999998</v>
      </c>
      <c r="S3794">
        <v>20.4123999999997</v>
      </c>
      <c r="T3794">
        <v>22.092001774193299</v>
      </c>
      <c r="U3794">
        <v>3.6915429301075502</v>
      </c>
      <c r="V3794">
        <v>19.723299999999998</v>
      </c>
      <c r="W3794">
        <v>8.1025132526882402</v>
      </c>
      <c r="X3794">
        <v>1.2623784677419301</v>
      </c>
      <c r="Y3794">
        <v>2013</v>
      </c>
      <c r="Z3794">
        <v>42706</v>
      </c>
    </row>
    <row r="3795" spans="1:26" x14ac:dyDescent="0.2">
      <c r="A3795" s="1" t="d">
        <v>2019-07-16</v>
      </c>
      <c r="B3795" t="s">
        <v>30</v>
      </c>
      <c r="C3795">
        <v>13.09</v>
      </c>
      <c r="D3795">
        <v>7</v>
      </c>
      <c r="E3795">
        <v>2.1869999999999998</v>
      </c>
      <c r="F3795">
        <v>33.277619999999999</v>
      </c>
      <c r="G3795">
        <v>23.1744223118279</v>
      </c>
      <c r="H3795">
        <v>8.9719999999999995</v>
      </c>
      <c r="I3795">
        <v>17.024000000000001</v>
      </c>
      <c r="J3795">
        <v>13.9705720430107</v>
      </c>
      <c r="K3795">
        <v>2.30710817204301</v>
      </c>
      <c r="L3795">
        <v>13.4689999999999</v>
      </c>
      <c r="M3795">
        <v>5.0867253225806097</v>
      </c>
      <c r="N3795">
        <v>0.77890247311827998</v>
      </c>
      <c r="O3795">
        <v>0.24160000000000001</v>
      </c>
      <c r="P3795">
        <v>43.2484999999999</v>
      </c>
      <c r="Q3795">
        <v>25.420816935483899</v>
      </c>
      <c r="R3795">
        <v>5.7225999999999599</v>
      </c>
      <c r="S3795">
        <v>10.766300000000101</v>
      </c>
      <c r="T3795">
        <v>16.8542806451613</v>
      </c>
      <c r="U3795">
        <v>2.5592825268816899</v>
      </c>
      <c r="V3795">
        <v>10.059799999999999</v>
      </c>
      <c r="W3795">
        <v>5.6874120967742501</v>
      </c>
      <c r="X3795">
        <v>0.85630564516129004</v>
      </c>
      <c r="Y3795">
        <v>2013</v>
      </c>
      <c r="Z3795">
        <v>42723</v>
      </c>
    </row>
    <row r="3796" spans="1:26" x14ac:dyDescent="0.2">
      <c r="A3796" s="1" t="d">
        <v>2019-07-16</v>
      </c>
      <c r="B3796" t="s">
        <v>36</v>
      </c>
      <c r="C3796">
        <v>18.03</v>
      </c>
      <c r="D3796">
        <v>7</v>
      </c>
      <c r="E3796">
        <v>5.6139999999999999</v>
      </c>
      <c r="F3796">
        <v>17.340239999999898</v>
      </c>
      <c r="G3796">
        <v>11.9188481720429</v>
      </c>
      <c r="H3796">
        <v>6.0570000000000004</v>
      </c>
      <c r="I3796">
        <v>9.5466200000000008</v>
      </c>
      <c r="J3796">
        <v>7.4890481182795696</v>
      </c>
      <c r="K3796">
        <v>1.25356698924731</v>
      </c>
      <c r="L3796">
        <v>7.8405400000000096</v>
      </c>
      <c r="M3796">
        <v>2.8252985483870998</v>
      </c>
      <c r="N3796">
        <v>0.41966865591397801</v>
      </c>
      <c r="O3796">
        <v>11.441599999999999</v>
      </c>
      <c r="P3796">
        <v>17.887999999999899</v>
      </c>
      <c r="Q3796">
        <v>8.0695147849462199</v>
      </c>
      <c r="R3796">
        <v>11.7061999999999</v>
      </c>
      <c r="S3796">
        <v>12.595700000000001</v>
      </c>
      <c r="T3796">
        <v>5.3249642473118204</v>
      </c>
      <c r="U3796">
        <v>0.90879032258062098</v>
      </c>
      <c r="V3796">
        <v>12.217099999999901</v>
      </c>
      <c r="W3796">
        <v>2.0872790322580599</v>
      </c>
      <c r="X3796">
        <v>0.298321236559139</v>
      </c>
      <c r="Y3796">
        <v>2013</v>
      </c>
      <c r="Z3796">
        <v>46448</v>
      </c>
    </row>
    <row r="3797" spans="1:26" x14ac:dyDescent="0.2">
      <c r="A3797" s="1" t="d">
        <v>2019-07-16</v>
      </c>
      <c r="B3797" t="s">
        <v>43</v>
      </c>
      <c r="C3797">
        <v>20.25</v>
      </c>
      <c r="D3797">
        <v>7</v>
      </c>
      <c r="E3797">
        <v>2.028</v>
      </c>
      <c r="F3797">
        <v>31.9349400000002</v>
      </c>
      <c r="G3797">
        <v>23.337837473118402</v>
      </c>
      <c r="H3797">
        <v>6.2060000000000199</v>
      </c>
      <c r="I3797">
        <v>18.708079999999899</v>
      </c>
      <c r="J3797">
        <v>12.961928763440801</v>
      </c>
      <c r="K3797">
        <v>2.12447021505377</v>
      </c>
      <c r="L3797">
        <v>15.071999999999999</v>
      </c>
      <c r="M3797">
        <v>4.6481981720430099</v>
      </c>
      <c r="N3797">
        <v>0.71493989247311696</v>
      </c>
      <c r="O3797">
        <v>1.3103</v>
      </c>
      <c r="P3797">
        <v>31.788700000000301</v>
      </c>
      <c r="Q3797">
        <v>23.5179137096776</v>
      </c>
      <c r="R3797">
        <v>4.9861000000000102</v>
      </c>
      <c r="S3797">
        <v>24.885500000000199</v>
      </c>
      <c r="T3797">
        <v>15.6725704301076</v>
      </c>
      <c r="U3797">
        <v>2.7445459677419302</v>
      </c>
      <c r="V3797">
        <v>23.07</v>
      </c>
      <c r="W3797">
        <v>5.6417733870967801</v>
      </c>
      <c r="X3797">
        <v>0.92761236559139804</v>
      </c>
      <c r="Y3797">
        <v>2013</v>
      </c>
      <c r="Z3797">
        <v>46458</v>
      </c>
    </row>
    <row r="3798" spans="1:26" x14ac:dyDescent="0.2">
      <c r="A3798" s="1" t="d">
        <v>2019-07-16</v>
      </c>
      <c r="B3798" t="s">
        <v>40</v>
      </c>
      <c r="C3798">
        <v>20.25</v>
      </c>
      <c r="D3798">
        <v>7</v>
      </c>
      <c r="E3798">
        <v>2.137</v>
      </c>
      <c r="F3798">
        <v>28.450700000000001</v>
      </c>
      <c r="G3798">
        <v>18.205504139784999</v>
      </c>
      <c r="H3798">
        <v>5.7679999999999803</v>
      </c>
      <c r="I3798">
        <v>15.22308</v>
      </c>
      <c r="J3798">
        <v>10.349309677419299</v>
      </c>
      <c r="K3798">
        <v>1.65857435483869</v>
      </c>
      <c r="L3798">
        <v>12.7029999999999</v>
      </c>
      <c r="M3798">
        <v>3.6700510215053601</v>
      </c>
      <c r="N3798">
        <v>0.55771392473118198</v>
      </c>
      <c r="O3798">
        <v>0.22309999999999999</v>
      </c>
      <c r="P3798">
        <v>35.187199999999599</v>
      </c>
      <c r="Q3798">
        <v>18.1974508064513</v>
      </c>
      <c r="R3798">
        <v>2.3897999999999899</v>
      </c>
      <c r="S3798">
        <v>17.483899999999799</v>
      </c>
      <c r="T3798">
        <v>11.6759623655912</v>
      </c>
      <c r="U3798">
        <v>1.55432876344086</v>
      </c>
      <c r="V3798">
        <v>17.081699999999898</v>
      </c>
      <c r="W3798">
        <v>3.52179381720426</v>
      </c>
      <c r="X3798">
        <v>0.51894381720430105</v>
      </c>
      <c r="Y3798">
        <v>2013</v>
      </c>
      <c r="Z3798">
        <v>46460</v>
      </c>
    </row>
    <row r="3799" spans="1:26" x14ac:dyDescent="0.2">
      <c r="A3799" s="1" t="d">
        <v>2019-07-16</v>
      </c>
      <c r="B3799" t="s">
        <v>34</v>
      </c>
      <c r="C3799">
        <v>18.03</v>
      </c>
      <c r="D3799">
        <v>7</v>
      </c>
      <c r="E3799">
        <v>7.5429999999999904</v>
      </c>
      <c r="F3799">
        <v>20.2203199999996</v>
      </c>
      <c r="G3799">
        <v>17.0328100537632</v>
      </c>
      <c r="H3799">
        <v>8.6259999999999906</v>
      </c>
      <c r="I3799">
        <v>13.96354</v>
      </c>
      <c r="J3799">
        <v>11.344752419354799</v>
      </c>
      <c r="K3799">
        <v>1.7907931720429999</v>
      </c>
      <c r="L3799">
        <v>11.283999999999899</v>
      </c>
      <c r="M3799">
        <v>4.0828575806451504</v>
      </c>
      <c r="N3799">
        <v>0.60579478494623695</v>
      </c>
      <c r="O3799">
        <v>15.424799999999999</v>
      </c>
      <c r="P3799">
        <v>22.038799999999501</v>
      </c>
      <c r="Q3799">
        <v>15.671486559139501</v>
      </c>
      <c r="R3799">
        <v>16.542200000000001</v>
      </c>
      <c r="S3799">
        <v>19.356299999999798</v>
      </c>
      <c r="T3799">
        <v>11.743218548387</v>
      </c>
      <c r="U3799">
        <v>2.0655825268817298</v>
      </c>
      <c r="V3799">
        <v>17.961500000000001</v>
      </c>
      <c r="W3799">
        <v>4.6542204301075696</v>
      </c>
      <c r="X3799">
        <v>0.69705241935483797</v>
      </c>
      <c r="Y3799">
        <v>2013</v>
      </c>
      <c r="Z3799">
        <v>47788</v>
      </c>
    </row>
    <row r="3800" spans="1:26" x14ac:dyDescent="0.2">
      <c r="A3800" s="1" t="d">
        <v>2019-07-16</v>
      </c>
      <c r="B3800" t="s">
        <v>42</v>
      </c>
      <c r="C3800">
        <v>14.08</v>
      </c>
      <c r="D3800">
        <v>7</v>
      </c>
      <c r="E3800">
        <v>3.1560000000000001</v>
      </c>
      <c r="F3800">
        <v>24.809099999999901</v>
      </c>
      <c r="G3800">
        <v>11.5940492473117</v>
      </c>
      <c r="H3800">
        <v>3.91</v>
      </c>
      <c r="I3800">
        <v>7.9512400000000003</v>
      </c>
      <c r="J3800">
        <v>6.1931151612903204</v>
      </c>
      <c r="K3800">
        <v>1.06241338709678</v>
      </c>
      <c r="L3800">
        <v>6.5229999999999899</v>
      </c>
      <c r="M3800">
        <v>2.3826588709677301</v>
      </c>
      <c r="N3800">
        <v>0.35355419354838602</v>
      </c>
      <c r="O3800">
        <v>4.3323</v>
      </c>
      <c r="P3800">
        <v>39.583500000000001</v>
      </c>
      <c r="Q3800">
        <v>10.852591935483799</v>
      </c>
      <c r="R3800">
        <v>4.7234999999999703</v>
      </c>
      <c r="S3800">
        <v>7.6993000000000302</v>
      </c>
      <c r="T3800">
        <v>4.8583739247312003</v>
      </c>
      <c r="U3800">
        <v>0.94237553763439896</v>
      </c>
      <c r="V3800">
        <v>7.0168000000000603</v>
      </c>
      <c r="W3800">
        <v>2.0684096774194001</v>
      </c>
      <c r="X3800">
        <v>0.312368010752688</v>
      </c>
      <c r="Y3800">
        <v>2014</v>
      </c>
      <c r="Z3800">
        <v>48706</v>
      </c>
    </row>
    <row r="3801" spans="1:26" x14ac:dyDescent="0.2">
      <c r="A3801" s="1" t="d">
        <v>2019-07-16</v>
      </c>
      <c r="B3801" t="s">
        <v>37</v>
      </c>
      <c r="C3801">
        <v>12.63</v>
      </c>
      <c r="D3801">
        <v>7</v>
      </c>
      <c r="E3801">
        <v>1.5980000000000001</v>
      </c>
      <c r="F3801">
        <v>21.557779999999902</v>
      </c>
      <c r="G3801">
        <v>10.1763404838709</v>
      </c>
      <c r="H3801">
        <v>2.181</v>
      </c>
      <c r="I3801">
        <v>6.8150800000000302</v>
      </c>
      <c r="J3801">
        <v>4.7253486559139999</v>
      </c>
      <c r="K3801">
        <v>0.82645715053763402</v>
      </c>
      <c r="L3801">
        <v>5.4909999999999801</v>
      </c>
      <c r="M3801">
        <v>1.82259693548386</v>
      </c>
      <c r="N3801">
        <v>0.27528645161290299</v>
      </c>
      <c r="O3801">
        <v>0.46389999999999998</v>
      </c>
      <c r="P3801">
        <v>32.587199999999797</v>
      </c>
      <c r="Q3801">
        <v>7.0660663978493696</v>
      </c>
      <c r="R3801">
        <v>1.3473000000000099</v>
      </c>
      <c r="S3801">
        <v>5.9384000000000503</v>
      </c>
      <c r="T3801">
        <v>3.2574491935484202</v>
      </c>
      <c r="U3801">
        <v>0.66147607526882501</v>
      </c>
      <c r="V3801">
        <v>5.6945999999999701</v>
      </c>
      <c r="W3801">
        <v>1.43367715053761</v>
      </c>
      <c r="X3801">
        <v>0.22079274193548301</v>
      </c>
      <c r="Y3801">
        <v>2014</v>
      </c>
      <c r="Z3801">
        <v>49196</v>
      </c>
    </row>
    <row r="3802" spans="1:26" x14ac:dyDescent="0.2">
      <c r="A3802" s="1" t="d">
        <v>2019-07-16</v>
      </c>
      <c r="B3802" t="s">
        <v>32</v>
      </c>
      <c r="C3802">
        <v>19.809999999999999</v>
      </c>
      <c r="D3802">
        <v>7</v>
      </c>
      <c r="E3802">
        <v>4.6180000000000003</v>
      </c>
      <c r="F3802">
        <v>16.412779999999898</v>
      </c>
      <c r="G3802">
        <v>19.589416182795599</v>
      </c>
      <c r="H3802">
        <v>6.4839999999999902</v>
      </c>
      <c r="I3802">
        <v>11.827999999999999</v>
      </c>
      <c r="J3802">
        <v>14.316063225806399</v>
      </c>
      <c r="K3802">
        <v>2.20138661290322</v>
      </c>
      <c r="L3802">
        <v>8.5229999999999499</v>
      </c>
      <c r="M3802">
        <v>4.9432249999999698</v>
      </c>
      <c r="N3802">
        <v>0.75394096774193597</v>
      </c>
      <c r="O3802">
        <v>5.7606999999999999</v>
      </c>
      <c r="P3802">
        <v>9.4458999999994901</v>
      </c>
      <c r="Q3802">
        <v>18.169100940859799</v>
      </c>
      <c r="R3802">
        <v>6.57649999999997</v>
      </c>
      <c r="S3802">
        <v>8.4028000000004202</v>
      </c>
      <c r="T3802">
        <v>14.9983391129034</v>
      </c>
      <c r="U3802">
        <v>2.6503071774193399</v>
      </c>
      <c r="V3802">
        <v>7.4393999999999796</v>
      </c>
      <c r="W3802">
        <v>5.65758965053762</v>
      </c>
      <c r="X3802">
        <v>0.910645403225807</v>
      </c>
      <c r="Y3802">
        <v>2014</v>
      </c>
      <c r="Z3802">
        <v>49199</v>
      </c>
    </row>
    <row r="3803" spans="1:26" x14ac:dyDescent="0.2">
      <c r="A3803" s="1" t="d">
        <v>2019-07-16</v>
      </c>
      <c r="B3803" t="s">
        <v>31</v>
      </c>
      <c r="C3803">
        <v>27.59</v>
      </c>
      <c r="D3803">
        <v>7</v>
      </c>
      <c r="E3803">
        <v>3.46</v>
      </c>
      <c r="F3803">
        <v>67.304419999998998</v>
      </c>
      <c r="G3803">
        <v>52.872292365591001</v>
      </c>
      <c r="H3803">
        <v>17.101999999999901</v>
      </c>
      <c r="I3803">
        <v>47.8941599999998</v>
      </c>
      <c r="J3803">
        <v>34.264813763440699</v>
      </c>
      <c r="K3803">
        <v>5.5679800537634101</v>
      </c>
      <c r="L3803">
        <v>23.869999999999902</v>
      </c>
      <c r="M3803">
        <v>12.233966612903201</v>
      </c>
      <c r="N3803">
        <v>1.9045453225806399</v>
      </c>
      <c r="O3803">
        <v>19.109000000000002</v>
      </c>
      <c r="P3803">
        <v>160.621000000001</v>
      </c>
      <c r="Q3803">
        <v>92.237671129032904</v>
      </c>
      <c r="R3803">
        <v>76.350000000000094</v>
      </c>
      <c r="S3803">
        <v>133.083799999999</v>
      </c>
      <c r="T3803">
        <v>72.585976774193298</v>
      </c>
      <c r="U3803">
        <v>15.6040724731183</v>
      </c>
      <c r="V3803">
        <v>86.697199999999995</v>
      </c>
      <c r="W3803">
        <v>32.557153897849403</v>
      </c>
      <c r="X3803">
        <v>5.45941795698924</v>
      </c>
      <c r="Y3803">
        <v>2014</v>
      </c>
      <c r="Z3803">
        <v>51115</v>
      </c>
    </row>
    <row r="3804" spans="1:26" x14ac:dyDescent="0.2">
      <c r="A3804" s="1" t="d">
        <v>2019-07-25</v>
      </c>
      <c r="B3804" t="s">
        <v>43</v>
      </c>
      <c r="C3804">
        <v>20.25</v>
      </c>
      <c r="D3804">
        <v>7</v>
      </c>
      <c r="E3804">
        <v>2.2410000000000001</v>
      </c>
      <c r="F3804">
        <v>37.3594000000002</v>
      </c>
      <c r="G3804">
        <v>23.337837473118402</v>
      </c>
      <c r="H3804">
        <v>2.68900000000002</v>
      </c>
      <c r="I3804">
        <v>24.354539999999901</v>
      </c>
      <c r="J3804">
        <v>12.961928763440801</v>
      </c>
      <c r="K3804">
        <v>2.12447021505377</v>
      </c>
      <c r="L3804">
        <v>4.7860000000000102</v>
      </c>
      <c r="M3804">
        <v>4.6481981720430099</v>
      </c>
      <c r="N3804">
        <v>0.71493989247311696</v>
      </c>
      <c r="O3804">
        <v>2.7797999999999998</v>
      </c>
      <c r="P3804">
        <v>37.678600000000301</v>
      </c>
      <c r="Q3804">
        <v>23.5179137096776</v>
      </c>
      <c r="R3804">
        <v>4.3565000000000103</v>
      </c>
      <c r="S3804">
        <v>31.1763000000002</v>
      </c>
      <c r="T3804">
        <v>15.6725704301076</v>
      </c>
      <c r="U3804">
        <v>2.7445459677419302</v>
      </c>
      <c r="V3804">
        <v>5.4539000000000204</v>
      </c>
      <c r="W3804">
        <v>5.6417733870967801</v>
      </c>
      <c r="X3804">
        <v>0.92761236559139804</v>
      </c>
      <c r="Y3804">
        <v>2015</v>
      </c>
      <c r="Z3804">
        <v>57563</v>
      </c>
    </row>
    <row r="3805" spans="1:26" x14ac:dyDescent="0.2">
      <c r="A3805" s="1" t="d">
        <v>2019-07-25</v>
      </c>
      <c r="B3805" t="s">
        <v>35</v>
      </c>
      <c r="C3805">
        <v>30.13</v>
      </c>
      <c r="D3805">
        <v>7</v>
      </c>
      <c r="E3805">
        <v>4.2229999999999999</v>
      </c>
      <c r="F3805">
        <v>46.321239999999399</v>
      </c>
      <c r="G3805">
        <v>34.892882311827599</v>
      </c>
      <c r="H3805">
        <v>5.5880000000000098</v>
      </c>
      <c r="I3805">
        <v>31.9180799999999</v>
      </c>
      <c r="J3805">
        <v>21.203730161290199</v>
      </c>
      <c r="K3805">
        <v>3.4684470430107499</v>
      </c>
      <c r="L3805">
        <v>7.49</v>
      </c>
      <c r="M3805">
        <v>7.4606915053763503</v>
      </c>
      <c r="N3805">
        <v>1.17859704301075</v>
      </c>
      <c r="O3805">
        <v>7.2697000000000003</v>
      </c>
      <c r="P3805">
        <v>36.164000000001202</v>
      </c>
      <c r="Q3805">
        <v>40.9785723118286</v>
      </c>
      <c r="R3805">
        <v>7.2812000000000801</v>
      </c>
      <c r="S3805">
        <v>24.5866000000002</v>
      </c>
      <c r="T3805">
        <v>29.235253763440902</v>
      </c>
      <c r="U3805">
        <v>6.1890110215054301</v>
      </c>
      <c r="V3805">
        <v>7.6191000000000502</v>
      </c>
      <c r="W3805">
        <v>11.5953811827957</v>
      </c>
      <c r="X3805">
        <v>2.1470991935483799</v>
      </c>
      <c r="Y3805">
        <v>2015</v>
      </c>
      <c r="Z3805">
        <v>57565</v>
      </c>
    </row>
    <row r="3806" spans="1:26" x14ac:dyDescent="0.2">
      <c r="A3806" s="1" t="d">
        <v>2019-07-25</v>
      </c>
      <c r="B3806" t="s">
        <v>31</v>
      </c>
      <c r="C3806">
        <v>27.59</v>
      </c>
      <c r="D3806">
        <v>7</v>
      </c>
      <c r="E3806">
        <v>3.0760000000000001</v>
      </c>
      <c r="F3806">
        <v>76.350339999999093</v>
      </c>
      <c r="G3806">
        <v>52.872292365591001</v>
      </c>
      <c r="H3806">
        <v>4.5039999999999596</v>
      </c>
      <c r="I3806">
        <v>55.839539999999801</v>
      </c>
      <c r="J3806">
        <v>34.264813763440699</v>
      </c>
      <c r="K3806">
        <v>5.5679800537634101</v>
      </c>
      <c r="L3806">
        <v>7.7999999999999901</v>
      </c>
      <c r="M3806">
        <v>12.233966612903201</v>
      </c>
      <c r="N3806">
        <v>1.9045453225806399</v>
      </c>
      <c r="O3806">
        <v>5.6372</v>
      </c>
      <c r="P3806">
        <v>197.18270000000101</v>
      </c>
      <c r="Q3806">
        <v>92.237671129032904</v>
      </c>
      <c r="R3806">
        <v>10.796800000000101</v>
      </c>
      <c r="S3806">
        <v>171.159999999999</v>
      </c>
      <c r="T3806">
        <v>72.585976774193298</v>
      </c>
      <c r="U3806">
        <v>15.6040724731183</v>
      </c>
      <c r="V3806">
        <v>25.459399999999999</v>
      </c>
      <c r="W3806">
        <v>32.557153897849403</v>
      </c>
      <c r="X3806">
        <v>5.45941795698924</v>
      </c>
      <c r="Y3806">
        <v>2015</v>
      </c>
      <c r="Z3806">
        <v>57573</v>
      </c>
    </row>
    <row r="3807" spans="1:26" x14ac:dyDescent="0.2">
      <c r="A3807" s="1" t="d">
        <v>2019-07-27</v>
      </c>
      <c r="B3807" t="s">
        <v>30</v>
      </c>
      <c r="C3807">
        <v>13.09</v>
      </c>
      <c r="D3807">
        <v>7</v>
      </c>
      <c r="E3807">
        <v>2.27</v>
      </c>
      <c r="F3807">
        <v>39.504620000000003</v>
      </c>
      <c r="G3807">
        <v>23.1744223118279</v>
      </c>
      <c r="H3807">
        <v>3.9849999999999999</v>
      </c>
      <c r="I3807">
        <v>22.664999999999999</v>
      </c>
      <c r="J3807">
        <v>13.9705720430107</v>
      </c>
      <c r="K3807">
        <v>2.30710817204301</v>
      </c>
      <c r="L3807">
        <v>4.4149999999999601</v>
      </c>
      <c r="M3807">
        <v>5.0867253225806097</v>
      </c>
      <c r="N3807">
        <v>0.77890247311827998</v>
      </c>
      <c r="O3807">
        <v>2.1278999999999999</v>
      </c>
      <c r="P3807">
        <v>46.355399999999896</v>
      </c>
      <c r="Q3807">
        <v>25.420816935483899</v>
      </c>
      <c r="R3807">
        <v>2.7942999999999598</v>
      </c>
      <c r="S3807">
        <v>13.7118000000001</v>
      </c>
      <c r="T3807">
        <v>16.8542806451613</v>
      </c>
      <c r="U3807">
        <v>2.5592825268816899</v>
      </c>
      <c r="V3807">
        <v>2.81630000000008</v>
      </c>
      <c r="W3807">
        <v>5.6874120967742501</v>
      </c>
      <c r="X3807">
        <v>0.85630564516129004</v>
      </c>
      <c r="Y3807">
        <v>2015</v>
      </c>
      <c r="Z3807">
        <v>57574</v>
      </c>
    </row>
    <row r="3808" spans="1:26" x14ac:dyDescent="0.2">
      <c r="A3808" s="1" t="d">
        <v>2019-07-27</v>
      </c>
      <c r="B3808" t="s">
        <v>32</v>
      </c>
      <c r="C3808">
        <v>19.809999999999999</v>
      </c>
      <c r="D3808">
        <v>7</v>
      </c>
      <c r="E3808">
        <v>2.335</v>
      </c>
      <c r="F3808">
        <v>24.082239999999899</v>
      </c>
      <c r="G3808">
        <v>19.589416182795599</v>
      </c>
      <c r="H3808">
        <v>3.2349999999999901</v>
      </c>
      <c r="I3808">
        <v>19.512</v>
      </c>
      <c r="J3808">
        <v>14.316063225806399</v>
      </c>
      <c r="K3808">
        <v>2.20138661290322</v>
      </c>
      <c r="L3808">
        <v>4.62499999999996</v>
      </c>
      <c r="M3808">
        <v>4.9432249999999698</v>
      </c>
      <c r="N3808">
        <v>0.75394096774193597</v>
      </c>
      <c r="O3808">
        <v>2.6497000000000002</v>
      </c>
      <c r="P3808">
        <v>15.1162999999994</v>
      </c>
      <c r="Q3808">
        <v>18.169100940859799</v>
      </c>
      <c r="R3808">
        <v>3.2290999999999701</v>
      </c>
      <c r="S3808">
        <v>14.124500000000401</v>
      </c>
      <c r="T3808">
        <v>14.9983391129034</v>
      </c>
      <c r="U3808">
        <v>2.6503071774193399</v>
      </c>
      <c r="V3808">
        <v>3.98209999999998</v>
      </c>
      <c r="W3808">
        <v>5.65758965053762</v>
      </c>
      <c r="X3808">
        <v>0.910645403225807</v>
      </c>
      <c r="Y3808">
        <v>2015</v>
      </c>
      <c r="Z3808">
        <v>58344</v>
      </c>
    </row>
    <row r="3809" spans="1:26" x14ac:dyDescent="0.2">
      <c r="A3809" s="1" t="d">
        <v>2019-07-30</v>
      </c>
      <c r="B3809" t="s">
        <v>35</v>
      </c>
      <c r="C3809">
        <v>30.13</v>
      </c>
      <c r="D3809">
        <v>7</v>
      </c>
      <c r="E3809">
        <v>3.4009999999999998</v>
      </c>
      <c r="F3809">
        <v>52.305779999999402</v>
      </c>
      <c r="G3809">
        <v>34.892882311827599</v>
      </c>
      <c r="H3809">
        <v>3.61154000000001</v>
      </c>
      <c r="I3809">
        <v>37.900079999999903</v>
      </c>
      <c r="J3809">
        <v>21.203730161290199</v>
      </c>
      <c r="K3809">
        <v>3.4684470430107499</v>
      </c>
      <c r="L3809">
        <v>11.51854</v>
      </c>
      <c r="M3809">
        <v>7.4606915053763503</v>
      </c>
      <c r="N3809">
        <v>1.17859704301075</v>
      </c>
      <c r="O3809">
        <v>1.31</v>
      </c>
      <c r="P3809">
        <v>40.129400000001198</v>
      </c>
      <c r="Q3809">
        <v>40.9785723118286</v>
      </c>
      <c r="R3809">
        <v>1.31230000000008</v>
      </c>
      <c r="S3809">
        <v>28.768900000000201</v>
      </c>
      <c r="T3809">
        <v>29.235253763440902</v>
      </c>
      <c r="U3809">
        <v>6.1890110215054301</v>
      </c>
      <c r="V3809">
        <v>11.452</v>
      </c>
      <c r="W3809">
        <v>11.5953811827957</v>
      </c>
      <c r="X3809">
        <v>2.1470991935483799</v>
      </c>
      <c r="Y3809">
        <v>2015</v>
      </c>
      <c r="Z3809">
        <v>58346</v>
      </c>
    </row>
    <row r="3810" spans="1:26" x14ac:dyDescent="0.2">
      <c r="A3810" s="1" t="d">
        <v>2019-07-30</v>
      </c>
      <c r="B3810" t="s">
        <v>39</v>
      </c>
      <c r="C3810">
        <v>30.13</v>
      </c>
      <c r="D3810">
        <v>7</v>
      </c>
      <c r="E3810">
        <v>4.5430000000000001</v>
      </c>
      <c r="F3810">
        <v>35.330039999999798</v>
      </c>
      <c r="G3810">
        <v>30.0310149462364</v>
      </c>
      <c r="H3810">
        <v>4.72999999999998</v>
      </c>
      <c r="I3810">
        <v>27.543999999999901</v>
      </c>
      <c r="J3810">
        <v>18.339330698924702</v>
      </c>
      <c r="K3810">
        <v>2.8731179032257899</v>
      </c>
      <c r="L3810">
        <v>9.8450000000000006</v>
      </c>
      <c r="M3810">
        <v>6.2061361290322603</v>
      </c>
      <c r="N3810">
        <v>0.97553833333333395</v>
      </c>
      <c r="O3810">
        <v>0.62939999999999996</v>
      </c>
      <c r="P3810">
        <v>25.699700000000401</v>
      </c>
      <c r="Q3810">
        <v>42.995105295699297</v>
      </c>
      <c r="R3810">
        <v>0.65010000000004597</v>
      </c>
      <c r="S3810">
        <v>21.098400000000101</v>
      </c>
      <c r="T3810">
        <v>28.737215779569901</v>
      </c>
      <c r="U3810">
        <v>5.2658807526881803</v>
      </c>
      <c r="V3810">
        <v>13.672700000000001</v>
      </c>
      <c r="W3810">
        <v>10.3995637096774</v>
      </c>
      <c r="X3810">
        <v>1.8586690322580599</v>
      </c>
      <c r="Y3810">
        <v>2015</v>
      </c>
      <c r="Z3810">
        <v>58356</v>
      </c>
    </row>
    <row r="3811" spans="1:26" x14ac:dyDescent="0.2">
      <c r="A3811" s="1" t="d">
        <v>2019-07-31</v>
      </c>
      <c r="B3811" t="s">
        <v>39</v>
      </c>
      <c r="C3811">
        <v>30.13</v>
      </c>
      <c r="D3811">
        <v>7</v>
      </c>
      <c r="E3811">
        <v>4.1349999999999998</v>
      </c>
      <c r="F3811">
        <v>39.465039999999803</v>
      </c>
      <c r="G3811">
        <v>30.0310149462364</v>
      </c>
      <c r="H3811">
        <v>8.8329999999999806</v>
      </c>
      <c r="I3811">
        <v>31.678999999999899</v>
      </c>
      <c r="J3811">
        <v>18.339330698924702</v>
      </c>
      <c r="K3811">
        <v>2.8731179032257899</v>
      </c>
      <c r="L3811">
        <v>12.715</v>
      </c>
      <c r="M3811">
        <v>6.2061361290322603</v>
      </c>
      <c r="N3811">
        <v>0.97553833333333395</v>
      </c>
      <c r="O3811">
        <v>11.623200000000001</v>
      </c>
      <c r="P3811">
        <v>36.997400000000397</v>
      </c>
      <c r="Q3811">
        <v>42.995105295699297</v>
      </c>
      <c r="R3811">
        <v>12.252599999999999</v>
      </c>
      <c r="S3811">
        <v>32.721600000000102</v>
      </c>
      <c r="T3811">
        <v>28.737215779569901</v>
      </c>
      <c r="U3811">
        <v>5.2658807526881803</v>
      </c>
      <c r="V3811">
        <v>25.2959</v>
      </c>
      <c r="W3811">
        <v>10.3995637096774</v>
      </c>
      <c r="X3811">
        <v>1.8586690322580599</v>
      </c>
      <c r="Y3811">
        <v>2015</v>
      </c>
      <c r="Z3811">
        <v>58361</v>
      </c>
    </row>
    <row r="3812" spans="1:26" x14ac:dyDescent="0.2">
      <c r="A3812" s="1" t="d">
        <v>2019-07-31</v>
      </c>
      <c r="B3812" t="s">
        <v>38</v>
      </c>
      <c r="C3812">
        <v>10.8</v>
      </c>
      <c r="D3812">
        <v>7</v>
      </c>
      <c r="E3812">
        <v>1.113</v>
      </c>
      <c r="F3812">
        <v>16.6459399999999</v>
      </c>
      <c r="G3812">
        <v>8.3739180645160491</v>
      </c>
      <c r="H3812">
        <v>1.1279999999999999</v>
      </c>
      <c r="I3812">
        <v>5.8296200000000002</v>
      </c>
      <c r="J3812">
        <v>4.2770088709677401</v>
      </c>
      <c r="K3812">
        <v>0.87517096774194003</v>
      </c>
      <c r="L3812">
        <v>1.43553999999999</v>
      </c>
      <c r="M3812">
        <v>1.86665725806451</v>
      </c>
      <c r="N3812">
        <v>0.291943333333333</v>
      </c>
      <c r="O3812">
        <v>0.17680000000000001</v>
      </c>
      <c r="P3812">
        <v>9.6950999999997691</v>
      </c>
      <c r="Q3812">
        <v>5.7108774193547003</v>
      </c>
      <c r="R3812">
        <v>0.17780000000000701</v>
      </c>
      <c r="S3812">
        <v>0.944300000000033</v>
      </c>
      <c r="T3812">
        <v>2.8863424731182898</v>
      </c>
      <c r="U3812">
        <v>0.92990107526882204</v>
      </c>
      <c r="V3812">
        <v>0.23030000000003401</v>
      </c>
      <c r="W3812">
        <v>1.91303198924733</v>
      </c>
      <c r="X3812">
        <v>0.30835967741935399</v>
      </c>
      <c r="Y3812">
        <v>2015</v>
      </c>
      <c r="Z3812">
        <v>58363</v>
      </c>
    </row>
    <row r="3813" spans="1:26" x14ac:dyDescent="0.2">
      <c r="A3813" s="1" t="d">
        <v>2019-07-31</v>
      </c>
      <c r="B3813" t="s">
        <v>44</v>
      </c>
      <c r="C3813">
        <v>11.42</v>
      </c>
      <c r="D3813">
        <v>7</v>
      </c>
      <c r="E3813">
        <v>1.321</v>
      </c>
      <c r="F3813">
        <v>10.89756</v>
      </c>
      <c r="G3813">
        <v>7.3652674193548897</v>
      </c>
      <c r="H3813">
        <v>1.3235399999999999</v>
      </c>
      <c r="I3813">
        <v>5.6412399999999803</v>
      </c>
      <c r="J3813">
        <v>4.3222933870967601</v>
      </c>
      <c r="K3813">
        <v>0.74085806451613601</v>
      </c>
      <c r="L3813">
        <v>1.74507999999999</v>
      </c>
      <c r="M3813">
        <v>1.63704569892473</v>
      </c>
      <c r="N3813">
        <v>0.24390381720430099</v>
      </c>
      <c r="O3813">
        <v>0.21099999999999999</v>
      </c>
      <c r="P3813">
        <v>3.3053999999999699</v>
      </c>
      <c r="Q3813">
        <v>3.4928623655913702</v>
      </c>
      <c r="R3813">
        <v>0.211799999999982</v>
      </c>
      <c r="S3813">
        <v>1.24160000000003</v>
      </c>
      <c r="T3813">
        <v>1.8448862903226</v>
      </c>
      <c r="U3813">
        <v>0.36383413978493501</v>
      </c>
      <c r="V3813">
        <v>0.292200000000023</v>
      </c>
      <c r="W3813">
        <v>0.79341854838711001</v>
      </c>
      <c r="X3813">
        <v>0.11628064516129</v>
      </c>
      <c r="Y3813">
        <v>2017</v>
      </c>
      <c r="Z3813">
        <v>75031</v>
      </c>
    </row>
    <row r="3814" spans="1:26" x14ac:dyDescent="0.2">
      <c r="A3814" s="1" t="d">
        <v>2019-08-01</v>
      </c>
      <c r="B3814" t="s">
        <v>37</v>
      </c>
      <c r="C3814">
        <v>10.62</v>
      </c>
      <c r="D3814">
        <v>8</v>
      </c>
      <c r="E3814">
        <v>6.0439999999999996</v>
      </c>
      <c r="F3814">
        <v>30.3118599999999</v>
      </c>
      <c r="G3814">
        <v>21.749226935483801</v>
      </c>
      <c r="H3814">
        <v>7.1209999999999898</v>
      </c>
      <c r="I3814">
        <v>15.37308</v>
      </c>
      <c r="J3814">
        <v>13.7304584408602</v>
      </c>
      <c r="K3814">
        <v>1.5638197849462301</v>
      </c>
      <c r="L3814">
        <v>7.3095399999999797</v>
      </c>
      <c r="M3814">
        <v>3.6579731182795601</v>
      </c>
      <c r="N3814">
        <v>0.52998349462365701</v>
      </c>
      <c r="O3814">
        <v>10.3597</v>
      </c>
      <c r="P3814">
        <v>43.588699999999797</v>
      </c>
      <c r="Q3814">
        <v>18.8028010752687</v>
      </c>
      <c r="R3814">
        <v>10.546900000000001</v>
      </c>
      <c r="S3814">
        <v>16.914300000000001</v>
      </c>
      <c r="T3814">
        <v>12.4129615591398</v>
      </c>
      <c r="U3814">
        <v>1.4127026881720499</v>
      </c>
      <c r="V3814">
        <v>10.6158999999999</v>
      </c>
      <c r="W3814">
        <v>3.3348311827956798</v>
      </c>
      <c r="X3814">
        <v>0.47572903225806401</v>
      </c>
      <c r="Y3814">
        <v>2017</v>
      </c>
      <c r="Z3814">
        <v>79906</v>
      </c>
    </row>
    <row r="3815" spans="1:26" x14ac:dyDescent="0.2">
      <c r="A3815" s="1" t="d">
        <v>2019-08-01</v>
      </c>
      <c r="B3815" t="s">
        <v>45</v>
      </c>
      <c r="C3815">
        <v>10.79</v>
      </c>
      <c r="D3815">
        <v>8</v>
      </c>
      <c r="E3815">
        <v>2.5489999999999999</v>
      </c>
      <c r="F3815">
        <v>19.1949399999999</v>
      </c>
      <c r="G3815">
        <v>21.529097419354699</v>
      </c>
      <c r="H3815">
        <v>3.677</v>
      </c>
      <c r="I3815">
        <v>8.3786199999999997</v>
      </c>
      <c r="J3815">
        <v>14.5520170430107</v>
      </c>
      <c r="K3815">
        <v>1.54050865591398</v>
      </c>
      <c r="L3815">
        <v>3.98199999999999</v>
      </c>
      <c r="M3815">
        <v>3.6872848387096702</v>
      </c>
      <c r="N3815">
        <v>0.52115155913978495</v>
      </c>
      <c r="O3815">
        <v>2.0604</v>
      </c>
      <c r="P3815">
        <v>11.755499999999699</v>
      </c>
      <c r="Q3815">
        <v>25.595670430107301</v>
      </c>
      <c r="R3815">
        <v>2.2382</v>
      </c>
      <c r="S3815">
        <v>3.0047000000000299</v>
      </c>
      <c r="T3815">
        <v>20.338449462365599</v>
      </c>
      <c r="U3815">
        <v>2.1001905913978498</v>
      </c>
      <c r="V3815">
        <v>2.2679000000000298</v>
      </c>
      <c r="W3815">
        <v>5.1061475806451799</v>
      </c>
      <c r="X3815">
        <v>0.70548279569892502</v>
      </c>
      <c r="Y3815">
        <v>2019</v>
      </c>
      <c r="Z3815">
        <v>89213</v>
      </c>
    </row>
    <row r="3816" spans="1:26" x14ac:dyDescent="0.2">
      <c r="A3816" s="1" t="d">
        <v>2019-08-01</v>
      </c>
      <c r="B3816" t="s">
        <v>34</v>
      </c>
      <c r="C3816">
        <v>15.62</v>
      </c>
      <c r="D3816">
        <v>8</v>
      </c>
      <c r="E3816">
        <v>1.6639999999999999</v>
      </c>
      <c r="F3816">
        <v>27.105319999999601</v>
      </c>
      <c r="G3816">
        <v>40.865698817203999</v>
      </c>
      <c r="H3816">
        <v>1.8759999999999899</v>
      </c>
      <c r="I3816">
        <v>20.28154</v>
      </c>
      <c r="J3816">
        <v>25.3970552150538</v>
      </c>
      <c r="K3816">
        <v>2.82313177419354</v>
      </c>
      <c r="L3816">
        <v>2.6125399999999801</v>
      </c>
      <c r="M3816">
        <v>6.6204309139784803</v>
      </c>
      <c r="N3816">
        <v>0.94606150537634404</v>
      </c>
      <c r="O3816">
        <v>0.48359999999999997</v>
      </c>
      <c r="P3816">
        <v>25.808499999999501</v>
      </c>
      <c r="Q3816">
        <v>52.890295161289998</v>
      </c>
      <c r="R3816">
        <v>0.65820000000001899</v>
      </c>
      <c r="S3816">
        <v>23.099099999999801</v>
      </c>
      <c r="T3816">
        <v>37.706079569892303</v>
      </c>
      <c r="U3816">
        <v>4.3130258064516198</v>
      </c>
      <c r="V3816">
        <v>1.18150000000004</v>
      </c>
      <c r="W3816">
        <v>10.359986021505399</v>
      </c>
      <c r="X3816">
        <v>1.4407317204301</v>
      </c>
      <c r="Y3816">
        <v>2019</v>
      </c>
      <c r="Z3816">
        <v>89215</v>
      </c>
    </row>
    <row r="3817" spans="1:26" x14ac:dyDescent="0.2">
      <c r="A3817" s="1" t="d">
        <v>2019-08-01</v>
      </c>
      <c r="B3817" t="s">
        <v>46</v>
      </c>
      <c r="C3817">
        <v>18.39</v>
      </c>
      <c r="D3817">
        <v>8</v>
      </c>
      <c r="E3817">
        <v>8.4459999999999997</v>
      </c>
      <c r="F3817">
        <v>48.670699999999798</v>
      </c>
      <c r="G3817">
        <v>54.086135967741797</v>
      </c>
      <c r="H3817">
        <v>8.7909999999999897</v>
      </c>
      <c r="I3817">
        <v>31.958540000000099</v>
      </c>
      <c r="J3817">
        <v>32.745441344085997</v>
      </c>
      <c r="K3817">
        <v>3.4849855376344001</v>
      </c>
      <c r="L3817">
        <v>11.266999999999999</v>
      </c>
      <c r="M3817">
        <v>8.2945687096774208</v>
      </c>
      <c r="N3817">
        <v>1.1646673655913899</v>
      </c>
      <c r="O3817">
        <v>24.953299999999999</v>
      </c>
      <c r="P3817">
        <v>85.744099999999804</v>
      </c>
      <c r="Q3817">
        <v>97.017817715053695</v>
      </c>
      <c r="R3817">
        <v>25.782599999999999</v>
      </c>
      <c r="S3817">
        <v>54.303399999999698</v>
      </c>
      <c r="T3817">
        <v>65.190426720429898</v>
      </c>
      <c r="U3817">
        <v>7.6792352150537901</v>
      </c>
      <c r="V3817">
        <v>28.176400000000001</v>
      </c>
      <c r="W3817">
        <v>18.1066836021506</v>
      </c>
      <c r="X3817">
        <v>2.5566491935483802</v>
      </c>
      <c r="Y3817">
        <v>2019</v>
      </c>
      <c r="Z3817">
        <v>89216</v>
      </c>
    </row>
    <row r="3818" spans="1:26" x14ac:dyDescent="0.2">
      <c r="A3818" s="1" t="d">
        <v>2019-08-01</v>
      </c>
      <c r="B3818" t="s">
        <v>43</v>
      </c>
      <c r="C3818">
        <v>17.670000000000002</v>
      </c>
      <c r="D3818">
        <v>8</v>
      </c>
      <c r="E3818">
        <v>3.4860000000000002</v>
      </c>
      <c r="F3818">
        <v>43.209860000000297</v>
      </c>
      <c r="G3818">
        <v>47.158247043010903</v>
      </c>
      <c r="H3818">
        <v>4.0380000000000198</v>
      </c>
      <c r="I3818">
        <v>30.189539999999901</v>
      </c>
      <c r="J3818">
        <v>28.4275375268817</v>
      </c>
      <c r="K3818">
        <v>3.1313895698924799</v>
      </c>
      <c r="L3818">
        <v>5.8555400000000102</v>
      </c>
      <c r="M3818">
        <v>7.4485932795698897</v>
      </c>
      <c r="N3818">
        <v>1.054565</v>
      </c>
      <c r="O3818">
        <v>4.3554000000000004</v>
      </c>
      <c r="P3818">
        <v>43.376300000000299</v>
      </c>
      <c r="Q3818">
        <v>69.817039892473304</v>
      </c>
      <c r="R3818">
        <v>4.8609000000000098</v>
      </c>
      <c r="S3818">
        <v>36.873300000000199</v>
      </c>
      <c r="T3818">
        <v>49.840612741935502</v>
      </c>
      <c r="U3818">
        <v>6.5827993010752701</v>
      </c>
      <c r="V3818">
        <v>5.6977000000000197</v>
      </c>
      <c r="W3818">
        <v>15.7609396774193</v>
      </c>
      <c r="X3818">
        <v>2.2063838172043</v>
      </c>
      <c r="Y3818">
        <v>2019</v>
      </c>
      <c r="Z3818">
        <v>89222</v>
      </c>
    </row>
    <row r="3819" spans="1:26" x14ac:dyDescent="0.2">
      <c r="A3819" s="1" t="d">
        <v>2019-08-01</v>
      </c>
      <c r="B3819" t="s">
        <v>42</v>
      </c>
      <c r="C3819">
        <v>13.25</v>
      </c>
      <c r="D3819">
        <v>8</v>
      </c>
      <c r="E3819">
        <v>8.0419999999999998</v>
      </c>
      <c r="F3819">
        <v>36.403099999999903</v>
      </c>
      <c r="G3819">
        <v>28.1979627956988</v>
      </c>
      <c r="H3819">
        <v>8.7929999999999993</v>
      </c>
      <c r="I3819">
        <v>19.177620000000001</v>
      </c>
      <c r="J3819">
        <v>18.286339032257999</v>
      </c>
      <c r="K3819">
        <v>2.0967108602150599</v>
      </c>
      <c r="L3819">
        <v>9.2745399999999893</v>
      </c>
      <c r="M3819">
        <v>4.9096160752688096</v>
      </c>
      <c r="N3819">
        <v>0.70671709677419403</v>
      </c>
      <c r="O3819">
        <v>18.675999999999998</v>
      </c>
      <c r="P3819">
        <v>59.964199999999998</v>
      </c>
      <c r="Q3819">
        <v>35.298183870967698</v>
      </c>
      <c r="R3819">
        <v>18.8936999999999</v>
      </c>
      <c r="S3819">
        <v>28.118300000000001</v>
      </c>
      <c r="T3819">
        <v>25.238108333333301</v>
      </c>
      <c r="U3819">
        <v>3.0594537634408501</v>
      </c>
      <c r="V3819">
        <v>19.074400000000001</v>
      </c>
      <c r="W3819">
        <v>7.1986680107527299</v>
      </c>
      <c r="X3819">
        <v>1.0236763440860199</v>
      </c>
      <c r="Y3819">
        <v>2019</v>
      </c>
      <c r="Z3819">
        <v>89227</v>
      </c>
    </row>
    <row r="3820" spans="1:26" x14ac:dyDescent="0.2">
      <c r="A3820" s="1" t="d">
        <v>2019-08-01</v>
      </c>
      <c r="B3820" t="s">
        <v>36</v>
      </c>
      <c r="C3820">
        <v>15.62</v>
      </c>
      <c r="D3820">
        <v>8</v>
      </c>
      <c r="E3820">
        <v>1.954</v>
      </c>
      <c r="F3820">
        <v>23.483699999999899</v>
      </c>
      <c r="G3820">
        <v>30.690327150537499</v>
      </c>
      <c r="H3820">
        <v>2.4409999999999998</v>
      </c>
      <c r="I3820">
        <v>15.13208</v>
      </c>
      <c r="J3820">
        <v>20.342868870967699</v>
      </c>
      <c r="K3820">
        <v>2.3318252688171999</v>
      </c>
      <c r="L3820">
        <v>2.90500000000001</v>
      </c>
      <c r="M3820">
        <v>5.4514872580645299</v>
      </c>
      <c r="N3820">
        <v>0.78384505376344105</v>
      </c>
      <c r="O3820">
        <v>0.45729999999999998</v>
      </c>
      <c r="P3820">
        <v>19.5459999999999</v>
      </c>
      <c r="Q3820">
        <v>33.861659381720401</v>
      </c>
      <c r="R3820">
        <v>0.58449999999996705</v>
      </c>
      <c r="S3820">
        <v>14.149900000000001</v>
      </c>
      <c r="T3820">
        <v>26.623041639784901</v>
      </c>
      <c r="U3820">
        <v>3.4735869892472802</v>
      </c>
      <c r="V3820">
        <v>0.71649999999999703</v>
      </c>
      <c r="W3820">
        <v>8.1102441935483895</v>
      </c>
      <c r="X3820">
        <v>1.1634296236559101</v>
      </c>
      <c r="Y3820">
        <v>2019</v>
      </c>
      <c r="Z3820">
        <v>89229</v>
      </c>
    </row>
    <row r="3821" spans="1:26" x14ac:dyDescent="0.2">
      <c r="A3821" s="1" t="d">
        <v>2019-08-01</v>
      </c>
      <c r="B3821" t="s">
        <v>40</v>
      </c>
      <c r="C3821">
        <v>17.670000000000002</v>
      </c>
      <c r="D3821">
        <v>8</v>
      </c>
      <c r="E3821">
        <v>6.9539999999999997</v>
      </c>
      <c r="F3821">
        <v>40.128160000000001</v>
      </c>
      <c r="G3821">
        <v>37.602317903225803</v>
      </c>
      <c r="H3821">
        <v>7.1829999999999696</v>
      </c>
      <c r="I3821">
        <v>26.803999999999998</v>
      </c>
      <c r="J3821">
        <v>22.6433285483871</v>
      </c>
      <c r="K3821">
        <v>2.5293199462365399</v>
      </c>
      <c r="L3821">
        <v>8.7209999999999805</v>
      </c>
      <c r="M3821">
        <v>5.9899181182795598</v>
      </c>
      <c r="N3821">
        <v>0.85171327956989296</v>
      </c>
      <c r="O3821">
        <v>14.114699999999999</v>
      </c>
      <c r="P3821">
        <v>50.604999999999599</v>
      </c>
      <c r="Q3821">
        <v>38.667296774193296</v>
      </c>
      <c r="R3821">
        <v>14.136999999999899</v>
      </c>
      <c r="S3821">
        <v>32.9057999999998</v>
      </c>
      <c r="T3821">
        <v>23.153842204300901</v>
      </c>
      <c r="U3821">
        <v>3.3230032258064499</v>
      </c>
      <c r="V3821">
        <v>14.6410999999999</v>
      </c>
      <c r="W3821">
        <v>7.6881389784945897</v>
      </c>
      <c r="X3821">
        <v>1.12148870967741</v>
      </c>
      <c r="Y3821">
        <v>2019</v>
      </c>
      <c r="Z3821">
        <v>89366</v>
      </c>
    </row>
    <row r="3822" spans="1:26" x14ac:dyDescent="0.2">
      <c r="A3822" s="1" t="d">
        <v>2019-08-01</v>
      </c>
      <c r="B3822" t="s">
        <v>38</v>
      </c>
      <c r="C3822">
        <v>10.1</v>
      </c>
      <c r="D3822">
        <v>8</v>
      </c>
      <c r="E3822">
        <v>2.5489999999999999</v>
      </c>
      <c r="F3822">
        <v>19.1949399999999</v>
      </c>
      <c r="G3822">
        <v>21.529097419354699</v>
      </c>
      <c r="H3822">
        <v>3.677</v>
      </c>
      <c r="I3822">
        <v>8.3786199999999997</v>
      </c>
      <c r="J3822">
        <v>14.5520170430107</v>
      </c>
      <c r="K3822">
        <v>1.54050865591398</v>
      </c>
      <c r="L3822">
        <v>3.98199999999999</v>
      </c>
      <c r="M3822">
        <v>3.6872848387096702</v>
      </c>
      <c r="N3822">
        <v>0.52115155913978495</v>
      </c>
      <c r="O3822">
        <v>2.0604</v>
      </c>
      <c r="P3822">
        <v>11.755499999999699</v>
      </c>
      <c r="Q3822">
        <v>25.595670430107301</v>
      </c>
      <c r="R3822">
        <v>2.2382</v>
      </c>
      <c r="S3822">
        <v>3.0047000000000299</v>
      </c>
      <c r="T3822">
        <v>20.338449462365599</v>
      </c>
      <c r="U3822">
        <v>2.1001905913978498</v>
      </c>
      <c r="V3822">
        <v>2.2679000000000298</v>
      </c>
      <c r="W3822">
        <v>5.1061475806451799</v>
      </c>
      <c r="X3822">
        <v>0.70548279569892502</v>
      </c>
      <c r="Y3822">
        <v>2019</v>
      </c>
      <c r="Z3822">
        <v>89378</v>
      </c>
    </row>
    <row r="3823" spans="1:26" x14ac:dyDescent="0.2">
      <c r="A3823" s="1" t="d">
        <v>2019-08-01</v>
      </c>
      <c r="B3823" t="s">
        <v>30</v>
      </c>
      <c r="C3823">
        <v>11.96</v>
      </c>
      <c r="D3823">
        <v>8</v>
      </c>
      <c r="E3823">
        <v>7.3829999999999902</v>
      </c>
      <c r="F3823">
        <v>47.476619999999997</v>
      </c>
      <c r="G3823">
        <v>51.508148387096703</v>
      </c>
      <c r="H3823">
        <v>7.6710000000000003</v>
      </c>
      <c r="I3823">
        <v>30.637</v>
      </c>
      <c r="J3823">
        <v>31.3315183333333</v>
      </c>
      <c r="K3823">
        <v>3.3139488172043001</v>
      </c>
      <c r="L3823">
        <v>10.9169999999999</v>
      </c>
      <c r="M3823">
        <v>7.9504558064515898</v>
      </c>
      <c r="N3823">
        <v>1.10770709677419</v>
      </c>
      <c r="O3823">
        <v>19.258700000000001</v>
      </c>
      <c r="P3823">
        <v>65.767299999999906</v>
      </c>
      <c r="Q3823">
        <v>69.422002634408599</v>
      </c>
      <c r="R3823">
        <v>19.412299999999899</v>
      </c>
      <c r="S3823">
        <v>33.114900000000098</v>
      </c>
      <c r="T3823">
        <v>46.147098602150599</v>
      </c>
      <c r="U3823">
        <v>6.1013662903225496</v>
      </c>
      <c r="V3823">
        <v>21.691099999999999</v>
      </c>
      <c r="W3823">
        <v>14.318446075268801</v>
      </c>
      <c r="X3823">
        <v>2.0476640322580599</v>
      </c>
      <c r="Y3823">
        <v>2019</v>
      </c>
      <c r="Z3823">
        <v>89383</v>
      </c>
    </row>
    <row r="3824" spans="1:26" x14ac:dyDescent="0.2">
      <c r="A3824" s="1" t="d">
        <v>2019-08-02</v>
      </c>
      <c r="B3824" t="s">
        <v>41</v>
      </c>
      <c r="C3824">
        <v>10.1</v>
      </c>
      <c r="D3824">
        <v>8</v>
      </c>
      <c r="E3824">
        <v>2.2719999999999998</v>
      </c>
      <c r="F3824">
        <v>11.6904799999999</v>
      </c>
      <c r="G3824">
        <v>13.9057224731182</v>
      </c>
      <c r="H3824">
        <v>3.33299999999999</v>
      </c>
      <c r="I3824">
        <v>6.9301599999999999</v>
      </c>
      <c r="J3824">
        <v>9.2033462365591401</v>
      </c>
      <c r="K3824">
        <v>0.83219763440859995</v>
      </c>
      <c r="L3824">
        <v>4.4985399999999904</v>
      </c>
      <c r="M3824">
        <v>2.1731482258064401</v>
      </c>
      <c r="N3824">
        <v>0.282969999999999</v>
      </c>
      <c r="O3824">
        <v>2.8854000000000002</v>
      </c>
      <c r="P3824">
        <v>4.6077000000000101</v>
      </c>
      <c r="Q3824">
        <v>13.199268844085999</v>
      </c>
      <c r="R3824">
        <v>3.1070999999999902</v>
      </c>
      <c r="S3824">
        <v>3.60250000000002</v>
      </c>
      <c r="T3824">
        <v>10.0105843010752</v>
      </c>
      <c r="U3824">
        <v>0.427474462365591</v>
      </c>
      <c r="V3824">
        <v>3.3113999999999901</v>
      </c>
      <c r="W3824">
        <v>1.6939277688172001</v>
      </c>
      <c r="X3824">
        <v>0.14428924731182799</v>
      </c>
      <c r="Y3824">
        <v>2019</v>
      </c>
      <c r="Z3824">
        <v>91389</v>
      </c>
    </row>
    <row r="3825" spans="1:26" x14ac:dyDescent="0.2">
      <c r="A3825" s="1" t="d">
        <v>2019-08-02</v>
      </c>
      <c r="B3825" t="s">
        <v>44</v>
      </c>
      <c r="C3825">
        <v>12.06</v>
      </c>
      <c r="D3825">
        <v>8</v>
      </c>
      <c r="E3825">
        <v>9.4459999999999997</v>
      </c>
      <c r="F3825">
        <v>20.879560000000001</v>
      </c>
      <c r="G3825">
        <v>20.101221881720399</v>
      </c>
      <c r="H3825">
        <v>11.303000000000001</v>
      </c>
      <c r="I3825">
        <v>15.6232399999999</v>
      </c>
      <c r="J3825">
        <v>13.9189750537634</v>
      </c>
      <c r="K3825">
        <v>1.6142045161290299</v>
      </c>
      <c r="L3825">
        <v>11.69754</v>
      </c>
      <c r="M3825">
        <v>3.7969091935483799</v>
      </c>
      <c r="N3825">
        <v>0.54752908602150596</v>
      </c>
      <c r="O3825">
        <v>19.4956</v>
      </c>
      <c r="P3825">
        <v>22.840699999999899</v>
      </c>
      <c r="Q3825">
        <v>20.7098131720429</v>
      </c>
      <c r="R3825">
        <v>19.7472999999999</v>
      </c>
      <c r="S3825">
        <v>20.776800000000001</v>
      </c>
      <c r="T3825">
        <v>17.778866935483801</v>
      </c>
      <c r="U3825">
        <v>2.3679198924731</v>
      </c>
      <c r="V3825">
        <v>19.822399999999998</v>
      </c>
      <c r="W3825">
        <v>5.5357723118279596</v>
      </c>
      <c r="X3825">
        <v>0.79591747311827898</v>
      </c>
      <c r="Y3825">
        <v>2019</v>
      </c>
      <c r="Z3825">
        <v>91394</v>
      </c>
    </row>
    <row r="3826" spans="1:26" x14ac:dyDescent="0.2">
      <c r="A3826" s="1" t="d">
        <v>2019-08-02</v>
      </c>
      <c r="B3826" t="s">
        <v>38</v>
      </c>
      <c r="C3826">
        <v>10.1</v>
      </c>
      <c r="D3826">
        <v>8</v>
      </c>
      <c r="E3826">
        <v>1.79</v>
      </c>
      <c r="F3826">
        <v>20.984939999999899</v>
      </c>
      <c r="G3826">
        <v>21.529097419354699</v>
      </c>
      <c r="H3826">
        <v>5.452</v>
      </c>
      <c r="I3826">
        <v>10.168620000000001</v>
      </c>
      <c r="J3826">
        <v>14.5520170430107</v>
      </c>
      <c r="K3826">
        <v>1.54050865591398</v>
      </c>
      <c r="L3826">
        <v>5.6609999999999898</v>
      </c>
      <c r="M3826">
        <v>3.6872848387096702</v>
      </c>
      <c r="N3826">
        <v>0.52115155913978495</v>
      </c>
      <c r="O3826">
        <v>0.76570000000000005</v>
      </c>
      <c r="P3826">
        <v>12.5211999999997</v>
      </c>
      <c r="Q3826">
        <v>25.595670430107301</v>
      </c>
      <c r="R3826">
        <v>3.0028999999999999</v>
      </c>
      <c r="S3826">
        <v>3.7704000000000302</v>
      </c>
      <c r="T3826">
        <v>20.338449462365599</v>
      </c>
      <c r="U3826">
        <v>2.1001905913978498</v>
      </c>
      <c r="V3826">
        <v>3.02220000000003</v>
      </c>
      <c r="W3826">
        <v>5.1061475806451799</v>
      </c>
      <c r="X3826">
        <v>0.70548279569892502</v>
      </c>
      <c r="Y3826">
        <v>2019</v>
      </c>
      <c r="Z3826">
        <v>91399</v>
      </c>
    </row>
    <row r="3827" spans="1:26" x14ac:dyDescent="0.2">
      <c r="A3827" s="1" t="d">
        <v>2019-08-02</v>
      </c>
      <c r="B3827" t="s">
        <v>33</v>
      </c>
      <c r="C3827">
        <v>23.86</v>
      </c>
      <c r="D3827">
        <v>8</v>
      </c>
      <c r="E3827">
        <v>3.6869999999999998</v>
      </c>
      <c r="F3827">
        <v>39.546399999999601</v>
      </c>
      <c r="G3827">
        <v>54.426286451612697</v>
      </c>
      <c r="H3827">
        <v>4.5079999999999796</v>
      </c>
      <c r="I3827">
        <v>31.553619999999999</v>
      </c>
      <c r="J3827">
        <v>31.397671881720399</v>
      </c>
      <c r="K3827">
        <v>3.2484832258064298</v>
      </c>
      <c r="L3827">
        <v>5.4259999999999504</v>
      </c>
      <c r="M3827">
        <v>7.6952096774193297</v>
      </c>
      <c r="N3827">
        <v>1.08448951612903</v>
      </c>
      <c r="O3827">
        <v>5.9663000000000004</v>
      </c>
      <c r="P3827">
        <v>51.2708000000003</v>
      </c>
      <c r="Q3827">
        <v>80.700358440860498</v>
      </c>
      <c r="R3827">
        <v>6.2027000000000303</v>
      </c>
      <c r="S3827">
        <v>45.8599999999999</v>
      </c>
      <c r="T3827">
        <v>47.561850645161201</v>
      </c>
      <c r="U3827">
        <v>5.4517109139785003</v>
      </c>
      <c r="V3827">
        <v>6.2872999999999797</v>
      </c>
      <c r="W3827">
        <v>12.8073823655913</v>
      </c>
      <c r="X3827">
        <v>1.8177339247311799</v>
      </c>
      <c r="Y3827">
        <v>2019</v>
      </c>
      <c r="Z3827">
        <v>91402</v>
      </c>
    </row>
    <row r="3828" spans="1:26" x14ac:dyDescent="0.2">
      <c r="A3828" s="1" t="d">
        <v>2019-08-02</v>
      </c>
      <c r="B3828" t="s">
        <v>30</v>
      </c>
      <c r="C3828">
        <v>11.96</v>
      </c>
      <c r="D3828">
        <v>8</v>
      </c>
      <c r="E3828">
        <v>1.462</v>
      </c>
      <c r="F3828">
        <v>48.93862</v>
      </c>
      <c r="G3828">
        <v>51.508148387096703</v>
      </c>
      <c r="H3828">
        <v>8.8580000000000005</v>
      </c>
      <c r="I3828">
        <v>32.098999999999997</v>
      </c>
      <c r="J3828">
        <v>31.3315183333333</v>
      </c>
      <c r="K3828">
        <v>3.3139488172043001</v>
      </c>
      <c r="L3828">
        <v>11.703999999999899</v>
      </c>
      <c r="M3828">
        <v>7.9504558064515898</v>
      </c>
      <c r="N3828">
        <v>1.10770709677419</v>
      </c>
      <c r="O3828">
        <v>3.9352999999999998</v>
      </c>
      <c r="P3828">
        <v>69.702499999999901</v>
      </c>
      <c r="Q3828">
        <v>69.422002634408599</v>
      </c>
      <c r="R3828">
        <v>23.3475999999999</v>
      </c>
      <c r="S3828">
        <v>37.047600000000102</v>
      </c>
      <c r="T3828">
        <v>46.147098602150599</v>
      </c>
      <c r="U3828">
        <v>6.1013662903225496</v>
      </c>
      <c r="V3828">
        <v>25.4755</v>
      </c>
      <c r="W3828">
        <v>14.318446075268801</v>
      </c>
      <c r="X3828">
        <v>2.0476640322580599</v>
      </c>
      <c r="Y3828">
        <v>2019</v>
      </c>
      <c r="Z3828">
        <v>91404</v>
      </c>
    </row>
    <row r="3829" spans="1:26" x14ac:dyDescent="0.2">
      <c r="A3829" s="1" t="d">
        <v>2019-08-02</v>
      </c>
      <c r="B3829" t="s">
        <v>37</v>
      </c>
      <c r="C3829">
        <v>10.62</v>
      </c>
      <c r="D3829">
        <v>8</v>
      </c>
      <c r="E3829">
        <v>1.4650000000000001</v>
      </c>
      <c r="F3829">
        <v>31.7768599999999</v>
      </c>
      <c r="G3829">
        <v>21.749226935483801</v>
      </c>
      <c r="H3829">
        <v>8.5639999999999894</v>
      </c>
      <c r="I3829">
        <v>16.838080000000001</v>
      </c>
      <c r="J3829">
        <v>13.7304584408602</v>
      </c>
      <c r="K3829">
        <v>1.5638197849462301</v>
      </c>
      <c r="L3829">
        <v>8.6445399999999797</v>
      </c>
      <c r="M3829">
        <v>3.6579731182795601</v>
      </c>
      <c r="N3829">
        <v>0.52998349462365701</v>
      </c>
      <c r="O3829">
        <v>1.9298</v>
      </c>
      <c r="P3829">
        <v>45.518499999999797</v>
      </c>
      <c r="Q3829">
        <v>18.8028010752687</v>
      </c>
      <c r="R3829">
        <v>12.4641</v>
      </c>
      <c r="S3829">
        <v>18.844100000000001</v>
      </c>
      <c r="T3829">
        <v>12.4129615591398</v>
      </c>
      <c r="U3829">
        <v>1.4127026881720499</v>
      </c>
      <c r="V3829">
        <v>12.5168999999999</v>
      </c>
      <c r="W3829">
        <v>3.3348311827956798</v>
      </c>
      <c r="X3829">
        <v>0.47572903225806401</v>
      </c>
    </row>
    <row r="3830" spans="1:26" x14ac:dyDescent="0.2">
      <c r="A3830" s="1" t="d">
        <v>2019-08-02</v>
      </c>
      <c r="B3830" t="s">
        <v>46</v>
      </c>
      <c r="C3830">
        <v>18.39</v>
      </c>
      <c r="D3830">
        <v>8</v>
      </c>
      <c r="E3830">
        <v>3.621</v>
      </c>
      <c r="F3830">
        <v>52.2916999999998</v>
      </c>
      <c r="G3830">
        <v>54.086135967741797</v>
      </c>
      <c r="H3830">
        <v>12.0879999999999</v>
      </c>
      <c r="I3830">
        <v>35.577000000000098</v>
      </c>
      <c r="J3830">
        <v>32.745441344085997</v>
      </c>
      <c r="K3830">
        <v>3.4849855376344001</v>
      </c>
      <c r="L3830">
        <v>14.429</v>
      </c>
      <c r="M3830">
        <v>8.2945687096774208</v>
      </c>
      <c r="N3830">
        <v>1.1646673655913899</v>
      </c>
      <c r="O3830">
        <v>13.505000000000001</v>
      </c>
      <c r="P3830">
        <v>99.239799999999804</v>
      </c>
      <c r="Q3830">
        <v>97.017817715053695</v>
      </c>
      <c r="R3830">
        <v>39.1477</v>
      </c>
      <c r="S3830">
        <v>67.806699999999694</v>
      </c>
      <c r="T3830">
        <v>65.190426720429898</v>
      </c>
      <c r="U3830">
        <v>7.6792352150537901</v>
      </c>
      <c r="V3830">
        <v>41.194899999999997</v>
      </c>
      <c r="W3830">
        <v>18.1066836021506</v>
      </c>
      <c r="X3830">
        <v>2.5566491935483802</v>
      </c>
    </row>
    <row r="3831" spans="1:26" x14ac:dyDescent="0.2">
      <c r="A3831" s="1" t="d">
        <v>2019-08-02</v>
      </c>
      <c r="B3831" t="s">
        <v>45</v>
      </c>
      <c r="C3831">
        <v>10.79</v>
      </c>
      <c r="D3831">
        <v>8</v>
      </c>
      <c r="E3831">
        <v>1.79</v>
      </c>
      <c r="F3831">
        <v>20.984939999999899</v>
      </c>
      <c r="G3831">
        <v>21.529097419354699</v>
      </c>
      <c r="H3831">
        <v>5.452</v>
      </c>
      <c r="I3831">
        <v>10.168620000000001</v>
      </c>
      <c r="J3831">
        <v>14.5520170430107</v>
      </c>
      <c r="K3831">
        <v>1.54050865591398</v>
      </c>
      <c r="L3831">
        <v>5.6609999999999898</v>
      </c>
      <c r="M3831">
        <v>3.6872848387096702</v>
      </c>
      <c r="N3831">
        <v>0.52115155913978495</v>
      </c>
      <c r="O3831">
        <v>0.76570000000000005</v>
      </c>
      <c r="P3831">
        <v>12.5211999999997</v>
      </c>
      <c r="Q3831">
        <v>25.595670430107301</v>
      </c>
      <c r="R3831">
        <v>3.0028999999999999</v>
      </c>
      <c r="S3831">
        <v>3.7704000000000302</v>
      </c>
      <c r="T3831">
        <v>20.338449462365599</v>
      </c>
      <c r="U3831">
        <v>2.1001905913978498</v>
      </c>
      <c r="V3831">
        <v>3.02220000000003</v>
      </c>
      <c r="W3831">
        <v>5.1061475806451799</v>
      </c>
      <c r="X3831">
        <v>0.70548279569892502</v>
      </c>
    </row>
    <row r="3832" spans="1:26" x14ac:dyDescent="0.2">
      <c r="A3832" s="1" t="d">
        <v>2019-08-02</v>
      </c>
      <c r="B3832" t="s">
        <v>42</v>
      </c>
      <c r="C3832">
        <v>13.25</v>
      </c>
      <c r="D3832">
        <v>8</v>
      </c>
      <c r="E3832">
        <v>4.2160000000000002</v>
      </c>
      <c r="F3832">
        <v>40.619099999999897</v>
      </c>
      <c r="G3832">
        <v>28.1979627956988</v>
      </c>
      <c r="H3832">
        <v>12.955</v>
      </c>
      <c r="I3832">
        <v>23.391079999999999</v>
      </c>
      <c r="J3832">
        <v>18.286339032257999</v>
      </c>
      <c r="K3832">
        <v>2.0967108602150599</v>
      </c>
      <c r="L3832">
        <v>13.3885399999999</v>
      </c>
      <c r="M3832">
        <v>4.9096160752688096</v>
      </c>
      <c r="N3832">
        <v>0.70671709677419403</v>
      </c>
      <c r="O3832">
        <v>11.675800000000001</v>
      </c>
      <c r="P3832">
        <v>71.639700000000005</v>
      </c>
      <c r="Q3832">
        <v>35.298183870967698</v>
      </c>
      <c r="R3832">
        <v>30.480699999999899</v>
      </c>
      <c r="S3832">
        <v>39.7941</v>
      </c>
      <c r="T3832">
        <v>25.238108333333301</v>
      </c>
      <c r="U3832">
        <v>3.0594537634408501</v>
      </c>
      <c r="V3832">
        <v>30.731300000000001</v>
      </c>
      <c r="W3832">
        <v>7.1986680107527299</v>
      </c>
      <c r="X3832">
        <v>1.0236763440860199</v>
      </c>
    </row>
    <row r="3833" spans="1:26" x14ac:dyDescent="0.2">
      <c r="A3833" s="1" t="d">
        <v>2019-08-02</v>
      </c>
      <c r="B3833" t="s">
        <v>26</v>
      </c>
      <c r="C3833">
        <v>16.79</v>
      </c>
      <c r="D3833">
        <v>8</v>
      </c>
      <c r="E3833">
        <v>2.456</v>
      </c>
      <c r="F3833">
        <v>22.906320000000001</v>
      </c>
      <c r="G3833">
        <v>49.917277150537601</v>
      </c>
      <c r="H3833">
        <v>2.6569999999999898</v>
      </c>
      <c r="I3833">
        <v>20.620079999999898</v>
      </c>
      <c r="J3833">
        <v>28.824791344085899</v>
      </c>
      <c r="K3833">
        <v>2.9747242473118201</v>
      </c>
      <c r="L3833">
        <v>3.0719999999999898</v>
      </c>
      <c r="M3833">
        <v>7.0501909139784802</v>
      </c>
      <c r="N3833">
        <v>0.99036155913978496</v>
      </c>
      <c r="O3833">
        <v>2.3754</v>
      </c>
      <c r="P3833">
        <v>25.144700000000999</v>
      </c>
      <c r="Q3833">
        <v>71.862282150538505</v>
      </c>
      <c r="R3833">
        <v>2.3754</v>
      </c>
      <c r="S3833">
        <v>24.734299999999799</v>
      </c>
      <c r="T3833">
        <v>48.2742230107525</v>
      </c>
      <c r="U3833">
        <v>5.5921781451612897</v>
      </c>
      <c r="V3833">
        <v>2.3753999999999902</v>
      </c>
      <c r="W3833">
        <v>13.2692086827956</v>
      </c>
      <c r="X3833">
        <v>1.85520588709677</v>
      </c>
    </row>
    <row r="3834" spans="1:26" x14ac:dyDescent="0.2">
      <c r="A3834" s="1" t="d">
        <v>2019-08-02</v>
      </c>
      <c r="B3834" t="s">
        <v>32</v>
      </c>
      <c r="C3834">
        <v>18.87</v>
      </c>
      <c r="D3834">
        <v>8</v>
      </c>
      <c r="E3834">
        <v>2.6280000000000001</v>
      </c>
      <c r="F3834">
        <v>29.615779999999901</v>
      </c>
      <c r="G3834">
        <v>47.686351129032197</v>
      </c>
      <c r="H3834">
        <v>5.3649999999999904</v>
      </c>
      <c r="I3834">
        <v>24.791540000000001</v>
      </c>
      <c r="J3834">
        <v>28.984837580645099</v>
      </c>
      <c r="K3834">
        <v>3.2529469892473002</v>
      </c>
      <c r="L3834">
        <v>7.8945399999999601</v>
      </c>
      <c r="M3834">
        <v>7.6498812365590902</v>
      </c>
      <c r="N3834">
        <v>1.07423956989247</v>
      </c>
      <c r="O3834">
        <v>2.8191999999999999</v>
      </c>
      <c r="P3834">
        <v>19.643999999999401</v>
      </c>
      <c r="Q3834">
        <v>58.895014596773798</v>
      </c>
      <c r="R3834">
        <v>4.3312999999999704</v>
      </c>
      <c r="S3834">
        <v>18.5980000000004</v>
      </c>
      <c r="T3834">
        <v>40.385730887096997</v>
      </c>
      <c r="U3834">
        <v>5.0204179032257903</v>
      </c>
      <c r="V3834">
        <v>7.1808999999999799</v>
      </c>
      <c r="W3834">
        <v>11.77823172043</v>
      </c>
      <c r="X3834">
        <v>1.65603903225806</v>
      </c>
    </row>
    <row r="3835" spans="1:26" x14ac:dyDescent="0.2">
      <c r="A3835" s="1" t="d">
        <v>2019-08-02</v>
      </c>
      <c r="B3835" t="s">
        <v>34</v>
      </c>
      <c r="C3835">
        <v>15.62</v>
      </c>
      <c r="D3835">
        <v>8</v>
      </c>
      <c r="E3835">
        <v>6.3170000000000002</v>
      </c>
      <c r="F3835">
        <v>33.422319999999601</v>
      </c>
      <c r="G3835">
        <v>40.865698817203999</v>
      </c>
      <c r="H3835">
        <v>8.1139999999999901</v>
      </c>
      <c r="I3835">
        <v>26.550540000000002</v>
      </c>
      <c r="J3835">
        <v>25.3970552150538</v>
      </c>
      <c r="K3835">
        <v>2.82313177419354</v>
      </c>
      <c r="L3835">
        <v>8.7725399999999798</v>
      </c>
      <c r="M3835">
        <v>6.6204309139784803</v>
      </c>
      <c r="N3835">
        <v>0.94606150537634404</v>
      </c>
      <c r="O3835">
        <v>12.334099999999999</v>
      </c>
      <c r="P3835">
        <v>38.137899999999497</v>
      </c>
      <c r="Q3835">
        <v>52.890295161289998</v>
      </c>
      <c r="R3835">
        <v>12.909000000000001</v>
      </c>
      <c r="S3835">
        <v>35.431499999999801</v>
      </c>
      <c r="T3835">
        <v>37.706079569892303</v>
      </c>
      <c r="U3835">
        <v>4.3130258064516198</v>
      </c>
      <c r="V3835">
        <v>13.425599999999999</v>
      </c>
      <c r="W3835">
        <v>10.359986021505399</v>
      </c>
      <c r="X3835">
        <v>1.4407317204301</v>
      </c>
    </row>
    <row r="3836" spans="1:26" x14ac:dyDescent="0.2">
      <c r="A3836" s="1" t="d">
        <v>2019-08-02</v>
      </c>
      <c r="B3836" t="s">
        <v>29</v>
      </c>
      <c r="C3836">
        <v>17.82</v>
      </c>
      <c r="D3836">
        <v>8</v>
      </c>
      <c r="E3836">
        <v>3.6869999999999998</v>
      </c>
      <c r="F3836">
        <v>39.546399999999601</v>
      </c>
      <c r="G3836">
        <v>54.426286451612697</v>
      </c>
      <c r="H3836">
        <v>4.5079999999999796</v>
      </c>
      <c r="I3836">
        <v>31.553619999999999</v>
      </c>
      <c r="J3836">
        <v>31.397671881720399</v>
      </c>
      <c r="K3836">
        <v>3.2484832258064298</v>
      </c>
      <c r="L3836">
        <v>5.4259999999999504</v>
      </c>
      <c r="M3836">
        <v>7.6952096774193297</v>
      </c>
      <c r="N3836">
        <v>1.08448951612903</v>
      </c>
      <c r="O3836">
        <v>5.9663000000000004</v>
      </c>
      <c r="P3836">
        <v>51.2708000000003</v>
      </c>
      <c r="Q3836">
        <v>80.700358440860498</v>
      </c>
      <c r="R3836">
        <v>6.2027000000000303</v>
      </c>
      <c r="S3836">
        <v>45.8599999999999</v>
      </c>
      <c r="T3836">
        <v>47.561850645161201</v>
      </c>
      <c r="U3836">
        <v>5.4517109139785003</v>
      </c>
      <c r="V3836">
        <v>6.2872999999999797</v>
      </c>
      <c r="W3836">
        <v>12.8073823655913</v>
      </c>
      <c r="X3836">
        <v>1.8177339247311799</v>
      </c>
    </row>
    <row r="3837" spans="1:26" x14ac:dyDescent="0.2">
      <c r="A3837" s="1" t="d">
        <v>2019-08-02</v>
      </c>
      <c r="B3837" t="s">
        <v>36</v>
      </c>
      <c r="C3837">
        <v>15.62</v>
      </c>
      <c r="D3837">
        <v>8</v>
      </c>
      <c r="E3837">
        <v>7.05</v>
      </c>
      <c r="F3837">
        <v>30.5336999999999</v>
      </c>
      <c r="G3837">
        <v>30.690327150537499</v>
      </c>
      <c r="H3837">
        <v>9.452</v>
      </c>
      <c r="I3837">
        <v>22.179539999999999</v>
      </c>
      <c r="J3837">
        <v>20.342868870967699</v>
      </c>
      <c r="K3837">
        <v>2.3318252688171999</v>
      </c>
      <c r="L3837">
        <v>9.8850000000000104</v>
      </c>
      <c r="M3837">
        <v>5.4514872580645299</v>
      </c>
      <c r="N3837">
        <v>0.78384505376344105</v>
      </c>
      <c r="O3837">
        <v>9.8299000000000003</v>
      </c>
      <c r="P3837">
        <v>29.3737999999999</v>
      </c>
      <c r="Q3837">
        <v>33.861659381720401</v>
      </c>
      <c r="R3837">
        <v>10.4108999999999</v>
      </c>
      <c r="S3837">
        <v>23.979500000000002</v>
      </c>
      <c r="T3837">
        <v>26.623041639784901</v>
      </c>
      <c r="U3837">
        <v>3.4735869892472802</v>
      </c>
      <c r="V3837">
        <v>10.524199999999899</v>
      </c>
      <c r="W3837">
        <v>8.1102441935483895</v>
      </c>
      <c r="X3837">
        <v>1.1634296236559101</v>
      </c>
    </row>
    <row r="3838" spans="1:26" x14ac:dyDescent="0.2">
      <c r="A3838" s="1" t="d">
        <v>2019-08-06</v>
      </c>
      <c r="B3838" t="s">
        <v>43</v>
      </c>
      <c r="C3838">
        <v>17.670000000000002</v>
      </c>
      <c r="D3838">
        <v>8</v>
      </c>
      <c r="E3838">
        <v>3.2250000000000001</v>
      </c>
      <c r="F3838">
        <v>47.241320000000201</v>
      </c>
      <c r="G3838">
        <v>47.158247043010903</v>
      </c>
      <c r="H3838">
        <v>3.52400000000002</v>
      </c>
      <c r="I3838">
        <v>33.084539999999897</v>
      </c>
      <c r="J3838">
        <v>28.4275375268817</v>
      </c>
      <c r="K3838">
        <v>3.1313895698924799</v>
      </c>
      <c r="L3838">
        <v>7.7180000000000097</v>
      </c>
      <c r="M3838">
        <v>7.4485932795698897</v>
      </c>
      <c r="N3838">
        <v>1.054565</v>
      </c>
      <c r="O3838">
        <v>10.033099999999999</v>
      </c>
      <c r="P3838">
        <v>53.857800000000303</v>
      </c>
      <c r="Q3838">
        <v>69.817039892473304</v>
      </c>
      <c r="R3838">
        <v>10.1541</v>
      </c>
      <c r="S3838">
        <v>46.912300000000201</v>
      </c>
      <c r="T3838">
        <v>49.840612741935502</v>
      </c>
      <c r="U3838">
        <v>6.5827993010752701</v>
      </c>
      <c r="V3838">
        <v>14.9899</v>
      </c>
      <c r="W3838">
        <v>15.7609396774193</v>
      </c>
      <c r="X3838">
        <v>2.2063838172043</v>
      </c>
    </row>
    <row r="3839" spans="1:26" x14ac:dyDescent="0.2">
      <c r="A3839" s="1" t="d">
        <v>2019-08-09</v>
      </c>
      <c r="B3839" t="s">
        <v>31</v>
      </c>
      <c r="C3839">
        <v>23.64</v>
      </c>
      <c r="D3839">
        <v>8</v>
      </c>
      <c r="E3839">
        <v>2.988</v>
      </c>
      <c r="F3839">
        <v>96.303259999999099</v>
      </c>
      <c r="G3839">
        <v>116.059779569892</v>
      </c>
      <c r="H3839">
        <v>5.8869999999999596</v>
      </c>
      <c r="I3839">
        <v>53.821999999999797</v>
      </c>
      <c r="J3839">
        <v>68.006794999999897</v>
      </c>
      <c r="K3839">
        <v>6.60867870967739</v>
      </c>
      <c r="L3839">
        <v>9.4649999999999892</v>
      </c>
      <c r="M3839">
        <v>15.903921720430001</v>
      </c>
      <c r="N3839">
        <v>2.1812262365591302</v>
      </c>
      <c r="O3839">
        <v>8.9710000000000001</v>
      </c>
      <c r="P3839">
        <v>262.67320000000097</v>
      </c>
      <c r="Q3839">
        <v>356.77065521505398</v>
      </c>
      <c r="R3839">
        <v>17.3290000000001</v>
      </c>
      <c r="S3839">
        <v>190.82109999999901</v>
      </c>
      <c r="T3839">
        <v>266.71152607526801</v>
      </c>
      <c r="U3839">
        <v>29.426353279569899</v>
      </c>
      <c r="V3839">
        <v>29.827500000000001</v>
      </c>
      <c r="W3839">
        <v>69.712084166666699</v>
      </c>
      <c r="X3839">
        <v>9.7023213709677396</v>
      </c>
    </row>
    <row r="3840" spans="1:26" x14ac:dyDescent="0.2">
      <c r="A3840" s="1" t="d">
        <v>2019-08-09</v>
      </c>
      <c r="B3840" t="s">
        <v>28</v>
      </c>
      <c r="C3840">
        <v>18.87</v>
      </c>
      <c r="D3840">
        <v>8</v>
      </c>
      <c r="E3840">
        <v>2.7469999999999999</v>
      </c>
      <c r="F3840">
        <v>47.312939999999699</v>
      </c>
      <c r="G3840">
        <v>100.826361666666</v>
      </c>
      <c r="H3840">
        <v>5.22999999999998</v>
      </c>
      <c r="I3840">
        <v>36.323999999999998</v>
      </c>
      <c r="J3840">
        <v>58.813520967741901</v>
      </c>
      <c r="K3840">
        <v>5.777588172043</v>
      </c>
      <c r="L3840">
        <v>7.3339999999999899</v>
      </c>
      <c r="M3840">
        <v>13.7790419354838</v>
      </c>
      <c r="N3840">
        <v>1.91063112903225</v>
      </c>
      <c r="O3840">
        <v>13.823</v>
      </c>
      <c r="P3840">
        <v>114.563500000001</v>
      </c>
      <c r="Q3840">
        <v>295.80976524193602</v>
      </c>
      <c r="R3840">
        <v>21.890599999999999</v>
      </c>
      <c r="S3840">
        <v>107.63760000000001</v>
      </c>
      <c r="T3840">
        <v>210.25712263440801</v>
      </c>
      <c r="U3840">
        <v>22.2692053763441</v>
      </c>
      <c r="V3840">
        <v>27.214299999999799</v>
      </c>
      <c r="W3840">
        <v>53.210251075268602</v>
      </c>
      <c r="X3840">
        <v>7.3310717741935401</v>
      </c>
    </row>
    <row r="3841" spans="1:24" x14ac:dyDescent="0.2">
      <c r="A3841" s="1" t="d">
        <v>2019-08-09</v>
      </c>
      <c r="B3841" t="s">
        <v>27</v>
      </c>
      <c r="C3841">
        <v>22.04</v>
      </c>
      <c r="D3841">
        <v>8</v>
      </c>
      <c r="E3841">
        <v>2.996</v>
      </c>
      <c r="F3841">
        <v>54.4639400000001</v>
      </c>
      <c r="G3841">
        <v>101.665130376344</v>
      </c>
      <c r="H3841">
        <v>5.6570000000000098</v>
      </c>
      <c r="I3841">
        <v>42.033999999999899</v>
      </c>
      <c r="J3841">
        <v>59.866207903225799</v>
      </c>
      <c r="K3841">
        <v>5.7283222043010804</v>
      </c>
      <c r="L3841">
        <v>7.8250000000000499</v>
      </c>
      <c r="M3841">
        <v>13.7432998924731</v>
      </c>
      <c r="N3841">
        <v>1.89960650537634</v>
      </c>
      <c r="O3841">
        <v>13.929600000000001</v>
      </c>
      <c r="P3841">
        <v>136.20669999999799</v>
      </c>
      <c r="Q3841">
        <v>315.86170561827799</v>
      </c>
      <c r="R3841">
        <v>22.391299999999902</v>
      </c>
      <c r="S3841">
        <v>127.485699999999</v>
      </c>
      <c r="T3841">
        <v>231.44937336021499</v>
      </c>
      <c r="U3841">
        <v>24.419907795698801</v>
      </c>
      <c r="V3841">
        <v>28.708200000000001</v>
      </c>
      <c r="W3841">
        <v>58.457619086021602</v>
      </c>
      <c r="X3841">
        <v>8.0519723118279494</v>
      </c>
    </row>
    <row r="3842" spans="1:24" x14ac:dyDescent="0.2">
      <c r="A3842" s="1" t="d">
        <v>2019-08-09</v>
      </c>
      <c r="B3842" t="s">
        <v>37</v>
      </c>
      <c r="C3842">
        <v>10.62</v>
      </c>
      <c r="D3842">
        <v>8</v>
      </c>
      <c r="E3842">
        <v>1.29</v>
      </c>
      <c r="F3842">
        <v>34.313779999999902</v>
      </c>
      <c r="G3842">
        <v>21.749226935483801</v>
      </c>
      <c r="H3842">
        <v>2.3079999999999901</v>
      </c>
      <c r="I3842">
        <v>18.89208</v>
      </c>
      <c r="J3842">
        <v>13.7304584408602</v>
      </c>
      <c r="K3842">
        <v>1.5638197849462301</v>
      </c>
      <c r="L3842">
        <v>2.9449999999999799</v>
      </c>
      <c r="M3842">
        <v>3.6579731182795601</v>
      </c>
      <c r="N3842">
        <v>0.52998349462365701</v>
      </c>
      <c r="O3842">
        <v>0.55330000000000001</v>
      </c>
      <c r="P3842">
        <v>46.463399999999801</v>
      </c>
      <c r="Q3842">
        <v>18.8028010752687</v>
      </c>
      <c r="R3842">
        <v>0.80180000000000995</v>
      </c>
      <c r="S3842">
        <v>19.619800000000001</v>
      </c>
      <c r="T3842">
        <v>12.4129615591398</v>
      </c>
      <c r="U3842">
        <v>1.4127026881720499</v>
      </c>
      <c r="V3842">
        <v>0.96709999999996998</v>
      </c>
      <c r="W3842">
        <v>3.3348311827956798</v>
      </c>
      <c r="X3842">
        <v>0.47572903225806401</v>
      </c>
    </row>
    <row r="3843" spans="1:24" x14ac:dyDescent="0.2">
      <c r="A3843" s="1" t="d">
        <v>2019-08-10</v>
      </c>
      <c r="B3843" t="s">
        <v>41</v>
      </c>
      <c r="C3843">
        <v>10.1</v>
      </c>
      <c r="D3843">
        <v>8</v>
      </c>
      <c r="E3843">
        <v>1.0759999999999901</v>
      </c>
      <c r="F3843">
        <v>12.9699399999999</v>
      </c>
      <c r="G3843">
        <v>13.9057224731182</v>
      </c>
      <c r="H3843">
        <v>1.3319999999999901</v>
      </c>
      <c r="I3843">
        <v>8.3996200000000005</v>
      </c>
      <c r="J3843">
        <v>9.2033462365591401</v>
      </c>
      <c r="K3843">
        <v>0.83219763440859995</v>
      </c>
      <c r="L3843">
        <v>1.85499999999999</v>
      </c>
      <c r="M3843">
        <v>2.1731482258064401</v>
      </c>
      <c r="N3843">
        <v>0.282969999999999</v>
      </c>
      <c r="O3843">
        <v>0.2772</v>
      </c>
      <c r="P3843">
        <v>5.1201000000000096</v>
      </c>
      <c r="Q3843">
        <v>13.199268844085999</v>
      </c>
      <c r="R3843">
        <v>0.509099999999999</v>
      </c>
      <c r="S3843">
        <v>4.1311000000000204</v>
      </c>
      <c r="T3843">
        <v>10.0105843010752</v>
      </c>
      <c r="U3843">
        <v>0.427474462365591</v>
      </c>
      <c r="V3843">
        <v>0.568599999999993</v>
      </c>
      <c r="W3843">
        <v>1.6939277688172001</v>
      </c>
      <c r="X3843">
        <v>0.14428924731182799</v>
      </c>
    </row>
    <row r="3844" spans="1:24" x14ac:dyDescent="0.2">
      <c r="A3844" s="1" t="d">
        <v>2019-08-13</v>
      </c>
      <c r="B3844" t="s">
        <v>27</v>
      </c>
      <c r="C3844">
        <v>22.04</v>
      </c>
      <c r="D3844">
        <v>8</v>
      </c>
      <c r="E3844">
        <v>3.94</v>
      </c>
      <c r="F3844">
        <v>59.483940000000104</v>
      </c>
      <c r="G3844">
        <v>101.665130376344</v>
      </c>
      <c r="H3844">
        <v>4.9360000000000097</v>
      </c>
      <c r="I3844">
        <v>30.2789999999999</v>
      </c>
      <c r="J3844">
        <v>59.866207903225799</v>
      </c>
      <c r="K3844">
        <v>5.7283222043010804</v>
      </c>
      <c r="L3844">
        <v>11.176</v>
      </c>
      <c r="M3844">
        <v>13.7432998924731</v>
      </c>
      <c r="N3844">
        <v>1.89960650537634</v>
      </c>
      <c r="O3844">
        <v>15.6911</v>
      </c>
      <c r="P3844">
        <v>161.16899999999799</v>
      </c>
      <c r="Q3844">
        <v>315.86170561827799</v>
      </c>
      <c r="R3844">
        <v>20.789099999999902</v>
      </c>
      <c r="S3844">
        <v>100.457599999999</v>
      </c>
      <c r="T3844">
        <v>231.44937336021499</v>
      </c>
      <c r="U3844">
        <v>24.419907795698801</v>
      </c>
      <c r="V3844">
        <v>47.495699999999999</v>
      </c>
      <c r="W3844">
        <v>58.457619086021602</v>
      </c>
      <c r="X3844">
        <v>8.0519723118279494</v>
      </c>
    </row>
    <row r="3845" spans="1:24" x14ac:dyDescent="0.2">
      <c r="A3845" s="1" t="d">
        <v>2019-08-13</v>
      </c>
      <c r="B3845" t="s">
        <v>28</v>
      </c>
      <c r="C3845">
        <v>18.87</v>
      </c>
      <c r="D3845">
        <v>8</v>
      </c>
      <c r="E3845">
        <v>3.8239999999999998</v>
      </c>
      <c r="F3845">
        <v>52.728939999999703</v>
      </c>
      <c r="G3845">
        <v>100.826361666666</v>
      </c>
      <c r="H3845">
        <v>4.7999999999999803</v>
      </c>
      <c r="I3845">
        <v>28.556000000000001</v>
      </c>
      <c r="J3845">
        <v>58.813520967741901</v>
      </c>
      <c r="K3845">
        <v>5.777588172043</v>
      </c>
      <c r="L3845">
        <v>10.812999999999899</v>
      </c>
      <c r="M3845">
        <v>13.7790419354838</v>
      </c>
      <c r="N3845">
        <v>1.91063112903225</v>
      </c>
      <c r="O3845">
        <v>15.7456</v>
      </c>
      <c r="P3845">
        <v>138.37240000000099</v>
      </c>
      <c r="Q3845">
        <v>295.80976524193602</v>
      </c>
      <c r="R3845">
        <v>19.934000000000001</v>
      </c>
      <c r="S3845">
        <v>94.207000000000093</v>
      </c>
      <c r="T3845">
        <v>210.25712263440801</v>
      </c>
      <c r="U3845">
        <v>22.2692053763441</v>
      </c>
      <c r="V3845">
        <v>45.705799999999797</v>
      </c>
      <c r="W3845">
        <v>53.210251075268602</v>
      </c>
      <c r="X3845">
        <v>7.3310717741935401</v>
      </c>
    </row>
    <row r="3846" spans="1:24" x14ac:dyDescent="0.2">
      <c r="A3846" s="1" t="d">
        <v>2019-08-15</v>
      </c>
      <c r="B3846" t="s">
        <v>32</v>
      </c>
      <c r="C3846">
        <v>18.87</v>
      </c>
      <c r="D3846">
        <v>8</v>
      </c>
      <c r="E3846">
        <v>2.46199999999999</v>
      </c>
      <c r="F3846">
        <v>38.9256999999999</v>
      </c>
      <c r="G3846">
        <v>47.686351129032197</v>
      </c>
      <c r="H3846">
        <v>3.9689999999999901</v>
      </c>
      <c r="I3846">
        <v>24.989540000000002</v>
      </c>
      <c r="J3846">
        <v>28.984837580645099</v>
      </c>
      <c r="K3846">
        <v>3.2529469892473002</v>
      </c>
      <c r="L3846">
        <v>6.2839999999999598</v>
      </c>
      <c r="M3846">
        <v>7.6498812365590902</v>
      </c>
      <c r="N3846">
        <v>1.07423956989247</v>
      </c>
      <c r="O3846">
        <v>2.2770999999999999</v>
      </c>
      <c r="P3846">
        <v>26.7038999999995</v>
      </c>
      <c r="Q3846">
        <v>58.895014596773798</v>
      </c>
      <c r="R3846">
        <v>3.26459999999997</v>
      </c>
      <c r="S3846">
        <v>17.852300000000401</v>
      </c>
      <c r="T3846">
        <v>40.385730887096997</v>
      </c>
      <c r="U3846">
        <v>5.0204179032257903</v>
      </c>
      <c r="V3846">
        <v>4.6490999999999802</v>
      </c>
      <c r="W3846">
        <v>11.77823172043</v>
      </c>
      <c r="X3846">
        <v>1.65603903225806</v>
      </c>
    </row>
    <row r="3847" spans="1:24" x14ac:dyDescent="0.2">
      <c r="A3847" s="1" t="d">
        <v>2019-08-15</v>
      </c>
      <c r="B3847" t="s">
        <v>35</v>
      </c>
      <c r="C3847">
        <v>27.79</v>
      </c>
      <c r="D3847">
        <v>8</v>
      </c>
      <c r="E3847">
        <v>3.1850000000000001</v>
      </c>
      <c r="F3847">
        <v>63.689239999999401</v>
      </c>
      <c r="G3847">
        <v>77.122380537634101</v>
      </c>
      <c r="H3847">
        <v>4.41300000000001</v>
      </c>
      <c r="I3847">
        <v>28.642539999999901</v>
      </c>
      <c r="J3847">
        <v>47.112910161290202</v>
      </c>
      <c r="K3847">
        <v>4.8039594086021404</v>
      </c>
      <c r="L3847">
        <v>6.8470000000000004</v>
      </c>
      <c r="M3847">
        <v>11.7095886021505</v>
      </c>
      <c r="N3847">
        <v>1.5779529032258</v>
      </c>
      <c r="O3847">
        <v>7.8468999999999998</v>
      </c>
      <c r="P3847">
        <v>66.4394000000012</v>
      </c>
      <c r="Q3847">
        <v>176.93772905914</v>
      </c>
      <c r="R3847">
        <v>9.83660000000007</v>
      </c>
      <c r="S3847">
        <v>40.7070000000002</v>
      </c>
      <c r="T3847">
        <v>140.25575540322501</v>
      </c>
      <c r="U3847">
        <v>17.899816021505401</v>
      </c>
      <c r="V3847">
        <v>11.7456</v>
      </c>
      <c r="W3847">
        <v>43.373476720430098</v>
      </c>
      <c r="X3847">
        <v>5.9239199462365599</v>
      </c>
    </row>
    <row r="3848" spans="1:24" x14ac:dyDescent="0.2">
      <c r="A3848" s="1" t="d">
        <v>2019-08-16</v>
      </c>
      <c r="B3848" t="s">
        <v>43</v>
      </c>
      <c r="C3848">
        <v>17.670000000000002</v>
      </c>
      <c r="D3848">
        <v>8</v>
      </c>
      <c r="E3848">
        <v>2.3460000000000001</v>
      </c>
      <c r="F3848">
        <v>51.328320000000303</v>
      </c>
      <c r="G3848">
        <v>47.158247043010903</v>
      </c>
      <c r="H3848">
        <v>3.8350000000000199</v>
      </c>
      <c r="I3848">
        <v>24.794539999999898</v>
      </c>
      <c r="J3848">
        <v>28.4275375268817</v>
      </c>
      <c r="K3848">
        <v>3.1313895698924799</v>
      </c>
      <c r="L3848">
        <v>4.5120000000000102</v>
      </c>
      <c r="M3848">
        <v>7.4485932795698897</v>
      </c>
      <c r="N3848">
        <v>1.054565</v>
      </c>
      <c r="O3848">
        <v>2.8260000000000001</v>
      </c>
      <c r="P3848">
        <v>66.816000000000301</v>
      </c>
      <c r="Q3848">
        <v>69.817039892473304</v>
      </c>
      <c r="R3848">
        <v>6.0535000000000103</v>
      </c>
      <c r="S3848">
        <v>38.428600000000202</v>
      </c>
      <c r="T3848">
        <v>49.840612741935502</v>
      </c>
      <c r="U3848">
        <v>6.5827993010752701</v>
      </c>
      <c r="V3848">
        <v>7.47160000000002</v>
      </c>
      <c r="W3848">
        <v>15.7609396774193</v>
      </c>
      <c r="X3848">
        <v>2.2063838172043</v>
      </c>
    </row>
    <row r="3849" spans="1:24" x14ac:dyDescent="0.2">
      <c r="A3849" s="1" t="d">
        <v>2019-08-16</v>
      </c>
      <c r="B3849" t="s">
        <v>40</v>
      </c>
      <c r="C3849">
        <v>17.670000000000002</v>
      </c>
      <c r="D3849">
        <v>8</v>
      </c>
      <c r="E3849">
        <v>2.3769999999999998</v>
      </c>
      <c r="F3849">
        <v>42.726700000000001</v>
      </c>
      <c r="G3849">
        <v>37.602317903225803</v>
      </c>
      <c r="H3849">
        <v>2.83699999999997</v>
      </c>
      <c r="I3849">
        <v>18.15408</v>
      </c>
      <c r="J3849">
        <v>22.6433285483871</v>
      </c>
      <c r="K3849">
        <v>2.5293199462365399</v>
      </c>
      <c r="L3849">
        <v>2.9865399999999802</v>
      </c>
      <c r="M3849">
        <v>5.9899181182795598</v>
      </c>
      <c r="N3849">
        <v>0.85171327956989296</v>
      </c>
      <c r="O3849">
        <v>1.4309000000000001</v>
      </c>
      <c r="P3849">
        <v>52.315699999999602</v>
      </c>
      <c r="Q3849">
        <v>38.667296774193296</v>
      </c>
      <c r="R3849">
        <v>1.43339999999999</v>
      </c>
      <c r="S3849">
        <v>19.020999999999798</v>
      </c>
      <c r="T3849">
        <v>23.153842204300901</v>
      </c>
      <c r="U3849">
        <v>3.3230032258064499</v>
      </c>
      <c r="V3849">
        <v>1.43339999999996</v>
      </c>
      <c r="W3849">
        <v>7.6881389784945897</v>
      </c>
      <c r="X3849">
        <v>1.12148870967741</v>
      </c>
    </row>
    <row r="3850" spans="1:24" x14ac:dyDescent="0.2">
      <c r="A3850" s="1" t="d">
        <v>2019-08-16</v>
      </c>
      <c r="B3850" t="s">
        <v>35</v>
      </c>
      <c r="C3850">
        <v>27.79</v>
      </c>
      <c r="D3850">
        <v>8</v>
      </c>
      <c r="E3850">
        <v>7.5759999999999996</v>
      </c>
      <c r="F3850">
        <v>71.265239999999395</v>
      </c>
      <c r="G3850">
        <v>77.122380537634101</v>
      </c>
      <c r="H3850">
        <v>11.151999999999999</v>
      </c>
      <c r="I3850">
        <v>36.066539999999897</v>
      </c>
      <c r="J3850">
        <v>47.112910161290202</v>
      </c>
      <c r="K3850">
        <v>4.8039594086021404</v>
      </c>
      <c r="L3850">
        <v>12.804</v>
      </c>
      <c r="M3850">
        <v>11.7095886021505</v>
      </c>
      <c r="N3850">
        <v>1.5779529032258</v>
      </c>
      <c r="O3850">
        <v>26.1327</v>
      </c>
      <c r="P3850">
        <v>92.5721000000012</v>
      </c>
      <c r="Q3850">
        <v>176.93772905914</v>
      </c>
      <c r="R3850">
        <v>35.334699999999998</v>
      </c>
      <c r="S3850">
        <v>66.713600000000199</v>
      </c>
      <c r="T3850">
        <v>140.25575540322501</v>
      </c>
      <c r="U3850">
        <v>17.899816021505401</v>
      </c>
      <c r="V3850">
        <v>37.1526</v>
      </c>
      <c r="W3850">
        <v>43.373476720430098</v>
      </c>
      <c r="X3850">
        <v>5.9239199462365599</v>
      </c>
    </row>
    <row r="3851" spans="1:24" x14ac:dyDescent="0.2">
      <c r="A3851" s="1" t="d">
        <v>2019-08-16</v>
      </c>
      <c r="B3851" t="s">
        <v>31</v>
      </c>
      <c r="C3851">
        <v>23.64</v>
      </c>
      <c r="D3851">
        <v>8</v>
      </c>
      <c r="E3851">
        <v>7.7169999999999996</v>
      </c>
      <c r="F3851">
        <v>106.796179999999</v>
      </c>
      <c r="G3851">
        <v>116.059779569892</v>
      </c>
      <c r="H3851">
        <v>10.803999999999901</v>
      </c>
      <c r="I3851">
        <v>42.510999999999797</v>
      </c>
      <c r="J3851">
        <v>68.006794999999897</v>
      </c>
      <c r="K3851">
        <v>6.60867870967739</v>
      </c>
      <c r="L3851">
        <v>12.9329999999999</v>
      </c>
      <c r="M3851">
        <v>15.903921720430001</v>
      </c>
      <c r="N3851">
        <v>2.1812262365591302</v>
      </c>
      <c r="O3851">
        <v>23.555599999999998</v>
      </c>
      <c r="P3851">
        <v>304.69340000000102</v>
      </c>
      <c r="Q3851">
        <v>356.77065521505398</v>
      </c>
      <c r="R3851">
        <v>30.9251000000001</v>
      </c>
      <c r="S3851">
        <v>142.15159999999901</v>
      </c>
      <c r="T3851">
        <v>266.71152607526801</v>
      </c>
      <c r="U3851">
        <v>29.426353279569899</v>
      </c>
      <c r="V3851">
        <v>43.582900000000002</v>
      </c>
      <c r="W3851">
        <v>69.712084166666699</v>
      </c>
      <c r="X3851">
        <v>9.7023213709677396</v>
      </c>
    </row>
    <row r="3852" spans="1:24" x14ac:dyDescent="0.2">
      <c r="A3852" s="1" t="d">
        <v>2019-08-16</v>
      </c>
      <c r="B3852" t="s">
        <v>30</v>
      </c>
      <c r="C3852">
        <v>11.96</v>
      </c>
      <c r="D3852">
        <v>8</v>
      </c>
      <c r="E3852">
        <v>4.16</v>
      </c>
      <c r="F3852">
        <v>53.765160000000002</v>
      </c>
      <c r="G3852">
        <v>51.508148387096703</v>
      </c>
      <c r="H3852">
        <v>4.8410000000000002</v>
      </c>
      <c r="I3852">
        <v>23.242080000000001</v>
      </c>
      <c r="J3852">
        <v>31.3315183333333</v>
      </c>
      <c r="K3852">
        <v>3.3139488172043001</v>
      </c>
      <c r="L3852">
        <v>5.1465399999999599</v>
      </c>
      <c r="M3852">
        <v>7.9504558064515898</v>
      </c>
      <c r="N3852">
        <v>1.10770709677419</v>
      </c>
      <c r="O3852">
        <v>5.1844000000000001</v>
      </c>
      <c r="P3852">
        <v>75.488999999999905</v>
      </c>
      <c r="Q3852">
        <v>69.422002634408599</v>
      </c>
      <c r="R3852">
        <v>5.21839999999996</v>
      </c>
      <c r="S3852">
        <v>33.032200000000103</v>
      </c>
      <c r="T3852">
        <v>46.147098602150599</v>
      </c>
      <c r="U3852">
        <v>6.1013662903225496</v>
      </c>
      <c r="V3852">
        <v>5.2821000000000797</v>
      </c>
      <c r="W3852">
        <v>14.318446075268801</v>
      </c>
      <c r="X3852">
        <v>2.0476640322580599</v>
      </c>
    </row>
    <row r="3853" spans="1:24" x14ac:dyDescent="0.2">
      <c r="A3853" s="1" t="d">
        <v>2019-08-16</v>
      </c>
      <c r="B3853" t="s">
        <v>39</v>
      </c>
      <c r="C3853">
        <v>27.79</v>
      </c>
      <c r="D3853">
        <v>8</v>
      </c>
      <c r="E3853">
        <v>4.649</v>
      </c>
      <c r="F3853">
        <v>51.371179999999796</v>
      </c>
      <c r="G3853">
        <v>66.0186467741934</v>
      </c>
      <c r="H3853">
        <v>6.7829999999999799</v>
      </c>
      <c r="I3853">
        <v>29.376999999999899</v>
      </c>
      <c r="J3853">
        <v>40.372540537634301</v>
      </c>
      <c r="K3853">
        <v>4.1102621505376202</v>
      </c>
      <c r="L3853">
        <v>8.6500000000000092</v>
      </c>
      <c r="M3853">
        <v>10.025822258064499</v>
      </c>
      <c r="N3853">
        <v>1.3383790860214999</v>
      </c>
      <c r="O3853">
        <v>9.3228000000000009</v>
      </c>
      <c r="P3853">
        <v>63.3802000000004</v>
      </c>
      <c r="Q3853">
        <v>160.08077064516101</v>
      </c>
      <c r="R3853">
        <v>15.078799999999999</v>
      </c>
      <c r="S3853">
        <v>54.291400000000102</v>
      </c>
      <c r="T3853">
        <v>125.363653306451</v>
      </c>
      <c r="U3853">
        <v>16.244680188172001</v>
      </c>
      <c r="V3853">
        <v>15.706799999999999</v>
      </c>
      <c r="W3853">
        <v>38.681469435483798</v>
      </c>
      <c r="X3853">
        <v>5.3526699193548302</v>
      </c>
    </row>
    <row r="3854" spans="1:24" x14ac:dyDescent="0.2">
      <c r="A3854" s="1" t="d">
        <v>2019-08-16</v>
      </c>
      <c r="B3854" t="s">
        <v>28</v>
      </c>
      <c r="C3854">
        <v>18.87</v>
      </c>
      <c r="D3854">
        <v>8</v>
      </c>
      <c r="E3854">
        <v>1.903</v>
      </c>
      <c r="F3854">
        <v>56.6193999999997</v>
      </c>
      <c r="G3854">
        <v>100.826361666666</v>
      </c>
      <c r="H3854">
        <v>4.2939999999999898</v>
      </c>
      <c r="I3854">
        <v>28.635000000000002</v>
      </c>
      <c r="J3854">
        <v>58.813520967741901</v>
      </c>
      <c r="K3854">
        <v>5.777588172043</v>
      </c>
      <c r="L3854">
        <v>9.87699999999999</v>
      </c>
      <c r="M3854">
        <v>13.7790419354838</v>
      </c>
      <c r="N3854">
        <v>1.91063112903225</v>
      </c>
      <c r="O3854">
        <v>5.4954999999999998</v>
      </c>
      <c r="P3854">
        <v>156.84830000000099</v>
      </c>
      <c r="Q3854">
        <v>295.80976524193602</v>
      </c>
      <c r="R3854">
        <v>18.599900000000002</v>
      </c>
      <c r="S3854">
        <v>101.1178</v>
      </c>
      <c r="T3854">
        <v>210.25712263440801</v>
      </c>
      <c r="U3854">
        <v>22.2692053763441</v>
      </c>
      <c r="V3854">
        <v>42.415099999999697</v>
      </c>
      <c r="W3854">
        <v>53.210251075268602</v>
      </c>
      <c r="X3854">
        <v>7.3310717741935401</v>
      </c>
    </row>
    <row r="3855" spans="1:24" x14ac:dyDescent="0.2">
      <c r="A3855" s="1" t="d">
        <v>2019-08-16</v>
      </c>
      <c r="B3855" t="s">
        <v>46</v>
      </c>
      <c r="C3855">
        <v>18.39</v>
      </c>
      <c r="D3855">
        <v>8</v>
      </c>
      <c r="E3855">
        <v>2.8660000000000001</v>
      </c>
      <c r="F3855">
        <v>56.588159999999803</v>
      </c>
      <c r="G3855">
        <v>54.086135967741797</v>
      </c>
      <c r="H3855">
        <v>3.5339999999999798</v>
      </c>
      <c r="I3855">
        <v>25.193000000000101</v>
      </c>
      <c r="J3855">
        <v>32.745441344085997</v>
      </c>
      <c r="K3855">
        <v>3.4849855376344001</v>
      </c>
      <c r="L3855">
        <v>4.2240000000000304</v>
      </c>
      <c r="M3855">
        <v>8.2945687096774208</v>
      </c>
      <c r="N3855">
        <v>1.1646673655913899</v>
      </c>
      <c r="O3855">
        <v>3.6989999999999998</v>
      </c>
      <c r="P3855">
        <v>107.759399999999</v>
      </c>
      <c r="Q3855">
        <v>97.017817715053695</v>
      </c>
      <c r="R3855">
        <v>4.4109000000000398</v>
      </c>
      <c r="S3855">
        <v>53.9215999999997</v>
      </c>
      <c r="T3855">
        <v>65.190426720429898</v>
      </c>
      <c r="U3855">
        <v>7.6792352150537901</v>
      </c>
      <c r="V3855">
        <v>5.4594000000000902</v>
      </c>
      <c r="W3855">
        <v>18.1066836021506</v>
      </c>
      <c r="X3855">
        <v>2.5566491935483802</v>
      </c>
    </row>
    <row r="3856" spans="1:24" x14ac:dyDescent="0.2">
      <c r="A3856" s="1" t="d">
        <v>2019-08-17</v>
      </c>
      <c r="B3856" t="s">
        <v>36</v>
      </c>
      <c r="C3856">
        <v>15.62</v>
      </c>
      <c r="D3856">
        <v>8</v>
      </c>
      <c r="E3856">
        <v>15.5209999999999</v>
      </c>
      <c r="F3856">
        <v>45.7866199999999</v>
      </c>
      <c r="G3856">
        <v>30.690327150537499</v>
      </c>
      <c r="H3856">
        <v>16.085000000000001</v>
      </c>
      <c r="I3856">
        <v>32.537999999999997</v>
      </c>
      <c r="J3856">
        <v>20.342868870967699</v>
      </c>
      <c r="K3856">
        <v>2.3318252688171999</v>
      </c>
      <c r="L3856">
        <v>16.699000000000002</v>
      </c>
      <c r="M3856">
        <v>5.4514872580645299</v>
      </c>
      <c r="N3856">
        <v>0.78384505376344105</v>
      </c>
      <c r="O3856">
        <v>41.471409999999999</v>
      </c>
      <c r="P3856">
        <v>67.488009999999903</v>
      </c>
      <c r="Q3856">
        <v>33.861659381720401</v>
      </c>
      <c r="R3856">
        <v>41.741209999999903</v>
      </c>
      <c r="S3856">
        <v>54.085809999999903</v>
      </c>
      <c r="T3856">
        <v>26.623041639784901</v>
      </c>
      <c r="U3856">
        <v>3.4735869892472802</v>
      </c>
      <c r="V3856">
        <v>41.852909999999902</v>
      </c>
      <c r="W3856">
        <v>8.1102441935483895</v>
      </c>
      <c r="X3856">
        <v>1.1634296236559101</v>
      </c>
    </row>
    <row r="3857" spans="1:24" x14ac:dyDescent="0.2">
      <c r="A3857" s="1" t="d">
        <v>2019-08-17</v>
      </c>
      <c r="B3857" t="s">
        <v>32</v>
      </c>
      <c r="C3857">
        <v>18.87</v>
      </c>
      <c r="D3857">
        <v>8</v>
      </c>
      <c r="E3857">
        <v>10.800999999999901</v>
      </c>
      <c r="F3857">
        <v>49.948699999999903</v>
      </c>
      <c r="G3857">
        <v>47.686351129032197</v>
      </c>
      <c r="H3857">
        <v>13.4849999999999</v>
      </c>
      <c r="I3857">
        <v>34.11054</v>
      </c>
      <c r="J3857">
        <v>28.984837580645099</v>
      </c>
      <c r="K3857">
        <v>3.2529469892473002</v>
      </c>
      <c r="L3857">
        <v>16.134999999999899</v>
      </c>
      <c r="M3857">
        <v>7.6498812365590902</v>
      </c>
      <c r="N3857">
        <v>1.07423956989247</v>
      </c>
      <c r="O3857">
        <v>28.328700000000001</v>
      </c>
      <c r="P3857">
        <v>55.259499999999498</v>
      </c>
      <c r="Q3857">
        <v>58.895014596773798</v>
      </c>
      <c r="R3857">
        <v>30.838099999999901</v>
      </c>
      <c r="S3857">
        <v>45.368900000000401</v>
      </c>
      <c r="T3857">
        <v>40.385730887096997</v>
      </c>
      <c r="U3857">
        <v>5.0204179032257903</v>
      </c>
      <c r="V3857">
        <v>32.382399999999897</v>
      </c>
      <c r="W3857">
        <v>11.77823172043</v>
      </c>
      <c r="X3857">
        <v>1.65603903225806</v>
      </c>
    </row>
    <row r="3858" spans="1:24" x14ac:dyDescent="0.2">
      <c r="A3858" s="1" t="d">
        <v>2019-08-17</v>
      </c>
      <c r="B3858" t="s">
        <v>41</v>
      </c>
      <c r="C3858">
        <v>10.1</v>
      </c>
      <c r="D3858">
        <v>8</v>
      </c>
      <c r="E3858">
        <v>1.0759999999999901</v>
      </c>
      <c r="F3858">
        <v>12.9629399999999</v>
      </c>
      <c r="G3858">
        <v>13.9057224731182</v>
      </c>
      <c r="H3858">
        <v>1.34099999999999</v>
      </c>
      <c r="I3858">
        <v>8.1386199999999995</v>
      </c>
      <c r="J3858">
        <v>9.2033462365591401</v>
      </c>
      <c r="K3858">
        <v>0.83219763440859995</v>
      </c>
      <c r="L3858">
        <v>1.34353999999999</v>
      </c>
      <c r="M3858">
        <v>2.1731482258064401</v>
      </c>
      <c r="N3858">
        <v>0.282969999999999</v>
      </c>
      <c r="O3858">
        <v>0.30320000000000003</v>
      </c>
      <c r="P3858">
        <v>5.2603000000000097</v>
      </c>
      <c r="Q3858">
        <v>13.199268844085999</v>
      </c>
      <c r="R3858">
        <v>0.333199999999999</v>
      </c>
      <c r="S3858">
        <v>4.2998000000000296</v>
      </c>
      <c r="T3858">
        <v>10.0105843010752</v>
      </c>
      <c r="U3858">
        <v>0.427474462365591</v>
      </c>
      <c r="V3858">
        <v>0.33989999999999398</v>
      </c>
      <c r="W3858">
        <v>1.6939277688172001</v>
      </c>
      <c r="X3858">
        <v>0.14428924731182799</v>
      </c>
    </row>
    <row r="3859" spans="1:24" x14ac:dyDescent="0.2">
      <c r="A3859" s="1" t="d">
        <v>2019-08-17</v>
      </c>
      <c r="B3859" t="s">
        <v>37</v>
      </c>
      <c r="C3859">
        <v>10.62</v>
      </c>
      <c r="D3859">
        <v>8</v>
      </c>
      <c r="E3859">
        <v>4.4939999999999998</v>
      </c>
      <c r="F3859">
        <v>37.1203199999999</v>
      </c>
      <c r="G3859">
        <v>21.749226935483801</v>
      </c>
      <c r="H3859">
        <v>5.3839999999999897</v>
      </c>
      <c r="I3859">
        <v>19.106619999999999</v>
      </c>
      <c r="J3859">
        <v>13.7304584408602</v>
      </c>
      <c r="K3859">
        <v>1.5638197849462301</v>
      </c>
      <c r="L3859">
        <v>5.7285399999999802</v>
      </c>
      <c r="M3859">
        <v>3.6579731182795601</v>
      </c>
      <c r="N3859">
        <v>0.52998349462365701</v>
      </c>
      <c r="O3859">
        <v>4.6807999999999996</v>
      </c>
      <c r="P3859">
        <v>50.819699999999798</v>
      </c>
      <c r="Q3859">
        <v>18.8028010752687</v>
      </c>
      <c r="R3859">
        <v>4.8869000000000096</v>
      </c>
      <c r="S3859">
        <v>18.9209</v>
      </c>
      <c r="T3859">
        <v>12.4129615591398</v>
      </c>
      <c r="U3859">
        <v>1.4127026881720499</v>
      </c>
      <c r="V3859">
        <v>5.0424999999999702</v>
      </c>
      <c r="W3859">
        <v>3.3348311827956798</v>
      </c>
      <c r="X3859">
        <v>0.47572903225806401</v>
      </c>
    </row>
    <row r="3860" spans="1:24" x14ac:dyDescent="0.2">
      <c r="A3860" s="1" t="d">
        <v>2019-08-17</v>
      </c>
      <c r="B3860" t="s">
        <v>31</v>
      </c>
      <c r="C3860">
        <v>23.64</v>
      </c>
      <c r="D3860">
        <v>8</v>
      </c>
      <c r="E3860">
        <v>8.0090000000000003</v>
      </c>
      <c r="F3860">
        <v>114.805179999999</v>
      </c>
      <c r="G3860">
        <v>116.059779569892</v>
      </c>
      <c r="H3860">
        <v>17.8719999999999</v>
      </c>
      <c r="I3860">
        <v>49.410999999999802</v>
      </c>
      <c r="J3860">
        <v>68.006794999999897</v>
      </c>
      <c r="K3860">
        <v>6.60867870967739</v>
      </c>
      <c r="L3860">
        <v>20.825999999999901</v>
      </c>
      <c r="M3860">
        <v>15.903921720430001</v>
      </c>
      <c r="N3860">
        <v>2.1812262365591302</v>
      </c>
      <c r="O3860">
        <v>38.373699999999999</v>
      </c>
      <c r="P3860">
        <v>342.976100000001</v>
      </c>
      <c r="Q3860">
        <v>356.77065521505398</v>
      </c>
      <c r="R3860">
        <v>66.877400000000094</v>
      </c>
      <c r="S3860">
        <v>174.302099999999</v>
      </c>
      <c r="T3860">
        <v>266.71152607526801</v>
      </c>
      <c r="U3860">
        <v>29.426353279569899</v>
      </c>
      <c r="V3860">
        <v>78.4589</v>
      </c>
      <c r="W3860">
        <v>69.712084166666699</v>
      </c>
      <c r="X3860">
        <v>9.7023213709677396</v>
      </c>
    </row>
    <row r="3861" spans="1:24" x14ac:dyDescent="0.2">
      <c r="A3861" s="1" t="d">
        <v>2019-08-17</v>
      </c>
      <c r="B3861" t="s">
        <v>30</v>
      </c>
      <c r="C3861">
        <v>11.96</v>
      </c>
      <c r="D3861">
        <v>8</v>
      </c>
      <c r="E3861">
        <v>2.5030000000000001</v>
      </c>
      <c r="F3861">
        <v>56.268160000000002</v>
      </c>
      <c r="G3861">
        <v>51.508148387096703</v>
      </c>
      <c r="H3861">
        <v>7.07</v>
      </c>
      <c r="I3861">
        <v>25.528079999999999</v>
      </c>
      <c r="J3861">
        <v>31.3315183333333</v>
      </c>
      <c r="K3861">
        <v>3.3139488172043001</v>
      </c>
      <c r="L3861">
        <v>7.5945399999999603</v>
      </c>
      <c r="M3861">
        <v>7.9504558064515898</v>
      </c>
      <c r="N3861">
        <v>1.10770709677419</v>
      </c>
      <c r="O3861">
        <v>1.2371000000000001</v>
      </c>
      <c r="P3861">
        <v>76.726099999999903</v>
      </c>
      <c r="Q3861">
        <v>69.422002634408599</v>
      </c>
      <c r="R3861">
        <v>6.4223999999999597</v>
      </c>
      <c r="S3861">
        <v>34.269300000000101</v>
      </c>
      <c r="T3861">
        <v>46.147098602150599</v>
      </c>
      <c r="U3861">
        <v>6.1013662903225496</v>
      </c>
      <c r="V3861">
        <v>6.5192000000000796</v>
      </c>
      <c r="W3861">
        <v>14.318446075268801</v>
      </c>
      <c r="X3861">
        <v>2.0476640322580599</v>
      </c>
    </row>
    <row r="3862" spans="1:24" x14ac:dyDescent="0.2">
      <c r="A3862" s="1" t="d">
        <v>2019-08-17</v>
      </c>
      <c r="B3862" t="s">
        <v>26</v>
      </c>
      <c r="C3862">
        <v>16.79</v>
      </c>
      <c r="D3862">
        <v>8</v>
      </c>
      <c r="E3862">
        <v>11.897</v>
      </c>
      <c r="F3862">
        <v>38.368319999999997</v>
      </c>
      <c r="G3862">
        <v>49.917277150537601</v>
      </c>
      <c r="H3862">
        <v>13.2469999999999</v>
      </c>
      <c r="I3862">
        <v>21.4350799999999</v>
      </c>
      <c r="J3862">
        <v>28.824791344085899</v>
      </c>
      <c r="K3862">
        <v>2.9747242473118201</v>
      </c>
      <c r="L3862">
        <v>14.325999999999899</v>
      </c>
      <c r="M3862">
        <v>7.0501909139784802</v>
      </c>
      <c r="N3862">
        <v>0.99036155913978496</v>
      </c>
      <c r="O3862">
        <v>32.156399999999998</v>
      </c>
      <c r="P3862">
        <v>58.537900000001002</v>
      </c>
      <c r="Q3862">
        <v>71.862282150538505</v>
      </c>
      <c r="R3862">
        <v>32.779899999999998</v>
      </c>
      <c r="S3862">
        <v>36.664599999999801</v>
      </c>
      <c r="T3862">
        <v>48.2742230107525</v>
      </c>
      <c r="U3862">
        <v>5.5921781451612897</v>
      </c>
      <c r="V3862">
        <v>33.231999999999999</v>
      </c>
      <c r="W3862">
        <v>13.2692086827956</v>
      </c>
      <c r="X3862">
        <v>1.85520588709677</v>
      </c>
    </row>
    <row r="3863" spans="1:24" x14ac:dyDescent="0.2">
      <c r="A3863" s="1" t="d">
        <v>2019-08-17</v>
      </c>
      <c r="B3863" t="s">
        <v>28</v>
      </c>
      <c r="C3863">
        <v>18.87</v>
      </c>
      <c r="D3863">
        <v>8</v>
      </c>
      <c r="E3863">
        <v>6.0579999999999998</v>
      </c>
      <c r="F3863">
        <v>62.6773999999997</v>
      </c>
      <c r="G3863">
        <v>100.826361666666</v>
      </c>
      <c r="H3863">
        <v>9.06299999999999</v>
      </c>
      <c r="I3863">
        <v>34.095999999999997</v>
      </c>
      <c r="J3863">
        <v>58.813520967741901</v>
      </c>
      <c r="K3863">
        <v>5.777588172043</v>
      </c>
      <c r="L3863">
        <v>15.1519999999999</v>
      </c>
      <c r="M3863">
        <v>13.7790419354838</v>
      </c>
      <c r="N3863">
        <v>1.91063112903225</v>
      </c>
      <c r="O3863">
        <v>15.8018</v>
      </c>
      <c r="P3863">
        <v>172.650100000001</v>
      </c>
      <c r="Q3863">
        <v>295.80976524193602</v>
      </c>
      <c r="R3863">
        <v>26.275400000000001</v>
      </c>
      <c r="S3863">
        <v>115.2206</v>
      </c>
      <c r="T3863">
        <v>210.25712263440801</v>
      </c>
      <c r="U3863">
        <v>22.2692053763441</v>
      </c>
      <c r="V3863">
        <v>54.335699999999797</v>
      </c>
      <c r="W3863">
        <v>53.210251075268602</v>
      </c>
      <c r="X3863">
        <v>7.3310717741935401</v>
      </c>
    </row>
    <row r="3864" spans="1:24" x14ac:dyDescent="0.2">
      <c r="A3864" s="1" t="d">
        <v>2019-08-17</v>
      </c>
      <c r="B3864" t="s">
        <v>35</v>
      </c>
      <c r="C3864">
        <v>27.79</v>
      </c>
      <c r="D3864">
        <v>8</v>
      </c>
      <c r="E3864">
        <v>8.1259999999999994</v>
      </c>
      <c r="F3864">
        <v>79.391239999999399</v>
      </c>
      <c r="G3864">
        <v>77.122380537634101</v>
      </c>
      <c r="H3864">
        <v>18.887</v>
      </c>
      <c r="I3864">
        <v>43.5375399999999</v>
      </c>
      <c r="J3864">
        <v>47.112910161290202</v>
      </c>
      <c r="K3864">
        <v>4.8039594086021404</v>
      </c>
      <c r="L3864">
        <v>20.695</v>
      </c>
      <c r="M3864">
        <v>11.7095886021505</v>
      </c>
      <c r="N3864">
        <v>1.5779529032258</v>
      </c>
      <c r="O3864">
        <v>26.308700000000002</v>
      </c>
      <c r="P3864">
        <v>118.880800000001</v>
      </c>
      <c r="Q3864">
        <v>176.93772905914</v>
      </c>
      <c r="R3864">
        <v>60.2883</v>
      </c>
      <c r="S3864">
        <v>92.931900000000198</v>
      </c>
      <c r="T3864">
        <v>140.25575540322501</v>
      </c>
      <c r="U3864">
        <v>17.899816021505401</v>
      </c>
      <c r="V3864">
        <v>62.656799999999997</v>
      </c>
      <c r="W3864">
        <v>43.373476720430098</v>
      </c>
      <c r="X3864">
        <v>5.9239199462365599</v>
      </c>
    </row>
    <row r="3865" spans="1:24" x14ac:dyDescent="0.2">
      <c r="A3865" s="1" t="d">
        <v>2019-08-17</v>
      </c>
      <c r="B3865" t="s">
        <v>33</v>
      </c>
      <c r="C3865">
        <v>23.86</v>
      </c>
      <c r="D3865">
        <v>8</v>
      </c>
      <c r="E3865">
        <v>11.231</v>
      </c>
      <c r="F3865">
        <v>53.947859999999601</v>
      </c>
      <c r="G3865">
        <v>54.426286451612697</v>
      </c>
      <c r="H3865">
        <v>12.7929999999999</v>
      </c>
      <c r="I3865">
        <v>23.51108</v>
      </c>
      <c r="J3865">
        <v>31.397671881720399</v>
      </c>
      <c r="K3865">
        <v>3.2484832258064298</v>
      </c>
      <c r="L3865">
        <v>13.4969999999999</v>
      </c>
      <c r="M3865">
        <v>7.6952096774193297</v>
      </c>
      <c r="N3865">
        <v>1.08448951612903</v>
      </c>
      <c r="O3865">
        <v>27.376100000000001</v>
      </c>
      <c r="P3865">
        <v>79.428900000000297</v>
      </c>
      <c r="Q3865">
        <v>80.700358440860498</v>
      </c>
      <c r="R3865">
        <v>27.819199999999999</v>
      </c>
      <c r="S3865">
        <v>35.300799999999903</v>
      </c>
      <c r="T3865">
        <v>47.561850645161201</v>
      </c>
      <c r="U3865">
        <v>5.4517109139785003</v>
      </c>
      <c r="V3865">
        <v>27.988799999999902</v>
      </c>
      <c r="W3865">
        <v>12.8073823655913</v>
      </c>
      <c r="X3865">
        <v>1.8177339247311799</v>
      </c>
    </row>
    <row r="3866" spans="1:24" x14ac:dyDescent="0.2">
      <c r="A3866" s="1" t="d">
        <v>2019-08-17</v>
      </c>
      <c r="B3866" t="s">
        <v>44</v>
      </c>
      <c r="C3866">
        <v>12.06</v>
      </c>
      <c r="D3866">
        <v>8</v>
      </c>
      <c r="E3866">
        <v>7.8979999999999997</v>
      </c>
      <c r="F3866">
        <v>28.017940000000099</v>
      </c>
      <c r="G3866">
        <v>20.101221881720399</v>
      </c>
      <c r="H3866">
        <v>8.1150000000000109</v>
      </c>
      <c r="I3866">
        <v>22.8326999999999</v>
      </c>
      <c r="J3866">
        <v>13.9189750537634</v>
      </c>
      <c r="K3866">
        <v>1.6142045161290299</v>
      </c>
      <c r="L3866">
        <v>8.2915399999999995</v>
      </c>
      <c r="M3866">
        <v>3.7969091935483799</v>
      </c>
      <c r="N3866">
        <v>0.54752908602150596</v>
      </c>
      <c r="O3866">
        <v>13.390700000000001</v>
      </c>
      <c r="P3866">
        <v>35.089699999999901</v>
      </c>
      <c r="Q3866">
        <v>20.7098131720429</v>
      </c>
      <c r="R3866">
        <v>13.4148999999999</v>
      </c>
      <c r="S3866">
        <v>33.750500000000002</v>
      </c>
      <c r="T3866">
        <v>17.778866935483801</v>
      </c>
      <c r="U3866">
        <v>2.3679198924731</v>
      </c>
      <c r="V3866">
        <v>13.423299999999999</v>
      </c>
      <c r="W3866">
        <v>5.5357723118279596</v>
      </c>
      <c r="X3866">
        <v>0.79591747311827898</v>
      </c>
    </row>
    <row r="3867" spans="1:24" x14ac:dyDescent="0.2">
      <c r="A3867" s="1" t="d">
        <v>2019-08-17</v>
      </c>
      <c r="B3867" t="s">
        <v>46</v>
      </c>
      <c r="C3867">
        <v>18.39</v>
      </c>
      <c r="D3867">
        <v>8</v>
      </c>
      <c r="E3867">
        <v>4.8719999999999999</v>
      </c>
      <c r="F3867">
        <v>61.460159999999803</v>
      </c>
      <c r="G3867">
        <v>54.086135967741797</v>
      </c>
      <c r="H3867">
        <v>8.1139999999999901</v>
      </c>
      <c r="I3867">
        <v>29.665000000000099</v>
      </c>
      <c r="J3867">
        <v>32.745441344085997</v>
      </c>
      <c r="K3867">
        <v>3.4849855376344001</v>
      </c>
      <c r="L3867">
        <v>8.8200000000000305</v>
      </c>
      <c r="M3867">
        <v>8.2945687096774208</v>
      </c>
      <c r="N3867">
        <v>1.1646673655913899</v>
      </c>
      <c r="O3867">
        <v>6.1360000000000001</v>
      </c>
      <c r="P3867">
        <v>113.895399999999</v>
      </c>
      <c r="Q3867">
        <v>97.017817715053695</v>
      </c>
      <c r="R3867">
        <v>10.257999999999999</v>
      </c>
      <c r="S3867">
        <v>59.532599999999697</v>
      </c>
      <c r="T3867">
        <v>65.190426720429898</v>
      </c>
      <c r="U3867">
        <v>7.6792352150537901</v>
      </c>
      <c r="V3867">
        <v>11.1797</v>
      </c>
      <c r="W3867">
        <v>18.1066836021506</v>
      </c>
      <c r="X3867">
        <v>2.5566491935483802</v>
      </c>
    </row>
    <row r="3868" spans="1:24" x14ac:dyDescent="0.2">
      <c r="A3868" s="1" t="d">
        <v>2019-08-17</v>
      </c>
      <c r="B3868" t="s">
        <v>27</v>
      </c>
      <c r="C3868">
        <v>22.04</v>
      </c>
      <c r="D3868">
        <v>8</v>
      </c>
      <c r="E3868">
        <v>7.0549999999999997</v>
      </c>
      <c r="F3868">
        <v>70.7774000000001</v>
      </c>
      <c r="G3868">
        <v>101.665130376344</v>
      </c>
      <c r="H3868">
        <v>10.132999999999999</v>
      </c>
      <c r="I3868">
        <v>36.3079999999999</v>
      </c>
      <c r="J3868">
        <v>59.866207903225799</v>
      </c>
      <c r="K3868">
        <v>5.7283222043010804</v>
      </c>
      <c r="L3868">
        <v>16.404</v>
      </c>
      <c r="M3868">
        <v>13.7432998924731</v>
      </c>
      <c r="N3868">
        <v>1.89960650537634</v>
      </c>
      <c r="O3868">
        <v>20.8157</v>
      </c>
      <c r="P3868">
        <v>202.040899999998</v>
      </c>
      <c r="Q3868">
        <v>315.86170561827799</v>
      </c>
      <c r="R3868">
        <v>32.664299999999898</v>
      </c>
      <c r="S3868">
        <v>127.096099999999</v>
      </c>
      <c r="T3868">
        <v>231.44937336021499</v>
      </c>
      <c r="U3868">
        <v>24.419907795698801</v>
      </c>
      <c r="V3868">
        <v>61.697200000000002</v>
      </c>
      <c r="W3868">
        <v>58.457619086021602</v>
      </c>
      <c r="X3868">
        <v>8.0519723118279494</v>
      </c>
    </row>
    <row r="3869" spans="1:24" x14ac:dyDescent="0.2">
      <c r="A3869" s="1" t="d">
        <v>2019-08-17</v>
      </c>
      <c r="B3869" t="s">
        <v>39</v>
      </c>
      <c r="C3869">
        <v>27.79</v>
      </c>
      <c r="D3869">
        <v>8</v>
      </c>
      <c r="E3869">
        <v>9.9570000000000007</v>
      </c>
      <c r="F3869">
        <v>61.328179999999797</v>
      </c>
      <c r="G3869">
        <v>66.0186467741934</v>
      </c>
      <c r="H3869">
        <v>16.079999999999899</v>
      </c>
      <c r="I3869">
        <v>38.617999999999903</v>
      </c>
      <c r="J3869">
        <v>40.372540537634301</v>
      </c>
      <c r="K3869">
        <v>4.1102621505376202</v>
      </c>
      <c r="L3869">
        <v>18.443999999999999</v>
      </c>
      <c r="M3869">
        <v>10.025822258064499</v>
      </c>
      <c r="N3869">
        <v>1.3383790860214999</v>
      </c>
      <c r="O3869">
        <v>25.628399999999999</v>
      </c>
      <c r="P3869">
        <v>89.008600000000399</v>
      </c>
      <c r="Q3869">
        <v>160.08077064516101</v>
      </c>
      <c r="R3869">
        <v>38.222299999999997</v>
      </c>
      <c r="S3869">
        <v>79.914700000000096</v>
      </c>
      <c r="T3869">
        <v>125.363653306451</v>
      </c>
      <c r="U3869">
        <v>16.244680188172001</v>
      </c>
      <c r="V3869">
        <v>40.869300000000003</v>
      </c>
      <c r="W3869">
        <v>38.681469435483798</v>
      </c>
      <c r="X3869">
        <v>5.3526699193548302</v>
      </c>
    </row>
    <row r="3870" spans="1:24" x14ac:dyDescent="0.2">
      <c r="A3870" s="1" t="d">
        <v>2019-08-17</v>
      </c>
      <c r="B3870" t="s">
        <v>45</v>
      </c>
      <c r="C3870">
        <v>10.79</v>
      </c>
      <c r="D3870">
        <v>8</v>
      </c>
      <c r="E3870">
        <v>5.8579999999999997</v>
      </c>
      <c r="F3870">
        <v>25.523399999999899</v>
      </c>
      <c r="G3870">
        <v>21.529097419354699</v>
      </c>
      <c r="H3870">
        <v>6.125</v>
      </c>
      <c r="I3870">
        <v>14.67808</v>
      </c>
      <c r="J3870">
        <v>14.5520170430107</v>
      </c>
      <c r="K3870">
        <v>1.54050865591398</v>
      </c>
      <c r="L3870">
        <v>6.4749999999999899</v>
      </c>
      <c r="M3870">
        <v>3.6872848387096702</v>
      </c>
      <c r="N3870">
        <v>0.52115155913978495</v>
      </c>
      <c r="O3870">
        <v>7.8399000000000001</v>
      </c>
      <c r="P3870">
        <v>19.7978999999997</v>
      </c>
      <c r="Q3870">
        <v>25.595670430107301</v>
      </c>
      <c r="R3870">
        <v>7.9071999999999996</v>
      </c>
      <c r="S3870">
        <v>11.819800000000001</v>
      </c>
      <c r="T3870">
        <v>20.338449462365599</v>
      </c>
      <c r="U3870">
        <v>2.1001905913978498</v>
      </c>
      <c r="V3870">
        <v>7.94900000000003</v>
      </c>
      <c r="W3870">
        <v>5.1061475806451799</v>
      </c>
      <c r="X3870">
        <v>0.70548279569892502</v>
      </c>
    </row>
    <row r="3871" spans="1:24" x14ac:dyDescent="0.2">
      <c r="A3871" s="1" t="d">
        <v>2019-08-17</v>
      </c>
      <c r="B3871" t="s">
        <v>34</v>
      </c>
      <c r="C3871">
        <v>15.62</v>
      </c>
      <c r="D3871">
        <v>8</v>
      </c>
      <c r="E3871">
        <v>19.135999999999999</v>
      </c>
      <c r="F3871">
        <v>57.455699999999602</v>
      </c>
      <c r="G3871">
        <v>40.865698817203999</v>
      </c>
      <c r="H3871">
        <v>20.627999999999901</v>
      </c>
      <c r="I3871">
        <v>39.579540000000001</v>
      </c>
      <c r="J3871">
        <v>25.3970552150538</v>
      </c>
      <c r="K3871">
        <v>2.82313177419354</v>
      </c>
      <c r="L3871">
        <v>22.152999999999899</v>
      </c>
      <c r="M3871">
        <v>6.6204309139784803</v>
      </c>
      <c r="N3871">
        <v>0.94606150537634404</v>
      </c>
      <c r="O3871">
        <v>70.378799999999998</v>
      </c>
      <c r="P3871">
        <v>111.155799999999</v>
      </c>
      <c r="Q3871">
        <v>52.890295161289998</v>
      </c>
      <c r="R3871">
        <v>71.477099999999993</v>
      </c>
      <c r="S3871">
        <v>90.051299999999799</v>
      </c>
      <c r="T3871">
        <v>37.706079569892303</v>
      </c>
      <c r="U3871">
        <v>4.3130258064516198</v>
      </c>
      <c r="V3871">
        <v>72.169499999999999</v>
      </c>
      <c r="W3871">
        <v>10.359986021505399</v>
      </c>
      <c r="X3871">
        <v>1.4407317204301</v>
      </c>
    </row>
    <row r="3872" spans="1:24" x14ac:dyDescent="0.2">
      <c r="A3872" s="1" t="d">
        <v>2019-08-17</v>
      </c>
      <c r="B3872" t="s">
        <v>42</v>
      </c>
      <c r="C3872">
        <v>13.25</v>
      </c>
      <c r="D3872">
        <v>8</v>
      </c>
      <c r="E3872">
        <v>8.3140000000000001</v>
      </c>
      <c r="F3872">
        <v>47.1454799999999</v>
      </c>
      <c r="G3872">
        <v>28.1979627956988</v>
      </c>
      <c r="H3872">
        <v>8.9890000000000008</v>
      </c>
      <c r="I3872">
        <v>27.65408</v>
      </c>
      <c r="J3872">
        <v>18.286339032257999</v>
      </c>
      <c r="K3872">
        <v>2.0967108602150599</v>
      </c>
      <c r="L3872">
        <v>9.2939999999999898</v>
      </c>
      <c r="M3872">
        <v>4.9096160752688096</v>
      </c>
      <c r="N3872">
        <v>0.70671709677419403</v>
      </c>
      <c r="O3872">
        <v>15.933299999999999</v>
      </c>
      <c r="P3872">
        <v>86.170299999999997</v>
      </c>
      <c r="Q3872">
        <v>35.298183870967698</v>
      </c>
      <c r="R3872">
        <v>16.883099999999899</v>
      </c>
      <c r="S3872">
        <v>50.318800000000003</v>
      </c>
      <c r="T3872">
        <v>25.238108333333301</v>
      </c>
      <c r="U3872">
        <v>3.0594537634408501</v>
      </c>
      <c r="V3872">
        <v>17.013000000000002</v>
      </c>
      <c r="W3872">
        <v>7.1986680107527299</v>
      </c>
      <c r="X3872">
        <v>1.0236763440860199</v>
      </c>
    </row>
    <row r="3873" spans="1:24" x14ac:dyDescent="0.2">
      <c r="A3873" s="1" t="d">
        <v>2019-08-17</v>
      </c>
      <c r="B3873" t="s">
        <v>29</v>
      </c>
      <c r="C3873">
        <v>17.82</v>
      </c>
      <c r="D3873">
        <v>8</v>
      </c>
      <c r="E3873">
        <v>11.231</v>
      </c>
      <c r="F3873">
        <v>53.947859999999601</v>
      </c>
      <c r="G3873">
        <v>54.426286451612697</v>
      </c>
      <c r="H3873">
        <v>12.7929999999999</v>
      </c>
      <c r="I3873">
        <v>23.51108</v>
      </c>
      <c r="J3873">
        <v>31.397671881720399</v>
      </c>
      <c r="K3873">
        <v>3.2484832258064298</v>
      </c>
      <c r="L3873">
        <v>13.4969999999999</v>
      </c>
      <c r="M3873">
        <v>7.6952096774193297</v>
      </c>
      <c r="N3873">
        <v>1.08448951612903</v>
      </c>
      <c r="O3873">
        <v>27.376100000000001</v>
      </c>
      <c r="P3873">
        <v>79.428900000000297</v>
      </c>
      <c r="Q3873">
        <v>80.700358440860498</v>
      </c>
      <c r="R3873">
        <v>27.819199999999999</v>
      </c>
      <c r="S3873">
        <v>35.300799999999903</v>
      </c>
      <c r="T3873">
        <v>47.561850645161201</v>
      </c>
      <c r="U3873">
        <v>5.4517109139785003</v>
      </c>
      <c r="V3873">
        <v>27.988799999999902</v>
      </c>
      <c r="W3873">
        <v>12.8073823655913</v>
      </c>
      <c r="X3873">
        <v>1.8177339247311799</v>
      </c>
    </row>
    <row r="3874" spans="1:24" x14ac:dyDescent="0.2">
      <c r="A3874" s="1" t="d">
        <v>2019-08-17</v>
      </c>
      <c r="B3874" t="s">
        <v>38</v>
      </c>
      <c r="C3874">
        <v>10.1</v>
      </c>
      <c r="D3874">
        <v>8</v>
      </c>
      <c r="E3874">
        <v>5.8579999999999997</v>
      </c>
      <c r="F3874">
        <v>25.523399999999899</v>
      </c>
      <c r="G3874">
        <v>21.529097419354699</v>
      </c>
      <c r="H3874">
        <v>6.125</v>
      </c>
      <c r="I3874">
        <v>14.67808</v>
      </c>
      <c r="J3874">
        <v>14.5520170430107</v>
      </c>
      <c r="K3874">
        <v>1.54050865591398</v>
      </c>
      <c r="L3874">
        <v>6.4749999999999899</v>
      </c>
      <c r="M3874">
        <v>3.6872848387096702</v>
      </c>
      <c r="N3874">
        <v>0.52115155913978495</v>
      </c>
      <c r="O3874">
        <v>7.8399000000000001</v>
      </c>
      <c r="P3874">
        <v>19.7978999999997</v>
      </c>
      <c r="Q3874">
        <v>25.595670430107301</v>
      </c>
      <c r="R3874">
        <v>7.9071999999999996</v>
      </c>
      <c r="S3874">
        <v>11.819800000000001</v>
      </c>
      <c r="T3874">
        <v>20.338449462365599</v>
      </c>
      <c r="U3874">
        <v>2.1001905913978498</v>
      </c>
      <c r="V3874">
        <v>7.94900000000003</v>
      </c>
      <c r="W3874">
        <v>5.1061475806451799</v>
      </c>
      <c r="X3874">
        <v>0.70548279569892502</v>
      </c>
    </row>
    <row r="3875" spans="1:24" x14ac:dyDescent="0.2">
      <c r="A3875" s="1" t="d">
        <v>2019-08-18</v>
      </c>
      <c r="B3875" t="s">
        <v>27</v>
      </c>
      <c r="C3875">
        <v>22.04</v>
      </c>
      <c r="D3875">
        <v>8</v>
      </c>
      <c r="E3875">
        <v>2.798</v>
      </c>
      <c r="F3875">
        <v>73.572860000000105</v>
      </c>
      <c r="G3875">
        <v>101.665130376344</v>
      </c>
      <c r="H3875">
        <v>11.444000000000001</v>
      </c>
      <c r="I3875">
        <v>38.8109999999999</v>
      </c>
      <c r="J3875">
        <v>59.866207903225799</v>
      </c>
      <c r="K3875">
        <v>5.7283222043010804</v>
      </c>
      <c r="L3875">
        <v>19.044</v>
      </c>
      <c r="M3875">
        <v>13.7432998924731</v>
      </c>
      <c r="N3875">
        <v>1.89960650537634</v>
      </c>
      <c r="O3875">
        <v>16.983000000000001</v>
      </c>
      <c r="P3875">
        <v>219.02389999999801</v>
      </c>
      <c r="Q3875">
        <v>315.86170561827799</v>
      </c>
      <c r="R3875">
        <v>43.648499999999899</v>
      </c>
      <c r="S3875">
        <v>142.93199999999899</v>
      </c>
      <c r="T3875">
        <v>231.44937336021499</v>
      </c>
      <c r="U3875">
        <v>24.419907795698801</v>
      </c>
      <c r="V3875">
        <v>76.672600000000003</v>
      </c>
      <c r="W3875">
        <v>58.457619086021602</v>
      </c>
      <c r="X3875">
        <v>8.0519723118279494</v>
      </c>
    </row>
    <row r="3876" spans="1:24" x14ac:dyDescent="0.2">
      <c r="A3876" s="1" t="d">
        <v>2019-08-18</v>
      </c>
      <c r="B3876" t="s">
        <v>28</v>
      </c>
      <c r="C3876">
        <v>18.87</v>
      </c>
      <c r="D3876">
        <v>8</v>
      </c>
      <c r="E3876">
        <v>5.6639999999999997</v>
      </c>
      <c r="F3876">
        <v>68.323399999999694</v>
      </c>
      <c r="G3876">
        <v>100.826361666666</v>
      </c>
      <c r="H3876">
        <v>13.624999999999901</v>
      </c>
      <c r="I3876">
        <v>39.503</v>
      </c>
      <c r="J3876">
        <v>58.813520967741901</v>
      </c>
      <c r="K3876">
        <v>5.777588172043</v>
      </c>
      <c r="L3876">
        <v>20.654999999999902</v>
      </c>
      <c r="M3876">
        <v>13.7790419354838</v>
      </c>
      <c r="N3876">
        <v>1.91063112903225</v>
      </c>
      <c r="O3876">
        <v>24.39</v>
      </c>
      <c r="P3876">
        <v>197.04010000000099</v>
      </c>
      <c r="Q3876">
        <v>295.80976524193602</v>
      </c>
      <c r="R3876">
        <v>45.6873</v>
      </c>
      <c r="S3876">
        <v>138.50540000000001</v>
      </c>
      <c r="T3876">
        <v>210.25712263440801</v>
      </c>
      <c r="U3876">
        <v>22.2692053763441</v>
      </c>
      <c r="V3876">
        <v>77.130499999999699</v>
      </c>
      <c r="W3876">
        <v>53.210251075268602</v>
      </c>
      <c r="X3876">
        <v>7.3310717741935401</v>
      </c>
    </row>
    <row r="3877" spans="1:24" x14ac:dyDescent="0.2">
      <c r="A3877" s="1" t="d">
        <v>2019-08-18</v>
      </c>
      <c r="B3877" t="s">
        <v>26</v>
      </c>
      <c r="C3877">
        <v>16.79</v>
      </c>
      <c r="D3877">
        <v>8</v>
      </c>
      <c r="E3877">
        <v>1.734</v>
      </c>
      <c r="F3877">
        <v>40.102319999999999</v>
      </c>
      <c r="G3877">
        <v>49.917277150537601</v>
      </c>
      <c r="H3877">
        <v>14.7229999999999</v>
      </c>
      <c r="I3877">
        <v>23.169079999999902</v>
      </c>
      <c r="J3877">
        <v>28.824791344085899</v>
      </c>
      <c r="K3877">
        <v>2.9747242473118201</v>
      </c>
      <c r="L3877">
        <v>16.030999999999899</v>
      </c>
      <c r="M3877">
        <v>7.0501909139784802</v>
      </c>
      <c r="N3877">
        <v>0.99036155913978496</v>
      </c>
      <c r="O3877">
        <v>3.7574000000000001</v>
      </c>
      <c r="P3877">
        <v>62.295300000000999</v>
      </c>
      <c r="Q3877">
        <v>71.862282150538505</v>
      </c>
      <c r="R3877">
        <v>36.497499999999903</v>
      </c>
      <c r="S3877">
        <v>40.421999999999798</v>
      </c>
      <c r="T3877">
        <v>48.2742230107525</v>
      </c>
      <c r="U3877">
        <v>5.5921781451612897</v>
      </c>
      <c r="V3877">
        <v>36.989399999999897</v>
      </c>
      <c r="W3877">
        <v>13.2692086827956</v>
      </c>
      <c r="X3877">
        <v>1.85520588709677</v>
      </c>
    </row>
    <row r="3878" spans="1:24" x14ac:dyDescent="0.2">
      <c r="A3878" s="1" t="d">
        <v>2019-09-01</v>
      </c>
      <c r="B3878" t="s">
        <v>31</v>
      </c>
      <c r="C3878">
        <v>13.61</v>
      </c>
      <c r="D3878">
        <v>9</v>
      </c>
      <c r="E3878">
        <v>2.4929999999999999</v>
      </c>
      <c r="F3878">
        <v>126.379099999999</v>
      </c>
      <c r="G3878">
        <v>161.86733255555501</v>
      </c>
      <c r="H3878">
        <v>5.2189999999999497</v>
      </c>
      <c r="I3878">
        <v>42.964999999999897</v>
      </c>
      <c r="J3878">
        <v>50.275423166666599</v>
      </c>
      <c r="K3878">
        <v>3.59135288888886</v>
      </c>
      <c r="L3878">
        <v>9.0909999999999993</v>
      </c>
      <c r="M3878">
        <v>8.8644162777777602</v>
      </c>
      <c r="N3878">
        <v>1.1509511111111099</v>
      </c>
      <c r="O3878">
        <v>6.5278999999999998</v>
      </c>
      <c r="P3878">
        <v>397.06110000000001</v>
      </c>
      <c r="Q3878">
        <v>576.86408077777799</v>
      </c>
      <c r="R3878">
        <v>12.6844000000001</v>
      </c>
      <c r="S3878">
        <v>167.08669999999901</v>
      </c>
      <c r="T3878">
        <v>221.287078944444</v>
      </c>
      <c r="U3878">
        <v>15.433548277777801</v>
      </c>
      <c r="V3878">
        <v>23.4221</v>
      </c>
      <c r="W3878">
        <v>38.629573833333303</v>
      </c>
      <c r="X3878">
        <v>4.9975660833333304</v>
      </c>
    </row>
    <row r="3879" spans="1:24" x14ac:dyDescent="0.2">
      <c r="A3879" s="1" t="d">
        <v>2019-09-01</v>
      </c>
      <c r="B3879" t="s">
        <v>29</v>
      </c>
      <c r="C3879">
        <v>11.05</v>
      </c>
      <c r="D3879">
        <v>9</v>
      </c>
      <c r="E3879">
        <v>1.5249999999999999</v>
      </c>
      <c r="F3879">
        <v>58.2003199999996</v>
      </c>
      <c r="G3879">
        <v>79.629079499999705</v>
      </c>
      <c r="H3879">
        <v>2.7679999999999798</v>
      </c>
      <c r="I3879">
        <v>20.873999999999999</v>
      </c>
      <c r="J3879">
        <v>26.368635333333302</v>
      </c>
      <c r="K3879">
        <v>2.0101293888888701</v>
      </c>
      <c r="L3879">
        <v>3.59099999999995</v>
      </c>
      <c r="M3879">
        <v>4.9653560555555201</v>
      </c>
      <c r="N3879">
        <v>0.63855566666666697</v>
      </c>
      <c r="O3879">
        <v>0.78910000000000002</v>
      </c>
      <c r="P3879">
        <v>82.399200000000405</v>
      </c>
      <c r="Q3879">
        <v>129.455752361111</v>
      </c>
      <c r="R3879">
        <v>1.2786000000000199</v>
      </c>
      <c r="S3879">
        <v>31.572499999999899</v>
      </c>
      <c r="T3879">
        <v>49.051941416666601</v>
      </c>
      <c r="U3879">
        <v>4.2667306388889097</v>
      </c>
      <c r="V3879">
        <v>1.66309999999997</v>
      </c>
      <c r="W3879">
        <v>10.296164361111</v>
      </c>
      <c r="X3879">
        <v>1.38987169444444</v>
      </c>
    </row>
    <row r="3880" spans="1:24" x14ac:dyDescent="0.2">
      <c r="A3880" s="1" t="d">
        <v>2019-09-01</v>
      </c>
      <c r="B3880" t="s">
        <v>33</v>
      </c>
      <c r="C3880">
        <v>14.94</v>
      </c>
      <c r="D3880">
        <v>9</v>
      </c>
      <c r="E3880">
        <v>1.5249999999999999</v>
      </c>
      <c r="F3880">
        <v>58.2003199999996</v>
      </c>
      <c r="G3880">
        <v>79.629079499999705</v>
      </c>
      <c r="H3880">
        <v>2.7679999999999798</v>
      </c>
      <c r="I3880">
        <v>20.873999999999999</v>
      </c>
      <c r="J3880">
        <v>26.368635333333302</v>
      </c>
      <c r="K3880">
        <v>2.0101293888888701</v>
      </c>
      <c r="L3880">
        <v>3.59099999999995</v>
      </c>
      <c r="M3880">
        <v>4.9653560555555201</v>
      </c>
      <c r="N3880">
        <v>0.63855566666666697</v>
      </c>
      <c r="O3880">
        <v>0.78910000000000002</v>
      </c>
      <c r="P3880">
        <v>82.399200000000405</v>
      </c>
      <c r="Q3880">
        <v>129.455752361111</v>
      </c>
      <c r="R3880">
        <v>1.2786000000000199</v>
      </c>
      <c r="S3880">
        <v>31.572499999999899</v>
      </c>
      <c r="T3880">
        <v>49.051941416666601</v>
      </c>
      <c r="U3880">
        <v>4.2667306388889097</v>
      </c>
      <c r="V3880">
        <v>1.66309999999997</v>
      </c>
      <c r="W3880">
        <v>10.296164361111</v>
      </c>
      <c r="X3880">
        <v>1.38987169444444</v>
      </c>
    </row>
    <row r="3881" spans="1:24" x14ac:dyDescent="0.2">
      <c r="A3881" s="1" t="d">
        <v>2019-09-01</v>
      </c>
      <c r="B3881" t="s">
        <v>34</v>
      </c>
      <c r="C3881">
        <v>10.38</v>
      </c>
      <c r="D3881">
        <v>9</v>
      </c>
      <c r="E3881">
        <v>2.2869999999999999</v>
      </c>
      <c r="F3881">
        <v>64.065239999999605</v>
      </c>
      <c r="G3881">
        <v>63.980063666666403</v>
      </c>
      <c r="H3881">
        <v>3.4630000000000001</v>
      </c>
      <c r="I3881">
        <v>34.484079999999999</v>
      </c>
      <c r="J3881">
        <v>24.2791232222222</v>
      </c>
      <c r="K3881">
        <v>1.90326816666666</v>
      </c>
      <c r="L3881">
        <v>5.7239999999999798</v>
      </c>
      <c r="M3881">
        <v>4.7185131666666598</v>
      </c>
      <c r="N3881">
        <v>0.61060227777777798</v>
      </c>
      <c r="O3881">
        <v>1.9825999999999999</v>
      </c>
      <c r="P3881">
        <v>117.38619999999899</v>
      </c>
      <c r="Q3881">
        <v>86.153446111110796</v>
      </c>
      <c r="R3881">
        <v>2.8108000000000102</v>
      </c>
      <c r="S3881">
        <v>81.1908999999998</v>
      </c>
      <c r="T3881">
        <v>33.894383333333202</v>
      </c>
      <c r="U3881">
        <v>2.5017366666666798</v>
      </c>
      <c r="V3881">
        <v>4.28560000000006</v>
      </c>
      <c r="W3881">
        <v>6.1326200000000402</v>
      </c>
      <c r="X3881">
        <v>0.81393111111111105</v>
      </c>
    </row>
    <row r="3882" spans="1:24" x14ac:dyDescent="0.2">
      <c r="A3882" s="1" t="d">
        <v>2019-09-01</v>
      </c>
      <c r="B3882" t="s">
        <v>36</v>
      </c>
      <c r="C3882">
        <v>10.38</v>
      </c>
      <c r="D3882">
        <v>9</v>
      </c>
      <c r="E3882">
        <v>1.714</v>
      </c>
      <c r="F3882">
        <v>50.1441599999999</v>
      </c>
      <c r="G3882">
        <v>49.004033999999898</v>
      </c>
      <c r="H3882">
        <v>2.5299999999999998</v>
      </c>
      <c r="I3882">
        <v>25.199539999999899</v>
      </c>
      <c r="J3882">
        <v>19.225511111111</v>
      </c>
      <c r="K3882">
        <v>1.48339888888889</v>
      </c>
      <c r="L3882">
        <v>4.0340000000000096</v>
      </c>
      <c r="M3882">
        <v>3.67025394444445</v>
      </c>
      <c r="N3882">
        <v>0.47719272222222198</v>
      </c>
      <c r="O3882">
        <v>0.9667</v>
      </c>
      <c r="P3882">
        <v>69.588809999999896</v>
      </c>
      <c r="Q3882">
        <v>57.191291666666601</v>
      </c>
      <c r="R3882">
        <v>1.2877999999999601</v>
      </c>
      <c r="S3882">
        <v>45.132209999999901</v>
      </c>
      <c r="T3882">
        <v>23.759597805555501</v>
      </c>
      <c r="U3882">
        <v>1.63635666666663</v>
      </c>
      <c r="V3882">
        <v>1.7451999999999901</v>
      </c>
      <c r="W3882">
        <v>4.0033552777777697</v>
      </c>
      <c r="X3882">
        <v>0.53483611111110996</v>
      </c>
    </row>
    <row r="3883" spans="1:24" x14ac:dyDescent="0.2">
      <c r="A3883" s="1" t="d">
        <v>2019-09-01</v>
      </c>
      <c r="B3883" t="s">
        <v>45</v>
      </c>
      <c r="C3883">
        <v>7.56</v>
      </c>
      <c r="D3883">
        <v>9</v>
      </c>
      <c r="E3883">
        <v>1.1459999999999999</v>
      </c>
      <c r="F3883">
        <v>28.237859999999898</v>
      </c>
      <c r="G3883">
        <v>33.919529999999803</v>
      </c>
      <c r="H3883">
        <v>1.9755400000000001</v>
      </c>
      <c r="I3883">
        <v>10.990080000000001</v>
      </c>
      <c r="J3883">
        <v>13.6316133333333</v>
      </c>
      <c r="K3883">
        <v>1.1385852222222199</v>
      </c>
      <c r="L3883">
        <v>2.6085399999999899</v>
      </c>
      <c r="M3883">
        <v>2.7822121666666599</v>
      </c>
      <c r="N3883">
        <v>0.367320499999999</v>
      </c>
      <c r="O3883">
        <v>0.34420000000000001</v>
      </c>
      <c r="P3883">
        <v>20.546999999999699</v>
      </c>
      <c r="Q3883">
        <v>42.8928869444443</v>
      </c>
      <c r="R3883">
        <v>0.62420000000000697</v>
      </c>
      <c r="S3883">
        <v>9.3863000000000305</v>
      </c>
      <c r="T3883">
        <v>18.401222222222199</v>
      </c>
      <c r="U3883">
        <v>1.71737916666667</v>
      </c>
      <c r="V3883">
        <v>0.70660000000003598</v>
      </c>
      <c r="W3883">
        <v>4.07500666666669</v>
      </c>
      <c r="X3883">
        <v>0.56707888888888902</v>
      </c>
    </row>
    <row r="3884" spans="1:24" x14ac:dyDescent="0.2">
      <c r="A3884" s="1" t="d">
        <v>2019-09-01</v>
      </c>
      <c r="B3884" t="s">
        <v>37</v>
      </c>
      <c r="C3884">
        <v>7.93</v>
      </c>
      <c r="D3884">
        <v>9</v>
      </c>
      <c r="E3884">
        <v>0.95599999999999996</v>
      </c>
      <c r="F3884">
        <v>39.546859999999903</v>
      </c>
      <c r="G3884">
        <v>34.652237555555402</v>
      </c>
      <c r="H3884">
        <v>1.6605399999999899</v>
      </c>
      <c r="I3884">
        <v>11.51308</v>
      </c>
      <c r="J3884">
        <v>14.516645555555501</v>
      </c>
      <c r="K3884">
        <v>1.21912188888888</v>
      </c>
      <c r="L3884">
        <v>2.2765399999999798</v>
      </c>
      <c r="M3884">
        <v>2.9655026666666502</v>
      </c>
      <c r="N3884">
        <v>0.39455622222222098</v>
      </c>
      <c r="O3884">
        <v>0.2293</v>
      </c>
      <c r="P3884">
        <v>51.563499999999799</v>
      </c>
      <c r="Q3884">
        <v>37.3502152777776</v>
      </c>
      <c r="R3884">
        <v>0.49470000000001002</v>
      </c>
      <c r="S3884">
        <v>6.8029000000000597</v>
      </c>
      <c r="T3884">
        <v>20.009165555555501</v>
      </c>
      <c r="U3884">
        <v>2.1001847222222301</v>
      </c>
      <c r="V3884">
        <v>0.62019999999997</v>
      </c>
      <c r="W3884">
        <v>4.9530797222221903</v>
      </c>
      <c r="X3884">
        <v>0.69650833333333295</v>
      </c>
    </row>
    <row r="3885" spans="1:24" x14ac:dyDescent="0.2">
      <c r="A3885" s="1" t="d">
        <v>2019-09-01</v>
      </c>
      <c r="B3885" t="s">
        <v>41</v>
      </c>
      <c r="C3885">
        <v>6.71</v>
      </c>
      <c r="D3885">
        <v>9</v>
      </c>
      <c r="E3885">
        <v>0.73899999999999999</v>
      </c>
      <c r="F3885">
        <v>14.4244799999999</v>
      </c>
      <c r="G3885">
        <v>21.261299777777701</v>
      </c>
      <c r="H3885">
        <v>1.0479999999999901</v>
      </c>
      <c r="I3885">
        <v>4.6626200000000004</v>
      </c>
      <c r="J3885">
        <v>8.0767827222222408</v>
      </c>
      <c r="K3885">
        <v>0.70114866666666298</v>
      </c>
      <c r="L3885">
        <v>1.1915399999999901</v>
      </c>
      <c r="M3885">
        <v>1.7085139444444399</v>
      </c>
      <c r="N3885">
        <v>0.22565738888888801</v>
      </c>
      <c r="O3885">
        <v>0.18859999999999999</v>
      </c>
      <c r="P3885">
        <v>5.5804000000000098</v>
      </c>
      <c r="Q3885">
        <v>16.924604444444402</v>
      </c>
      <c r="R3885">
        <v>0.26389999999999803</v>
      </c>
      <c r="S3885">
        <v>1.23170000000002</v>
      </c>
      <c r="T3885">
        <v>3.9283783333333502</v>
      </c>
      <c r="U3885">
        <v>0.40355999999999997</v>
      </c>
      <c r="V3885">
        <v>0.27599999999999397</v>
      </c>
      <c r="W3885">
        <v>0.94746833333333103</v>
      </c>
      <c r="X3885">
        <v>0.132655277777778</v>
      </c>
    </row>
    <row r="3886" spans="1:24" x14ac:dyDescent="0.2">
      <c r="A3886" s="1" t="d">
        <v>2019-09-01</v>
      </c>
      <c r="B3886" t="s">
        <v>32</v>
      </c>
      <c r="C3886">
        <v>11.45</v>
      </c>
      <c r="D3886">
        <v>9</v>
      </c>
      <c r="E3886">
        <v>2.67</v>
      </c>
      <c r="F3886">
        <v>59.450699999999898</v>
      </c>
      <c r="G3886">
        <v>77.797225222222096</v>
      </c>
      <c r="H3886">
        <v>4.1589999999999998</v>
      </c>
      <c r="I3886">
        <v>31.591080000000002</v>
      </c>
      <c r="J3886">
        <v>30.642832055555498</v>
      </c>
      <c r="K3886">
        <v>2.5100783888888798</v>
      </c>
      <c r="L3886">
        <v>7.1819999999999498</v>
      </c>
      <c r="M3886">
        <v>6.2282859444443996</v>
      </c>
      <c r="N3886">
        <v>0.81349422222222301</v>
      </c>
      <c r="O3886">
        <v>2.9988999999999999</v>
      </c>
      <c r="P3886">
        <v>65.361199999999499</v>
      </c>
      <c r="Q3886">
        <v>120.936274027777</v>
      </c>
      <c r="R3886">
        <v>4.11689999999997</v>
      </c>
      <c r="S3886">
        <v>46.134100000000402</v>
      </c>
      <c r="T3886">
        <v>61.736122805555802</v>
      </c>
      <c r="U3886">
        <v>5.9485732777777596</v>
      </c>
      <c r="V3886">
        <v>6.8698999999999799</v>
      </c>
      <c r="W3886">
        <v>14.6693534444444</v>
      </c>
      <c r="X3886">
        <v>1.9560507222222201</v>
      </c>
    </row>
    <row r="3887" spans="1:24" x14ac:dyDescent="0.2">
      <c r="A3887" s="1" t="d">
        <v>2019-09-01</v>
      </c>
      <c r="B3887" t="s">
        <v>44</v>
      </c>
      <c r="C3887">
        <v>7.15</v>
      </c>
      <c r="D3887">
        <v>9</v>
      </c>
      <c r="E3887">
        <v>1.224</v>
      </c>
      <c r="F3887">
        <v>30.968399999999999</v>
      </c>
      <c r="G3887">
        <v>32.798289222222301</v>
      </c>
      <c r="H3887">
        <v>2.0840000000000098</v>
      </c>
      <c r="I3887">
        <v>13.3615399999999</v>
      </c>
      <c r="J3887">
        <v>13.325700222222199</v>
      </c>
      <c r="K3887">
        <v>1.0569398888888899</v>
      </c>
      <c r="L3887">
        <v>2.9020000000000001</v>
      </c>
      <c r="M3887">
        <v>2.6048141111111098</v>
      </c>
      <c r="N3887">
        <v>0.33613922222222198</v>
      </c>
      <c r="O3887">
        <v>0.37809999999999999</v>
      </c>
      <c r="P3887">
        <v>35.811099999999897</v>
      </c>
      <c r="Q3887">
        <v>35.246204444444402</v>
      </c>
      <c r="R3887">
        <v>0.60169999999998203</v>
      </c>
      <c r="S3887">
        <v>14.5314</v>
      </c>
      <c r="T3887">
        <v>14.808825000000001</v>
      </c>
      <c r="U3887">
        <v>1.00713583333332</v>
      </c>
      <c r="V3887">
        <v>0.712500000000025</v>
      </c>
      <c r="W3887">
        <v>2.43741027777779</v>
      </c>
      <c r="X3887">
        <v>0.32769861111111098</v>
      </c>
    </row>
    <row r="3888" spans="1:24" x14ac:dyDescent="0.2">
      <c r="A3888" s="1" t="d">
        <v>2019-09-01</v>
      </c>
      <c r="B3888" t="s">
        <v>28</v>
      </c>
      <c r="C3888">
        <v>11.45</v>
      </c>
      <c r="D3888">
        <v>9</v>
      </c>
      <c r="E3888">
        <v>1.9</v>
      </c>
      <c r="F3888">
        <v>77.288859999999701</v>
      </c>
      <c r="G3888">
        <v>142.503102722222</v>
      </c>
      <c r="H3888">
        <v>4.6339999999999897</v>
      </c>
      <c r="I3888">
        <v>38.10154</v>
      </c>
      <c r="J3888">
        <v>42.4297713333332</v>
      </c>
      <c r="K3888">
        <v>2.8822158888888798</v>
      </c>
      <c r="L3888">
        <v>7.6309999999999798</v>
      </c>
      <c r="M3888">
        <v>7.2089749444444298</v>
      </c>
      <c r="N3888">
        <v>0.90495066666666601</v>
      </c>
      <c r="O3888">
        <v>4.4645999999999999</v>
      </c>
      <c r="P3888">
        <v>219.014000000001</v>
      </c>
      <c r="Q3888">
        <v>449.323024055556</v>
      </c>
      <c r="R3888">
        <v>11.2341</v>
      </c>
      <c r="S3888">
        <v>131.8082</v>
      </c>
      <c r="T3888">
        <v>150.26041888888901</v>
      </c>
      <c r="U3888">
        <v>9.2998786944444802</v>
      </c>
      <c r="V3888">
        <v>17.637099999999698</v>
      </c>
      <c r="W3888">
        <v>23.145597972221999</v>
      </c>
      <c r="X3888">
        <v>2.9596130833333301</v>
      </c>
    </row>
    <row r="3889" spans="1:24" x14ac:dyDescent="0.2">
      <c r="A3889" s="1" t="d">
        <v>2019-09-01</v>
      </c>
      <c r="B3889" t="s">
        <v>38</v>
      </c>
      <c r="C3889">
        <v>6.71</v>
      </c>
      <c r="D3889">
        <v>9</v>
      </c>
      <c r="E3889">
        <v>1.1459999999999999</v>
      </c>
      <c r="F3889">
        <v>28.237859999999898</v>
      </c>
      <c r="G3889">
        <v>33.919529999999803</v>
      </c>
      <c r="H3889">
        <v>1.9755400000000001</v>
      </c>
      <c r="I3889">
        <v>10.990080000000001</v>
      </c>
      <c r="J3889">
        <v>13.6316133333333</v>
      </c>
      <c r="K3889">
        <v>1.1385852222222199</v>
      </c>
      <c r="L3889">
        <v>2.6085399999999899</v>
      </c>
      <c r="M3889">
        <v>2.7822121666666599</v>
      </c>
      <c r="N3889">
        <v>0.367320499999999</v>
      </c>
      <c r="O3889">
        <v>0.34420000000000001</v>
      </c>
      <c r="P3889">
        <v>20.546999999999699</v>
      </c>
      <c r="Q3889">
        <v>42.8928869444443</v>
      </c>
      <c r="R3889">
        <v>0.62420000000000697</v>
      </c>
      <c r="S3889">
        <v>9.3863000000000305</v>
      </c>
      <c r="T3889">
        <v>18.401222222222199</v>
      </c>
      <c r="U3889">
        <v>1.71737916666667</v>
      </c>
      <c r="V3889">
        <v>0.70660000000003598</v>
      </c>
      <c r="W3889">
        <v>4.07500666666669</v>
      </c>
      <c r="X3889">
        <v>0.56707888888888902</v>
      </c>
    </row>
    <row r="3890" spans="1:24" x14ac:dyDescent="0.2">
      <c r="A3890" s="1" t="d">
        <v>2019-09-01</v>
      </c>
      <c r="B3890" t="s">
        <v>43</v>
      </c>
      <c r="C3890">
        <v>9.48</v>
      </c>
      <c r="D3890">
        <v>9</v>
      </c>
      <c r="E3890">
        <v>1.083</v>
      </c>
      <c r="F3890">
        <v>57.533240000000298</v>
      </c>
      <c r="G3890">
        <v>68.522988944444506</v>
      </c>
      <c r="H3890">
        <v>2.5450000000000199</v>
      </c>
      <c r="I3890">
        <v>19.890540000000001</v>
      </c>
      <c r="J3890">
        <v>23.754408277777699</v>
      </c>
      <c r="K3890">
        <v>1.5629024444444499</v>
      </c>
      <c r="L3890">
        <v>3.5700000000000101</v>
      </c>
      <c r="M3890">
        <v>3.8783176111111199</v>
      </c>
      <c r="N3890">
        <v>0.49689561111111102</v>
      </c>
      <c r="O3890">
        <v>0.52610000000000001</v>
      </c>
      <c r="P3890">
        <v>71.154100000000298</v>
      </c>
      <c r="Q3890">
        <v>113.551903055555</v>
      </c>
      <c r="R3890">
        <v>1.38300000000001</v>
      </c>
      <c r="S3890">
        <v>31.2723000000002</v>
      </c>
      <c r="T3890">
        <v>44.543462944444499</v>
      </c>
      <c r="U3890">
        <v>2.3707436111111102</v>
      </c>
      <c r="V3890">
        <v>1.7774000000000201</v>
      </c>
      <c r="W3890">
        <v>5.8953963888888898</v>
      </c>
      <c r="X3890">
        <v>0.76374305555555499</v>
      </c>
    </row>
    <row r="3891" spans="1:24" x14ac:dyDescent="0.2">
      <c r="A3891" s="1" t="d">
        <v>2019-09-01</v>
      </c>
      <c r="B3891" t="s">
        <v>30</v>
      </c>
      <c r="C3891">
        <v>7.13</v>
      </c>
      <c r="D3891">
        <v>9</v>
      </c>
      <c r="E3891">
        <v>0.88800000000000001</v>
      </c>
      <c r="F3891">
        <v>59.448700000000002</v>
      </c>
      <c r="G3891">
        <v>74.876020166666507</v>
      </c>
      <c r="H3891">
        <v>1.744</v>
      </c>
      <c r="I3891">
        <v>14.10862</v>
      </c>
      <c r="J3891">
        <v>25.499519500000002</v>
      </c>
      <c r="K3891">
        <v>1.7915978888888899</v>
      </c>
      <c r="L3891">
        <v>2.26599999999996</v>
      </c>
      <c r="M3891">
        <v>4.4000807222221896</v>
      </c>
      <c r="N3891">
        <v>0.57626638888888904</v>
      </c>
      <c r="O3891">
        <v>0.32179999999999997</v>
      </c>
      <c r="P3891">
        <v>77.6300999999998</v>
      </c>
      <c r="Q3891">
        <v>116.206598138888</v>
      </c>
      <c r="R3891">
        <v>0.59429999999996297</v>
      </c>
      <c r="S3891">
        <v>8.9339000000001594</v>
      </c>
      <c r="T3891">
        <v>48.367709027777899</v>
      </c>
      <c r="U3891">
        <v>3.4277195277777399</v>
      </c>
      <c r="V3891">
        <v>0.63810000000008105</v>
      </c>
      <c r="W3891">
        <v>8.2960290833333907</v>
      </c>
      <c r="X3891">
        <v>1.1224678055555499</v>
      </c>
    </row>
    <row r="3892" spans="1:24" x14ac:dyDescent="0.2">
      <c r="A3892" s="1" t="d">
        <v>2019-09-01</v>
      </c>
      <c r="B3892" t="s">
        <v>27</v>
      </c>
      <c r="C3892">
        <v>13.6</v>
      </c>
      <c r="D3892">
        <v>9</v>
      </c>
      <c r="E3892">
        <v>1.7490000000000001</v>
      </c>
      <c r="F3892">
        <v>82.148320000000098</v>
      </c>
      <c r="G3892">
        <v>141.607414944444</v>
      </c>
      <c r="H3892">
        <v>4.6050000000000102</v>
      </c>
      <c r="I3892">
        <v>36.4269999999999</v>
      </c>
      <c r="J3892">
        <v>40.781900555555502</v>
      </c>
      <c r="K3892">
        <v>2.79323216666667</v>
      </c>
      <c r="L3892">
        <v>7.3880000000000496</v>
      </c>
      <c r="M3892">
        <v>6.9711000555555902</v>
      </c>
      <c r="N3892">
        <v>0.87595238888888804</v>
      </c>
      <c r="O3892">
        <v>4.7366000000000001</v>
      </c>
      <c r="P3892">
        <v>247.77259999999799</v>
      </c>
      <c r="Q3892">
        <v>482.06222619444299</v>
      </c>
      <c r="R3892">
        <v>12.058399999999899</v>
      </c>
      <c r="S3892">
        <v>140.466499999999</v>
      </c>
      <c r="T3892">
        <v>162.42450041666601</v>
      </c>
      <c r="U3892">
        <v>10.500819527777701</v>
      </c>
      <c r="V3892">
        <v>19.5015</v>
      </c>
      <c r="W3892">
        <v>25.9670760277778</v>
      </c>
      <c r="X3892">
        <v>3.3606414166666601</v>
      </c>
    </row>
    <row r="3893" spans="1:24" x14ac:dyDescent="0.2">
      <c r="A3893" s="1" t="d">
        <v>2019-09-02</v>
      </c>
      <c r="B3893" t="s">
        <v>45</v>
      </c>
      <c r="C3893">
        <v>7.56</v>
      </c>
      <c r="D3893">
        <v>9</v>
      </c>
      <c r="E3893">
        <v>1.085</v>
      </c>
      <c r="F3893">
        <v>29.322859999999899</v>
      </c>
      <c r="G3893">
        <v>33.919529999999803</v>
      </c>
      <c r="H3893">
        <v>3.0579999999999998</v>
      </c>
      <c r="I3893">
        <v>11.68408</v>
      </c>
      <c r="J3893">
        <v>13.6316133333333</v>
      </c>
      <c r="K3893">
        <v>1.1385852222222199</v>
      </c>
      <c r="L3893">
        <v>3.6775399999999898</v>
      </c>
      <c r="M3893">
        <v>2.7822121666666599</v>
      </c>
      <c r="N3893">
        <v>0.367320499999999</v>
      </c>
      <c r="O3893">
        <v>0.31719999999999998</v>
      </c>
      <c r="P3893">
        <v>20.864199999999698</v>
      </c>
      <c r="Q3893">
        <v>42.8928869444443</v>
      </c>
      <c r="R3893">
        <v>0.93370000000000697</v>
      </c>
      <c r="S3893">
        <v>9.6380000000000301</v>
      </c>
      <c r="T3893">
        <v>18.401222222222199</v>
      </c>
      <c r="U3893">
        <v>1.71737916666667</v>
      </c>
      <c r="V3893">
        <v>1.01630000000003</v>
      </c>
      <c r="W3893">
        <v>4.07500666666669</v>
      </c>
      <c r="X3893">
        <v>0.56707888888888902</v>
      </c>
    </row>
    <row r="3894" spans="1:24" x14ac:dyDescent="0.2">
      <c r="A3894" s="1" t="d">
        <v>2019-09-02</v>
      </c>
      <c r="B3894" t="s">
        <v>34</v>
      </c>
      <c r="C3894">
        <v>10.38</v>
      </c>
      <c r="D3894">
        <v>9</v>
      </c>
      <c r="E3894">
        <v>1.381</v>
      </c>
      <c r="F3894">
        <v>65.446239999999605</v>
      </c>
      <c r="G3894">
        <v>63.980063666666403</v>
      </c>
      <c r="H3894">
        <v>4.609</v>
      </c>
      <c r="I3894">
        <v>34.610080000000004</v>
      </c>
      <c r="J3894">
        <v>24.2791232222222</v>
      </c>
      <c r="K3894">
        <v>1.90326816666666</v>
      </c>
      <c r="L3894">
        <v>6.5449999999999804</v>
      </c>
      <c r="M3894">
        <v>4.7185131666666598</v>
      </c>
      <c r="N3894">
        <v>0.61060227777777798</v>
      </c>
      <c r="O3894">
        <v>1.3362000000000001</v>
      </c>
      <c r="P3894">
        <v>118.721899999999</v>
      </c>
      <c r="Q3894">
        <v>86.153446111110796</v>
      </c>
      <c r="R3894">
        <v>3.9752000000000098</v>
      </c>
      <c r="S3894">
        <v>81.926299999999799</v>
      </c>
      <c r="T3894">
        <v>33.894383333333202</v>
      </c>
      <c r="U3894">
        <v>2.5017366666666798</v>
      </c>
      <c r="V3894">
        <v>5.3531000000000599</v>
      </c>
      <c r="W3894">
        <v>6.1326200000000402</v>
      </c>
      <c r="X3894">
        <v>0.81393111111111105</v>
      </c>
    </row>
    <row r="3895" spans="1:24" x14ac:dyDescent="0.2">
      <c r="A3895" s="1" t="d">
        <v>2019-09-02</v>
      </c>
      <c r="B3895" t="s">
        <v>32</v>
      </c>
      <c r="C3895">
        <v>11.45</v>
      </c>
      <c r="D3895">
        <v>9</v>
      </c>
      <c r="E3895">
        <v>1.2470000000000001</v>
      </c>
      <c r="F3895">
        <v>60.697699999999898</v>
      </c>
      <c r="G3895">
        <v>77.797225222222096</v>
      </c>
      <c r="H3895">
        <v>4.9909999999999997</v>
      </c>
      <c r="I3895">
        <v>31.967079999999999</v>
      </c>
      <c r="J3895">
        <v>30.642832055555498</v>
      </c>
      <c r="K3895">
        <v>2.5100783888888798</v>
      </c>
      <c r="L3895">
        <v>7.6479999999999499</v>
      </c>
      <c r="M3895">
        <v>6.2282859444443996</v>
      </c>
      <c r="N3895">
        <v>0.81349422222222301</v>
      </c>
      <c r="O3895">
        <v>1.5982000000000001</v>
      </c>
      <c r="P3895">
        <v>66.957699999999505</v>
      </c>
      <c r="Q3895">
        <v>120.936274027777</v>
      </c>
      <c r="R3895">
        <v>5.3815999999999704</v>
      </c>
      <c r="S3895">
        <v>47.2642000000004</v>
      </c>
      <c r="T3895">
        <v>61.736122805555802</v>
      </c>
      <c r="U3895">
        <v>5.9485732777777596</v>
      </c>
      <c r="V3895">
        <v>7.55619999999998</v>
      </c>
      <c r="W3895">
        <v>14.6693534444444</v>
      </c>
      <c r="X3895">
        <v>1.9560507222222201</v>
      </c>
    </row>
    <row r="3896" spans="1:24" x14ac:dyDescent="0.2">
      <c r="A3896" s="1" t="d">
        <v>2019-09-02</v>
      </c>
      <c r="B3896" t="s">
        <v>41</v>
      </c>
      <c r="C3896">
        <v>6.71</v>
      </c>
      <c r="D3896">
        <v>9</v>
      </c>
      <c r="E3896">
        <v>2.2909999999999999</v>
      </c>
      <c r="F3896">
        <v>16.7154799999999</v>
      </c>
      <c r="G3896">
        <v>21.261299777777701</v>
      </c>
      <c r="H3896">
        <v>3.3389999999999902</v>
      </c>
      <c r="I3896">
        <v>6.9536200000000097</v>
      </c>
      <c r="J3896">
        <v>8.0767827222222408</v>
      </c>
      <c r="K3896">
        <v>0.70114866666666298</v>
      </c>
      <c r="L3896">
        <v>3.4799999999999902</v>
      </c>
      <c r="M3896">
        <v>1.7085139444444399</v>
      </c>
      <c r="N3896">
        <v>0.22565738888888801</v>
      </c>
      <c r="O3896">
        <v>0.75749999999999995</v>
      </c>
      <c r="P3896">
        <v>6.3378000000000103</v>
      </c>
      <c r="Q3896">
        <v>16.924604444444402</v>
      </c>
      <c r="R3896">
        <v>1.0212999999999901</v>
      </c>
      <c r="S3896">
        <v>1.9887000000000199</v>
      </c>
      <c r="T3896">
        <v>3.9283783333333502</v>
      </c>
      <c r="U3896">
        <v>0.40355999999999997</v>
      </c>
      <c r="V3896">
        <v>1.0330999999999899</v>
      </c>
      <c r="W3896">
        <v>0.94746833333333103</v>
      </c>
      <c r="X3896">
        <v>0.132655277777778</v>
      </c>
    </row>
    <row r="3897" spans="1:24" x14ac:dyDescent="0.2">
      <c r="A3897" s="1" t="d">
        <v>2019-09-02</v>
      </c>
      <c r="B3897" t="s">
        <v>44</v>
      </c>
      <c r="C3897">
        <v>7.15</v>
      </c>
      <c r="D3897">
        <v>9</v>
      </c>
      <c r="E3897">
        <v>1.3240000000000001</v>
      </c>
      <c r="F3897">
        <v>32.292400000000001</v>
      </c>
      <c r="G3897">
        <v>32.798289222222301</v>
      </c>
      <c r="H3897">
        <v>3.4080000000000101</v>
      </c>
      <c r="I3897">
        <v>13.667539999999899</v>
      </c>
      <c r="J3897">
        <v>13.325700222222199</v>
      </c>
      <c r="K3897">
        <v>1.0569398888888899</v>
      </c>
      <c r="L3897">
        <v>4.0960000000000001</v>
      </c>
      <c r="M3897">
        <v>2.6048141111111098</v>
      </c>
      <c r="N3897">
        <v>0.33613922222222198</v>
      </c>
      <c r="O3897">
        <v>0.41959999999999997</v>
      </c>
      <c r="P3897">
        <v>36.230399999999896</v>
      </c>
      <c r="Q3897">
        <v>35.246204444444402</v>
      </c>
      <c r="R3897">
        <v>1.0211999999999799</v>
      </c>
      <c r="S3897">
        <v>14.690200000000001</v>
      </c>
      <c r="T3897">
        <v>14.808825000000001</v>
      </c>
      <c r="U3897">
        <v>1.00713583333332</v>
      </c>
      <c r="V3897">
        <v>1.11880000000002</v>
      </c>
      <c r="W3897">
        <v>2.43741027777779</v>
      </c>
      <c r="X3897">
        <v>0.32769861111111098</v>
      </c>
    </row>
    <row r="3898" spans="1:24" x14ac:dyDescent="0.2">
      <c r="A3898" s="1" t="d">
        <v>2019-09-02</v>
      </c>
      <c r="B3898" t="s">
        <v>38</v>
      </c>
      <c r="C3898">
        <v>6.71</v>
      </c>
      <c r="D3898">
        <v>9</v>
      </c>
      <c r="E3898">
        <v>1.085</v>
      </c>
      <c r="F3898">
        <v>29.322859999999899</v>
      </c>
      <c r="G3898">
        <v>33.919529999999803</v>
      </c>
      <c r="H3898">
        <v>3.0579999999999998</v>
      </c>
      <c r="I3898">
        <v>11.68408</v>
      </c>
      <c r="J3898">
        <v>13.6316133333333</v>
      </c>
      <c r="K3898">
        <v>1.1385852222222199</v>
      </c>
      <c r="L3898">
        <v>3.6775399999999898</v>
      </c>
      <c r="M3898">
        <v>2.7822121666666599</v>
      </c>
      <c r="N3898">
        <v>0.367320499999999</v>
      </c>
      <c r="O3898">
        <v>0.31719999999999998</v>
      </c>
      <c r="P3898">
        <v>20.864199999999698</v>
      </c>
      <c r="Q3898">
        <v>42.8928869444443</v>
      </c>
      <c r="R3898">
        <v>0.93370000000000697</v>
      </c>
      <c r="S3898">
        <v>9.6380000000000301</v>
      </c>
      <c r="T3898">
        <v>18.401222222222199</v>
      </c>
      <c r="U3898">
        <v>1.71737916666667</v>
      </c>
      <c r="V3898">
        <v>1.01630000000003</v>
      </c>
      <c r="W3898">
        <v>4.07500666666669</v>
      </c>
      <c r="X3898">
        <v>0.56707888888888902</v>
      </c>
    </row>
    <row r="3899" spans="1:24" x14ac:dyDescent="0.2">
      <c r="A3899" s="1" t="d">
        <v>2019-09-02</v>
      </c>
      <c r="B3899" t="s">
        <v>36</v>
      </c>
      <c r="C3899">
        <v>10.38</v>
      </c>
      <c r="D3899">
        <v>9</v>
      </c>
      <c r="E3899">
        <v>1.3440000000000001</v>
      </c>
      <c r="F3899">
        <v>51.488159999999901</v>
      </c>
      <c r="G3899">
        <v>49.004033999999898</v>
      </c>
      <c r="H3899">
        <v>3.8519999999999999</v>
      </c>
      <c r="I3899">
        <v>25.418539999999901</v>
      </c>
      <c r="J3899">
        <v>19.225511111111</v>
      </c>
      <c r="K3899">
        <v>1.48339888888889</v>
      </c>
      <c r="L3899">
        <v>5.02200000000001</v>
      </c>
      <c r="M3899">
        <v>3.67025394444445</v>
      </c>
      <c r="N3899">
        <v>0.47719272222222198</v>
      </c>
      <c r="O3899">
        <v>0.69779999999999998</v>
      </c>
      <c r="P3899">
        <v>70.286309999999901</v>
      </c>
      <c r="Q3899">
        <v>57.191291666666601</v>
      </c>
      <c r="R3899">
        <v>1.9646999999999599</v>
      </c>
      <c r="S3899">
        <v>45.507709999999904</v>
      </c>
      <c r="T3899">
        <v>23.759597805555501</v>
      </c>
      <c r="U3899">
        <v>1.63635666666663</v>
      </c>
      <c r="V3899">
        <v>2.37929999999999</v>
      </c>
      <c r="W3899">
        <v>4.0033552777777697</v>
      </c>
      <c r="X3899">
        <v>0.53483611111110996</v>
      </c>
    </row>
    <row r="3900" spans="1:24" x14ac:dyDescent="0.2">
      <c r="A3900" s="1" t="d">
        <v>2019-09-03</v>
      </c>
      <c r="B3900" t="s">
        <v>31</v>
      </c>
      <c r="C3900">
        <v>13.61</v>
      </c>
      <c r="D3900">
        <v>9</v>
      </c>
      <c r="E3900">
        <v>1.7829999999999999</v>
      </c>
      <c r="F3900">
        <v>129.279099999999</v>
      </c>
      <c r="G3900">
        <v>161.86733255555501</v>
      </c>
      <c r="H3900">
        <v>5.3929999999999501</v>
      </c>
      <c r="I3900">
        <v>44.258999999999901</v>
      </c>
      <c r="J3900">
        <v>50.275423166666599</v>
      </c>
      <c r="K3900">
        <v>3.59135288888886</v>
      </c>
      <c r="L3900">
        <v>10.3789999999999</v>
      </c>
      <c r="M3900">
        <v>8.8644162777777602</v>
      </c>
      <c r="N3900">
        <v>1.1509511111111099</v>
      </c>
      <c r="O3900">
        <v>5.6045999999999996</v>
      </c>
      <c r="P3900">
        <v>407.68189999999998</v>
      </c>
      <c r="Q3900">
        <v>576.86408077777799</v>
      </c>
      <c r="R3900">
        <v>17.230800000000102</v>
      </c>
      <c r="S3900">
        <v>171.15329999999901</v>
      </c>
      <c r="T3900">
        <v>221.287078944444</v>
      </c>
      <c r="U3900">
        <v>15.433548277777801</v>
      </c>
      <c r="V3900">
        <v>29.110900000000001</v>
      </c>
      <c r="W3900">
        <v>38.629573833333303</v>
      </c>
      <c r="X3900">
        <v>4.9975660833333304</v>
      </c>
    </row>
    <row r="3901" spans="1:24" x14ac:dyDescent="0.2">
      <c r="A3901" s="1" t="d">
        <v>2019-09-04</v>
      </c>
      <c r="B3901" t="s">
        <v>28</v>
      </c>
      <c r="C3901">
        <v>11.45</v>
      </c>
      <c r="D3901">
        <v>9</v>
      </c>
      <c r="E3901">
        <v>1.6259999999999999</v>
      </c>
      <c r="F3901">
        <v>80.732859999999704</v>
      </c>
      <c r="G3901">
        <v>142.503102722222</v>
      </c>
      <c r="H3901">
        <v>3.4439999999999902</v>
      </c>
      <c r="I3901">
        <v>40.193539999999899</v>
      </c>
      <c r="J3901">
        <v>42.4297713333332</v>
      </c>
      <c r="K3901">
        <v>2.8822158888888798</v>
      </c>
      <c r="L3901">
        <v>9.7339999999999804</v>
      </c>
      <c r="M3901">
        <v>7.2089749444444298</v>
      </c>
      <c r="N3901">
        <v>0.90495066666666601</v>
      </c>
      <c r="O3901">
        <v>2.7576999999999998</v>
      </c>
      <c r="P3901">
        <v>228.18100000000101</v>
      </c>
      <c r="Q3901">
        <v>449.323024055556</v>
      </c>
      <c r="R3901">
        <v>9.1670000000000194</v>
      </c>
      <c r="S3901">
        <v>137.333</v>
      </c>
      <c r="T3901">
        <v>150.26041888888901</v>
      </c>
      <c r="U3901">
        <v>9.2998786944444802</v>
      </c>
      <c r="V3901">
        <v>23.288199999999701</v>
      </c>
      <c r="W3901">
        <v>23.145597972221999</v>
      </c>
      <c r="X3901">
        <v>2.9596130833333301</v>
      </c>
    </row>
    <row r="3902" spans="1:24" x14ac:dyDescent="0.2">
      <c r="A3902" s="1" t="d">
        <v>2019-09-04</v>
      </c>
      <c r="B3902" t="s">
        <v>35</v>
      </c>
      <c r="C3902">
        <v>13.01</v>
      </c>
      <c r="D3902">
        <v>9</v>
      </c>
      <c r="E3902">
        <v>2.266</v>
      </c>
      <c r="F3902">
        <v>90.443239999999307</v>
      </c>
      <c r="G3902">
        <v>107.676927333332</v>
      </c>
      <c r="H3902">
        <v>3.8890000000000202</v>
      </c>
      <c r="I3902">
        <v>36.079999999999899</v>
      </c>
      <c r="J3902">
        <v>33.831764499999899</v>
      </c>
      <c r="K3902">
        <v>2.30395011111111</v>
      </c>
      <c r="L3902">
        <v>7.4199999999999902</v>
      </c>
      <c r="M3902">
        <v>5.6382338333333397</v>
      </c>
      <c r="N3902">
        <v>0.75130238888888801</v>
      </c>
      <c r="O3902">
        <v>1.8687</v>
      </c>
      <c r="P3902">
        <v>147.60500000000101</v>
      </c>
      <c r="Q3902">
        <v>297.713826888889</v>
      </c>
      <c r="R3902">
        <v>3.44480000000007</v>
      </c>
      <c r="S3902">
        <v>95.065400000000295</v>
      </c>
      <c r="T3902">
        <v>121.087270194444</v>
      </c>
      <c r="U3902">
        <v>7.5362924444444896</v>
      </c>
      <c r="V3902">
        <v>7.2578000000000698</v>
      </c>
      <c r="W3902">
        <v>18.705070055555499</v>
      </c>
      <c r="X3902">
        <v>2.4690871111111101</v>
      </c>
    </row>
    <row r="3903" spans="1:24" x14ac:dyDescent="0.2">
      <c r="A3903" s="1" t="d">
        <v>2019-09-04</v>
      </c>
      <c r="B3903" t="s">
        <v>32</v>
      </c>
      <c r="C3903">
        <v>11.45</v>
      </c>
      <c r="D3903">
        <v>9</v>
      </c>
      <c r="E3903">
        <v>1.607</v>
      </c>
      <c r="F3903">
        <v>62.954699999999903</v>
      </c>
      <c r="G3903">
        <v>77.797225222222096</v>
      </c>
      <c r="H3903">
        <v>3.504</v>
      </c>
      <c r="I3903">
        <v>32.782080000000001</v>
      </c>
      <c r="J3903">
        <v>30.642832055555498</v>
      </c>
      <c r="K3903">
        <v>2.5100783888888798</v>
      </c>
      <c r="L3903">
        <v>8.3829999999999494</v>
      </c>
      <c r="M3903">
        <v>6.2282859444443996</v>
      </c>
      <c r="N3903">
        <v>0.81349422222222301</v>
      </c>
      <c r="O3903">
        <v>1.4993000000000001</v>
      </c>
      <c r="P3903">
        <v>68.914099999999493</v>
      </c>
      <c r="Q3903">
        <v>120.936274027777</v>
      </c>
      <c r="R3903">
        <v>3.5575999999999701</v>
      </c>
      <c r="S3903">
        <v>48.568700000000398</v>
      </c>
      <c r="T3903">
        <v>61.736122805555802</v>
      </c>
      <c r="U3903">
        <v>5.9485732777777596</v>
      </c>
      <c r="V3903">
        <v>8.29289999999998</v>
      </c>
      <c r="W3903">
        <v>14.6693534444444</v>
      </c>
      <c r="X3903">
        <v>1.9560507222222201</v>
      </c>
    </row>
    <row r="3904" spans="1:24" x14ac:dyDescent="0.2">
      <c r="A3904" s="1" t="d">
        <v>2019-09-04</v>
      </c>
      <c r="B3904" t="s">
        <v>43</v>
      </c>
      <c r="C3904">
        <v>9.48</v>
      </c>
      <c r="D3904">
        <v>9</v>
      </c>
      <c r="E3904">
        <v>1.284</v>
      </c>
      <c r="F3904">
        <v>59.553240000000301</v>
      </c>
      <c r="G3904">
        <v>68.522988944444506</v>
      </c>
      <c r="H3904">
        <v>2.02000000000002</v>
      </c>
      <c r="I3904">
        <v>21.145539999999901</v>
      </c>
      <c r="J3904">
        <v>23.754408277777699</v>
      </c>
      <c r="K3904">
        <v>1.5629024444444499</v>
      </c>
      <c r="L3904">
        <v>4.6500000000000101</v>
      </c>
      <c r="M3904">
        <v>3.8783176111111199</v>
      </c>
      <c r="N3904">
        <v>0.49689561111111102</v>
      </c>
      <c r="O3904">
        <v>0.88929999999999998</v>
      </c>
      <c r="P3904">
        <v>72.6028000000003</v>
      </c>
      <c r="Q3904">
        <v>113.551903055555</v>
      </c>
      <c r="R3904">
        <v>1.4487000000000101</v>
      </c>
      <c r="S3904">
        <v>32.272600000000203</v>
      </c>
      <c r="T3904">
        <v>44.543462944444499</v>
      </c>
      <c r="U3904">
        <v>2.3707436111111102</v>
      </c>
      <c r="V3904">
        <v>2.87500000000002</v>
      </c>
      <c r="W3904">
        <v>5.8953963888888898</v>
      </c>
      <c r="X3904">
        <v>0.76374305555555499</v>
      </c>
    </row>
    <row r="3905" spans="1:24" x14ac:dyDescent="0.2">
      <c r="A3905" s="1" t="d">
        <v>2019-09-04</v>
      </c>
      <c r="B3905" t="s">
        <v>31</v>
      </c>
      <c r="C3905">
        <v>13.61</v>
      </c>
      <c r="D3905">
        <v>9</v>
      </c>
      <c r="E3905">
        <v>1.901</v>
      </c>
      <c r="F3905">
        <v>131.18009999999899</v>
      </c>
      <c r="G3905">
        <v>161.86733255555501</v>
      </c>
      <c r="H3905">
        <v>4.8009999999999504</v>
      </c>
      <c r="I3905">
        <v>45.351999999999897</v>
      </c>
      <c r="J3905">
        <v>50.275423166666599</v>
      </c>
      <c r="K3905">
        <v>3.59135288888886</v>
      </c>
      <c r="L3905">
        <v>11.969999999999899</v>
      </c>
      <c r="M3905">
        <v>8.8644162777777602</v>
      </c>
      <c r="N3905">
        <v>1.1509511111111099</v>
      </c>
      <c r="O3905">
        <v>3.8712</v>
      </c>
      <c r="P3905">
        <v>411.51560000000001</v>
      </c>
      <c r="Q3905">
        <v>576.86408077777799</v>
      </c>
      <c r="R3905">
        <v>14.574100000000101</v>
      </c>
      <c r="S3905">
        <v>171.69019999999901</v>
      </c>
      <c r="T3905">
        <v>221.287078944444</v>
      </c>
      <c r="U3905">
        <v>15.433548277777801</v>
      </c>
      <c r="V3905">
        <v>31.089600000000001</v>
      </c>
      <c r="W3905">
        <v>38.629573833333303</v>
      </c>
      <c r="X3905">
        <v>4.9975660833333304</v>
      </c>
    </row>
    <row r="3906" spans="1:24" x14ac:dyDescent="0.2">
      <c r="A3906" s="1" t="d">
        <v>2019-09-04</v>
      </c>
      <c r="B3906" t="s">
        <v>34</v>
      </c>
      <c r="C3906">
        <v>10.38</v>
      </c>
      <c r="D3906">
        <v>9</v>
      </c>
      <c r="E3906">
        <v>1.069</v>
      </c>
      <c r="F3906">
        <v>67.081239999999596</v>
      </c>
      <c r="G3906">
        <v>63.980063666666403</v>
      </c>
      <c r="H3906">
        <v>3.016</v>
      </c>
      <c r="I3906">
        <v>35.236080000000001</v>
      </c>
      <c r="J3906">
        <v>24.2791232222222</v>
      </c>
      <c r="K3906">
        <v>1.90326816666666</v>
      </c>
      <c r="L3906">
        <v>7.2519999999999802</v>
      </c>
      <c r="M3906">
        <v>4.7185131666666598</v>
      </c>
      <c r="N3906">
        <v>0.61060227777777798</v>
      </c>
      <c r="O3906">
        <v>0.65300000000000002</v>
      </c>
      <c r="P3906">
        <v>119.80479999999901</v>
      </c>
      <c r="Q3906">
        <v>86.153446111110796</v>
      </c>
      <c r="R3906">
        <v>2.4200000000000101</v>
      </c>
      <c r="S3906">
        <v>82.611999999999895</v>
      </c>
      <c r="T3906">
        <v>33.894383333333202</v>
      </c>
      <c r="U3906">
        <v>2.5017366666666798</v>
      </c>
      <c r="V3906">
        <v>5.79550000000006</v>
      </c>
      <c r="W3906">
        <v>6.1326200000000402</v>
      </c>
      <c r="X3906">
        <v>0.81393111111111105</v>
      </c>
    </row>
    <row r="3907" spans="1:24" x14ac:dyDescent="0.2">
      <c r="A3907" s="1" t="d">
        <v>2019-09-04</v>
      </c>
      <c r="B3907" t="s">
        <v>27</v>
      </c>
      <c r="C3907">
        <v>13.6</v>
      </c>
      <c r="D3907">
        <v>9</v>
      </c>
      <c r="E3907">
        <v>1.7290000000000001</v>
      </c>
      <c r="F3907">
        <v>85.4493200000001</v>
      </c>
      <c r="G3907">
        <v>141.607414944444</v>
      </c>
      <c r="H3907">
        <v>3.3010000000000099</v>
      </c>
      <c r="I3907">
        <v>38.550999999999902</v>
      </c>
      <c r="J3907">
        <v>40.781900555555502</v>
      </c>
      <c r="K3907">
        <v>2.79323216666667</v>
      </c>
      <c r="L3907">
        <v>9.3580000000000503</v>
      </c>
      <c r="M3907">
        <v>6.9711000555555902</v>
      </c>
      <c r="N3907">
        <v>0.87595238888888804</v>
      </c>
      <c r="O3907">
        <v>3.1114000000000002</v>
      </c>
      <c r="P3907">
        <v>257.432799999998</v>
      </c>
      <c r="Q3907">
        <v>482.06222619444299</v>
      </c>
      <c r="R3907">
        <v>9.6601999999999002</v>
      </c>
      <c r="S3907">
        <v>145.82819999999899</v>
      </c>
      <c r="T3907">
        <v>162.42450041666601</v>
      </c>
      <c r="U3907">
        <v>10.500819527777701</v>
      </c>
      <c r="V3907">
        <v>24.843599999999999</v>
      </c>
      <c r="W3907">
        <v>25.9670760277778</v>
      </c>
      <c r="X3907">
        <v>3.3606414166666601</v>
      </c>
    </row>
    <row r="3908" spans="1:24" x14ac:dyDescent="0.2">
      <c r="A3908" s="1" t="d">
        <v>2019-09-05</v>
      </c>
      <c r="B3908" t="s">
        <v>34</v>
      </c>
      <c r="C3908">
        <v>10.38</v>
      </c>
      <c r="D3908">
        <v>9</v>
      </c>
      <c r="E3908">
        <v>1.296</v>
      </c>
      <c r="F3908">
        <v>68.377239999999603</v>
      </c>
      <c r="G3908">
        <v>63.980063666666403</v>
      </c>
      <c r="H3908">
        <v>2.931</v>
      </c>
      <c r="I3908">
        <v>35.695079999999997</v>
      </c>
      <c r="J3908">
        <v>24.2791232222222</v>
      </c>
      <c r="K3908">
        <v>1.90326816666666</v>
      </c>
      <c r="L3908">
        <v>7.7749999999999799</v>
      </c>
      <c r="M3908">
        <v>4.7185131666666598</v>
      </c>
      <c r="N3908">
        <v>0.61060227777777798</v>
      </c>
      <c r="O3908">
        <v>0.82530000000000003</v>
      </c>
      <c r="P3908">
        <v>120.628999999999</v>
      </c>
      <c r="Q3908">
        <v>86.153446111110796</v>
      </c>
      <c r="R3908">
        <v>1.90910000000001</v>
      </c>
      <c r="S3908">
        <v>83.175099999999901</v>
      </c>
      <c r="T3908">
        <v>33.894383333333202</v>
      </c>
      <c r="U3908">
        <v>2.5017366666666798</v>
      </c>
      <c r="V3908">
        <v>6.0561000000000602</v>
      </c>
      <c r="W3908">
        <v>6.1326200000000402</v>
      </c>
      <c r="X3908">
        <v>0.81393111111111105</v>
      </c>
    </row>
    <row r="3909" spans="1:24" x14ac:dyDescent="0.2">
      <c r="A3909" s="1" t="d">
        <v>2019-09-05</v>
      </c>
      <c r="B3909" t="s">
        <v>31</v>
      </c>
      <c r="C3909">
        <v>13.61</v>
      </c>
      <c r="D3909">
        <v>9</v>
      </c>
      <c r="E3909">
        <v>1.669</v>
      </c>
      <c r="F3909">
        <v>132.849099999999</v>
      </c>
      <c r="G3909">
        <v>161.86733255555501</v>
      </c>
      <c r="H3909">
        <v>5.35299999999995</v>
      </c>
      <c r="I3909">
        <v>45.8569999999999</v>
      </c>
      <c r="J3909">
        <v>50.275423166666599</v>
      </c>
      <c r="K3909">
        <v>3.59135288888886</v>
      </c>
      <c r="L3909">
        <v>11.688999999999901</v>
      </c>
      <c r="M3909">
        <v>8.8644162777777602</v>
      </c>
      <c r="N3909">
        <v>1.1509511111111099</v>
      </c>
      <c r="O3909">
        <v>5.2740999999999998</v>
      </c>
      <c r="P3909">
        <v>416.7636</v>
      </c>
      <c r="Q3909">
        <v>576.86408077777799</v>
      </c>
      <c r="R3909">
        <v>14.7499000000001</v>
      </c>
      <c r="S3909">
        <v>174.436399999999</v>
      </c>
      <c r="T3909">
        <v>221.287078944444</v>
      </c>
      <c r="U3909">
        <v>15.433548277777801</v>
      </c>
      <c r="V3909">
        <v>32.532600000000002</v>
      </c>
      <c r="W3909">
        <v>38.629573833333303</v>
      </c>
      <c r="X3909">
        <v>4.9975660833333304</v>
      </c>
    </row>
    <row r="3910" spans="1:24" x14ac:dyDescent="0.2">
      <c r="A3910" s="1" t="d">
        <v>2019-09-05</v>
      </c>
      <c r="B3910" t="s">
        <v>30</v>
      </c>
      <c r="C3910">
        <v>7.13</v>
      </c>
      <c r="D3910">
        <v>9</v>
      </c>
      <c r="E3910">
        <v>0.71399999999999997</v>
      </c>
      <c r="F3910">
        <v>61.5717</v>
      </c>
      <c r="G3910">
        <v>74.876020166666507</v>
      </c>
      <c r="H3910">
        <v>1.8069999999999999</v>
      </c>
      <c r="I3910">
        <v>15.26408</v>
      </c>
      <c r="J3910">
        <v>25.499519500000002</v>
      </c>
      <c r="K3910">
        <v>1.7915978888888899</v>
      </c>
      <c r="L3910">
        <v>3.86699999999996</v>
      </c>
      <c r="M3910">
        <v>4.4000807222221896</v>
      </c>
      <c r="N3910">
        <v>0.57626638888888904</v>
      </c>
      <c r="O3910">
        <v>0.28120000000000001</v>
      </c>
      <c r="P3910">
        <v>78.172599999999804</v>
      </c>
      <c r="Q3910">
        <v>116.206598138888</v>
      </c>
      <c r="R3910">
        <v>0.45729999999996301</v>
      </c>
      <c r="S3910">
        <v>9.14400000000016</v>
      </c>
      <c r="T3910">
        <v>48.367709027777899</v>
      </c>
      <c r="U3910">
        <v>3.4277195277777399</v>
      </c>
      <c r="V3910">
        <v>1.1412000000000799</v>
      </c>
      <c r="W3910">
        <v>8.2960290833333907</v>
      </c>
      <c r="X3910">
        <v>1.1224678055555499</v>
      </c>
    </row>
    <row r="3911" spans="1:24" x14ac:dyDescent="0.2">
      <c r="A3911" s="1" t="d">
        <v>2019-09-05</v>
      </c>
      <c r="B3911" t="s">
        <v>32</v>
      </c>
      <c r="C3911">
        <v>11.45</v>
      </c>
      <c r="D3911">
        <v>9</v>
      </c>
      <c r="E3911">
        <v>1.486</v>
      </c>
      <c r="F3911">
        <v>64.440699999999893</v>
      </c>
      <c r="G3911">
        <v>77.797225222222096</v>
      </c>
      <c r="H3911">
        <v>3.7429999999999999</v>
      </c>
      <c r="I3911">
        <v>33.660080000000001</v>
      </c>
      <c r="J3911">
        <v>30.642832055555498</v>
      </c>
      <c r="K3911">
        <v>2.5100783888888798</v>
      </c>
      <c r="L3911">
        <v>9.1489999999999494</v>
      </c>
      <c r="M3911">
        <v>6.2282859444443996</v>
      </c>
      <c r="N3911">
        <v>0.81349422222222301</v>
      </c>
      <c r="O3911">
        <v>0.9929</v>
      </c>
      <c r="P3911">
        <v>69.905699999999499</v>
      </c>
      <c r="Q3911">
        <v>120.936274027777</v>
      </c>
      <c r="R3911">
        <v>2.9522999999999699</v>
      </c>
      <c r="S3911">
        <v>49.386500000000403</v>
      </c>
      <c r="T3911">
        <v>61.736122805555802</v>
      </c>
      <c r="U3911">
        <v>5.9485732777777596</v>
      </c>
      <c r="V3911">
        <v>8.6673999999999793</v>
      </c>
      <c r="W3911">
        <v>14.6693534444444</v>
      </c>
      <c r="X3911">
        <v>1.9560507222222201</v>
      </c>
    </row>
    <row r="3912" spans="1:24" x14ac:dyDescent="0.2">
      <c r="A3912" s="1" t="d">
        <v>2019-09-06</v>
      </c>
      <c r="B3912" t="s">
        <v>31</v>
      </c>
      <c r="C3912">
        <v>13.61</v>
      </c>
      <c r="D3912">
        <v>9</v>
      </c>
      <c r="E3912">
        <v>2.2930000000000001</v>
      </c>
      <c r="F3912">
        <v>135.123099999999</v>
      </c>
      <c r="G3912">
        <v>161.86733255555501</v>
      </c>
      <c r="H3912">
        <v>5.8629999999999498</v>
      </c>
      <c r="I3912">
        <v>47.598999999999897</v>
      </c>
      <c r="J3912">
        <v>50.275423166666599</v>
      </c>
      <c r="K3912">
        <v>3.59135288888886</v>
      </c>
      <c r="L3912">
        <v>13.167999999999999</v>
      </c>
      <c r="M3912">
        <v>8.8644162777777602</v>
      </c>
      <c r="N3912">
        <v>1.1509511111111099</v>
      </c>
      <c r="O3912">
        <v>7.3158000000000003</v>
      </c>
      <c r="P3912">
        <v>424.05489999999998</v>
      </c>
      <c r="Q3912">
        <v>576.86408077777799</v>
      </c>
      <c r="R3912">
        <v>16.461100000000101</v>
      </c>
      <c r="S3912">
        <v>179.29749999999899</v>
      </c>
      <c r="T3912">
        <v>221.287078944444</v>
      </c>
      <c r="U3912">
        <v>15.433548277777801</v>
      </c>
      <c r="V3912">
        <v>38.009799999999998</v>
      </c>
      <c r="W3912">
        <v>38.629573833333303</v>
      </c>
      <c r="X3912">
        <v>4.9975660833333304</v>
      </c>
    </row>
    <row r="3913" spans="1:24" x14ac:dyDescent="0.2">
      <c r="A3913" s="1" t="d">
        <v>2019-09-06</v>
      </c>
      <c r="B3913" t="s">
        <v>32</v>
      </c>
      <c r="C3913">
        <v>11.45</v>
      </c>
      <c r="D3913">
        <v>9</v>
      </c>
      <c r="E3913">
        <v>1.702</v>
      </c>
      <c r="F3913">
        <v>66.142699999999905</v>
      </c>
      <c r="G3913">
        <v>77.797225222222096</v>
      </c>
      <c r="H3913">
        <v>4.7949999999999999</v>
      </c>
      <c r="I3913">
        <v>33.874079999999999</v>
      </c>
      <c r="J3913">
        <v>30.642832055555498</v>
      </c>
      <c r="K3913">
        <v>2.5100783888888798</v>
      </c>
      <c r="L3913">
        <v>10.4359999999999</v>
      </c>
      <c r="M3913">
        <v>6.2282859444443996</v>
      </c>
      <c r="N3913">
        <v>0.81349422222222301</v>
      </c>
      <c r="O3913">
        <v>1.9098999999999999</v>
      </c>
      <c r="P3913">
        <v>71.814399999999495</v>
      </c>
      <c r="Q3913">
        <v>120.936274027777</v>
      </c>
      <c r="R3913">
        <v>4.4020999999999697</v>
      </c>
      <c r="S3913">
        <v>50.045300000000402</v>
      </c>
      <c r="T3913">
        <v>61.736122805555802</v>
      </c>
      <c r="U3913">
        <v>5.9485732777777596</v>
      </c>
      <c r="V3913">
        <v>10.243799999999901</v>
      </c>
      <c r="W3913">
        <v>14.6693534444444</v>
      </c>
      <c r="X3913">
        <v>1.9560507222222201</v>
      </c>
    </row>
    <row r="3914" spans="1:24" x14ac:dyDescent="0.2">
      <c r="A3914" s="1" t="d">
        <v>2019-09-06</v>
      </c>
      <c r="B3914" t="s">
        <v>34</v>
      </c>
      <c r="C3914">
        <v>10.38</v>
      </c>
      <c r="D3914">
        <v>9</v>
      </c>
      <c r="E3914">
        <v>1.0920000000000001</v>
      </c>
      <c r="F3914">
        <v>69.469239999999601</v>
      </c>
      <c r="G3914">
        <v>63.980063666666403</v>
      </c>
      <c r="H3914">
        <v>3.4569999999999999</v>
      </c>
      <c r="I3914">
        <v>36.110080000000004</v>
      </c>
      <c r="J3914">
        <v>24.2791232222222</v>
      </c>
      <c r="K3914">
        <v>1.90326816666666</v>
      </c>
      <c r="L3914">
        <v>8.6319999999999801</v>
      </c>
      <c r="M3914">
        <v>4.7185131666666598</v>
      </c>
      <c r="N3914">
        <v>0.61060227777777798</v>
      </c>
      <c r="O3914">
        <v>0.872</v>
      </c>
      <c r="P3914">
        <v>121.499899999999</v>
      </c>
      <c r="Q3914">
        <v>86.153446111110796</v>
      </c>
      <c r="R3914">
        <v>2.35030000000001</v>
      </c>
      <c r="S3914">
        <v>83.666799999999895</v>
      </c>
      <c r="T3914">
        <v>33.894383333333202</v>
      </c>
      <c r="U3914">
        <v>2.5017366666666798</v>
      </c>
      <c r="V3914">
        <v>6.7563000000000599</v>
      </c>
      <c r="W3914">
        <v>6.1326200000000402</v>
      </c>
      <c r="X3914">
        <v>0.81393111111111105</v>
      </c>
    </row>
    <row r="3915" spans="1:24" x14ac:dyDescent="0.2">
      <c r="A3915" s="1" t="d">
        <v>2019-09-06</v>
      </c>
      <c r="B3915" t="s">
        <v>28</v>
      </c>
      <c r="C3915">
        <v>11.45</v>
      </c>
      <c r="D3915">
        <v>9</v>
      </c>
      <c r="E3915">
        <v>1.4079999999999999</v>
      </c>
      <c r="F3915">
        <v>83.129859999999695</v>
      </c>
      <c r="G3915">
        <v>142.503102722222</v>
      </c>
      <c r="H3915">
        <v>4.0229999999999899</v>
      </c>
      <c r="I3915">
        <v>40.7145399999999</v>
      </c>
      <c r="J3915">
        <v>42.4297713333332</v>
      </c>
      <c r="K3915">
        <v>2.8822158888888798</v>
      </c>
      <c r="L3915">
        <v>9.4729999999999794</v>
      </c>
      <c r="M3915">
        <v>7.2089749444444298</v>
      </c>
      <c r="N3915">
        <v>0.90495066666666601</v>
      </c>
      <c r="O3915">
        <v>2.9744999999999999</v>
      </c>
      <c r="P3915">
        <v>233.82190000000099</v>
      </c>
      <c r="Q3915">
        <v>449.323024055556</v>
      </c>
      <c r="R3915">
        <v>8.3986000000000196</v>
      </c>
      <c r="S3915">
        <v>138.6798</v>
      </c>
      <c r="T3915">
        <v>150.26041888888901</v>
      </c>
      <c r="U3915">
        <v>9.2998786944444802</v>
      </c>
      <c r="V3915">
        <v>23.701399999999701</v>
      </c>
      <c r="W3915">
        <v>23.145597972221999</v>
      </c>
      <c r="X3915">
        <v>2.9596130833333301</v>
      </c>
    </row>
    <row r="3916" spans="1:24" x14ac:dyDescent="0.2">
      <c r="A3916" s="1" t="d">
        <v>2019-09-19</v>
      </c>
      <c r="B3916" t="s">
        <v>43</v>
      </c>
      <c r="C3916">
        <v>9.48</v>
      </c>
      <c r="D3916">
        <v>9</v>
      </c>
      <c r="E3916">
        <v>1.016</v>
      </c>
      <c r="F3916">
        <v>58.128780000000297</v>
      </c>
      <c r="G3916">
        <v>68.522988944444506</v>
      </c>
      <c r="H3916">
        <v>1.28000000000002</v>
      </c>
      <c r="I3916">
        <v>10.607619999999899</v>
      </c>
      <c r="J3916">
        <v>23.754408277777699</v>
      </c>
      <c r="K3916">
        <v>1.5629024444444499</v>
      </c>
      <c r="L3916">
        <v>1.91500000000001</v>
      </c>
      <c r="M3916">
        <v>3.8783176111111199</v>
      </c>
      <c r="N3916">
        <v>0.49689561111111102</v>
      </c>
      <c r="O3916">
        <v>0.50760000000000005</v>
      </c>
      <c r="P3916">
        <v>72.462300000000297</v>
      </c>
      <c r="Q3916">
        <v>113.551903055555</v>
      </c>
      <c r="R3916">
        <v>0.58740000000001602</v>
      </c>
      <c r="S3916">
        <v>6.1795000000002096</v>
      </c>
      <c r="T3916">
        <v>44.543462944444499</v>
      </c>
      <c r="U3916">
        <v>2.3707436111111102</v>
      </c>
      <c r="V3916">
        <v>0.84810000000002606</v>
      </c>
      <c r="W3916">
        <v>5.8953963888888898</v>
      </c>
      <c r="X3916">
        <v>0.76374305555555499</v>
      </c>
    </row>
    <row r="3917" spans="1:24" x14ac:dyDescent="0.2">
      <c r="A3917" s="1" t="d">
        <v>2019-09-19</v>
      </c>
      <c r="B3917" t="s">
        <v>31</v>
      </c>
      <c r="C3917">
        <v>13.61</v>
      </c>
      <c r="D3917">
        <v>9</v>
      </c>
      <c r="E3917">
        <v>1.9709999999999901</v>
      </c>
      <c r="F3917">
        <v>128.843559999999</v>
      </c>
      <c r="G3917">
        <v>161.86733255555501</v>
      </c>
      <c r="H3917">
        <v>2.9509999999999499</v>
      </c>
      <c r="I3917">
        <v>26.5899999999999</v>
      </c>
      <c r="J3917">
        <v>50.275423166666599</v>
      </c>
      <c r="K3917">
        <v>3.59135288888886</v>
      </c>
      <c r="L3917">
        <v>4.7009999999999899</v>
      </c>
      <c r="M3917">
        <v>8.8644162777777602</v>
      </c>
      <c r="N3917">
        <v>1.1509511111111099</v>
      </c>
      <c r="O3917">
        <v>2.0158</v>
      </c>
      <c r="P3917">
        <v>428.79629999999997</v>
      </c>
      <c r="Q3917">
        <v>576.86408077777799</v>
      </c>
      <c r="R3917">
        <v>3.7395000000001102</v>
      </c>
      <c r="S3917">
        <v>85.761399999999895</v>
      </c>
      <c r="T3917">
        <v>221.287078944444</v>
      </c>
      <c r="U3917">
        <v>15.433548277777801</v>
      </c>
      <c r="V3917">
        <v>8.0319000000000393</v>
      </c>
      <c r="W3917">
        <v>38.629573833333303</v>
      </c>
      <c r="X3917">
        <v>4.9975660833333304</v>
      </c>
    </row>
    <row r="3918" spans="1:24" x14ac:dyDescent="0.2">
      <c r="A3918" s="1" t="d">
        <v>2019-09-21</v>
      </c>
      <c r="B3918" t="s">
        <v>44</v>
      </c>
      <c r="C3918">
        <v>7.15</v>
      </c>
      <c r="D3918">
        <v>9</v>
      </c>
      <c r="E3918">
        <v>0.90200000000000002</v>
      </c>
      <c r="F3918">
        <v>33.863400000000098</v>
      </c>
      <c r="G3918">
        <v>32.798289222222301</v>
      </c>
      <c r="H3918">
        <v>1.3190000000000099</v>
      </c>
      <c r="I3918">
        <v>7.4215399999999896</v>
      </c>
      <c r="J3918">
        <v>13.325700222222199</v>
      </c>
      <c r="K3918">
        <v>1.0569398888888899</v>
      </c>
      <c r="L3918">
        <v>1.5175399999999999</v>
      </c>
      <c r="M3918">
        <v>2.6048141111111098</v>
      </c>
      <c r="N3918">
        <v>0.33613922222222198</v>
      </c>
      <c r="O3918">
        <v>0.16339999999999999</v>
      </c>
      <c r="P3918">
        <v>36.175599999999903</v>
      </c>
      <c r="Q3918">
        <v>35.246204444444402</v>
      </c>
      <c r="R3918">
        <v>0.19009999999998201</v>
      </c>
      <c r="S3918">
        <v>1.52790000000006</v>
      </c>
      <c r="T3918">
        <v>14.808825000000001</v>
      </c>
      <c r="U3918">
        <v>1.00713583333332</v>
      </c>
      <c r="V3918">
        <v>0.20110000000002401</v>
      </c>
      <c r="W3918">
        <v>2.43741027777779</v>
      </c>
      <c r="X3918">
        <v>0.32769861111111098</v>
      </c>
    </row>
    <row r="3919" spans="1:24" x14ac:dyDescent="0.2">
      <c r="A3919" s="1" t="d">
        <v>2019-09-21</v>
      </c>
      <c r="B3919" t="s">
        <v>34</v>
      </c>
      <c r="C3919">
        <v>10.38</v>
      </c>
      <c r="D3919">
        <v>9</v>
      </c>
      <c r="E3919">
        <v>1.2130000000000001</v>
      </c>
      <c r="F3919">
        <v>71.2967799999996</v>
      </c>
      <c r="G3919">
        <v>63.980063666666403</v>
      </c>
      <c r="H3919">
        <v>2.109</v>
      </c>
      <c r="I3919">
        <v>15.79908</v>
      </c>
      <c r="J3919">
        <v>24.2791232222222</v>
      </c>
      <c r="K3919">
        <v>1.90326816666666</v>
      </c>
      <c r="L3919">
        <v>2.8379999999999899</v>
      </c>
      <c r="M3919">
        <v>4.7185131666666598</v>
      </c>
      <c r="N3919">
        <v>0.61060227777777798</v>
      </c>
      <c r="O3919">
        <v>0.69640000000000002</v>
      </c>
      <c r="P3919">
        <v>123.90929999999901</v>
      </c>
      <c r="Q3919">
        <v>86.153446111110796</v>
      </c>
      <c r="R3919">
        <v>1.13510000000001</v>
      </c>
      <c r="S3919">
        <v>12.0686999999999</v>
      </c>
      <c r="T3919">
        <v>33.894383333333202</v>
      </c>
      <c r="U3919">
        <v>2.5017366666666798</v>
      </c>
      <c r="V3919">
        <v>1.5333000000000601</v>
      </c>
      <c r="W3919">
        <v>6.1326200000000402</v>
      </c>
      <c r="X3919">
        <v>0.81393111111111105</v>
      </c>
    </row>
    <row r="3920" spans="1:24" x14ac:dyDescent="0.2">
      <c r="A3920" s="1" t="d">
        <v>2019-09-21</v>
      </c>
      <c r="B3920" t="s">
        <v>38</v>
      </c>
      <c r="C3920">
        <v>6.71</v>
      </c>
      <c r="D3920">
        <v>9</v>
      </c>
      <c r="E3920">
        <v>0.997</v>
      </c>
      <c r="F3920">
        <v>25.687399999999901</v>
      </c>
      <c r="G3920">
        <v>33.919529999999803</v>
      </c>
      <c r="H3920">
        <v>1.552</v>
      </c>
      <c r="I3920">
        <v>6.8746200000000002</v>
      </c>
      <c r="J3920">
        <v>13.6316133333333</v>
      </c>
      <c r="K3920">
        <v>1.1385852222222199</v>
      </c>
      <c r="L3920">
        <v>1.7375399999999901</v>
      </c>
      <c r="M3920">
        <v>2.7822121666666599</v>
      </c>
      <c r="N3920">
        <v>0.367320499999999</v>
      </c>
      <c r="O3920">
        <v>0.1966</v>
      </c>
      <c r="P3920">
        <v>14.011099999999701</v>
      </c>
      <c r="Q3920">
        <v>42.8928869444443</v>
      </c>
      <c r="R3920">
        <v>0.264600000000007</v>
      </c>
      <c r="S3920">
        <v>1.5334000000000301</v>
      </c>
      <c r="T3920">
        <v>18.401222222222199</v>
      </c>
      <c r="U3920">
        <v>1.71737916666667</v>
      </c>
      <c r="V3920">
        <v>0.28680000000003603</v>
      </c>
      <c r="W3920">
        <v>4.07500666666669</v>
      </c>
      <c r="X3920">
        <v>0.56707888888888902</v>
      </c>
    </row>
    <row r="3921" spans="1:24" x14ac:dyDescent="0.2">
      <c r="A3921" s="1" t="d">
        <v>2019-09-21</v>
      </c>
      <c r="B3921" t="s">
        <v>45</v>
      </c>
      <c r="C3921">
        <v>7.56</v>
      </c>
      <c r="D3921">
        <v>9</v>
      </c>
      <c r="E3921">
        <v>0.997</v>
      </c>
      <c r="F3921">
        <v>25.687399999999901</v>
      </c>
      <c r="G3921">
        <v>33.919529999999803</v>
      </c>
      <c r="H3921">
        <v>1.552</v>
      </c>
      <c r="I3921">
        <v>6.8746200000000002</v>
      </c>
      <c r="J3921">
        <v>13.6316133333333</v>
      </c>
      <c r="K3921">
        <v>1.1385852222222199</v>
      </c>
      <c r="L3921">
        <v>1.7375399999999901</v>
      </c>
      <c r="M3921">
        <v>2.7822121666666599</v>
      </c>
      <c r="N3921">
        <v>0.367320499999999</v>
      </c>
      <c r="O3921">
        <v>0.1966</v>
      </c>
      <c r="P3921">
        <v>14.011099999999701</v>
      </c>
      <c r="Q3921">
        <v>42.8928869444443</v>
      </c>
      <c r="R3921">
        <v>0.264600000000007</v>
      </c>
      <c r="S3921">
        <v>1.5334000000000301</v>
      </c>
      <c r="T3921">
        <v>18.401222222222199</v>
      </c>
      <c r="U3921">
        <v>1.71737916666667</v>
      </c>
      <c r="V3921">
        <v>0.28680000000003603</v>
      </c>
      <c r="W3921">
        <v>4.07500666666669</v>
      </c>
      <c r="X3921">
        <v>0.56707888888888902</v>
      </c>
    </row>
    <row r="3922" spans="1:24" x14ac:dyDescent="0.2">
      <c r="A3922" s="1" t="d">
        <v>2019-09-21</v>
      </c>
      <c r="B3922" t="s">
        <v>36</v>
      </c>
      <c r="C3922">
        <v>10.38</v>
      </c>
      <c r="D3922">
        <v>9</v>
      </c>
      <c r="E3922">
        <v>1.403</v>
      </c>
      <c r="F3922">
        <v>55.159699999999901</v>
      </c>
      <c r="G3922">
        <v>49.004033999999898</v>
      </c>
      <c r="H3922">
        <v>2.2730000000000001</v>
      </c>
      <c r="I3922">
        <v>11.432539999999999</v>
      </c>
      <c r="J3922">
        <v>19.225511111111</v>
      </c>
      <c r="K3922">
        <v>1.48339888888889</v>
      </c>
      <c r="L3922">
        <v>2.57854000000001</v>
      </c>
      <c r="M3922">
        <v>3.67025394444445</v>
      </c>
      <c r="N3922">
        <v>0.47719272222222198</v>
      </c>
      <c r="O3922">
        <v>0.59830000000000005</v>
      </c>
      <c r="P3922">
        <v>71.947509999999895</v>
      </c>
      <c r="Q3922">
        <v>57.191291666666601</v>
      </c>
      <c r="R3922">
        <v>0.820799999999967</v>
      </c>
      <c r="S3922">
        <v>4.5573999999999701</v>
      </c>
      <c r="T3922">
        <v>23.759597805555501</v>
      </c>
      <c r="U3922">
        <v>1.63635666666663</v>
      </c>
      <c r="V3922">
        <v>0.91629999999999201</v>
      </c>
      <c r="W3922">
        <v>4.0033552777777697</v>
      </c>
      <c r="X3922">
        <v>0.53483611111110996</v>
      </c>
    </row>
    <row r="3923" spans="1:24" x14ac:dyDescent="0.2">
      <c r="A3923" s="1" t="d">
        <v>2019-09-21</v>
      </c>
      <c r="B3923" t="s">
        <v>42</v>
      </c>
      <c r="C3923">
        <v>8.7200000000000006</v>
      </c>
      <c r="D3923">
        <v>9</v>
      </c>
      <c r="E3923">
        <v>0.89900000000000002</v>
      </c>
      <c r="F3923">
        <v>44.646559999999901</v>
      </c>
      <c r="G3923">
        <v>44.972515499999901</v>
      </c>
      <c r="H3923">
        <v>1.976</v>
      </c>
      <c r="I3923">
        <v>8.0780800000000106</v>
      </c>
      <c r="J3923">
        <v>18.254359722222201</v>
      </c>
      <c r="K3923">
        <v>1.460747</v>
      </c>
      <c r="L3923">
        <v>2.15553999999999</v>
      </c>
      <c r="M3923">
        <v>3.5752008333333301</v>
      </c>
      <c r="N3923">
        <v>0.47244344444444503</v>
      </c>
      <c r="O3923">
        <v>0.33960000000000001</v>
      </c>
      <c r="P3923">
        <v>60.742899999999999</v>
      </c>
      <c r="Q3923">
        <v>65.219772361111097</v>
      </c>
      <c r="R3923">
        <v>0.546599999999972</v>
      </c>
      <c r="S3923">
        <v>2.3372999999999999</v>
      </c>
      <c r="T3923">
        <v>31.775214583333302</v>
      </c>
      <c r="U3923">
        <v>2.9129575833333199</v>
      </c>
      <c r="V3923">
        <v>0.56440000000006096</v>
      </c>
      <c r="W3923">
        <v>6.9192685277778203</v>
      </c>
      <c r="X3923">
        <v>0.96362224999999901</v>
      </c>
    </row>
    <row r="3924" spans="1:24" x14ac:dyDescent="0.2">
      <c r="A3924" s="1" t="d">
        <v>2019-09-21</v>
      </c>
      <c r="B3924" t="s">
        <v>32</v>
      </c>
      <c r="C3924">
        <v>11.45</v>
      </c>
      <c r="D3924">
        <v>9</v>
      </c>
      <c r="E3924">
        <v>1.1719999999999999</v>
      </c>
      <c r="F3924">
        <v>68.994779999999906</v>
      </c>
      <c r="G3924">
        <v>77.797225222222096</v>
      </c>
      <c r="H3924">
        <v>2.27</v>
      </c>
      <c r="I3924">
        <v>20.132079999999998</v>
      </c>
      <c r="J3924">
        <v>30.642832055555498</v>
      </c>
      <c r="K3924">
        <v>2.5100783888888798</v>
      </c>
      <c r="L3924">
        <v>3.3159999999999501</v>
      </c>
      <c r="M3924">
        <v>6.2282859444443996</v>
      </c>
      <c r="N3924">
        <v>0.81349422222222301</v>
      </c>
      <c r="O3924">
        <v>0.99</v>
      </c>
      <c r="P3924">
        <v>75.896999999999494</v>
      </c>
      <c r="Q3924">
        <v>120.936274027777</v>
      </c>
      <c r="R3924">
        <v>1.5898999999999699</v>
      </c>
      <c r="S3924">
        <v>19.3771000000004</v>
      </c>
      <c r="T3924">
        <v>61.736122805555802</v>
      </c>
      <c r="U3924">
        <v>5.9485732777777596</v>
      </c>
      <c r="V3924">
        <v>2.2652999999999799</v>
      </c>
      <c r="W3924">
        <v>14.6693534444444</v>
      </c>
      <c r="X3924">
        <v>1.9560507222222201</v>
      </c>
    </row>
    <row r="3925" spans="1:24" x14ac:dyDescent="0.2">
      <c r="A3925" s="1" t="d">
        <v>2019-09-22</v>
      </c>
      <c r="B3925" t="s">
        <v>28</v>
      </c>
      <c r="C3925">
        <v>11.45</v>
      </c>
      <c r="D3925">
        <v>9</v>
      </c>
      <c r="E3925">
        <v>2.3660000000000001</v>
      </c>
      <c r="F3925">
        <v>88.211319999999702</v>
      </c>
      <c r="G3925">
        <v>142.503102722222</v>
      </c>
      <c r="H3925">
        <v>3.2939999999999898</v>
      </c>
      <c r="I3925">
        <v>21.393999999999899</v>
      </c>
      <c r="J3925">
        <v>42.4297713333332</v>
      </c>
      <c r="K3925">
        <v>2.8822158888888798</v>
      </c>
      <c r="L3925">
        <v>4.7249999999999801</v>
      </c>
      <c r="M3925">
        <v>7.2089749444444298</v>
      </c>
      <c r="N3925">
        <v>0.90495066666666601</v>
      </c>
      <c r="O3925">
        <v>3.6689999999999898</v>
      </c>
      <c r="P3925">
        <v>243.78410000000099</v>
      </c>
      <c r="Q3925">
        <v>449.323024055556</v>
      </c>
      <c r="R3925">
        <v>4.4872000000000201</v>
      </c>
      <c r="S3925">
        <v>44.034300000000101</v>
      </c>
      <c r="T3925">
        <v>150.26041888888901</v>
      </c>
      <c r="U3925">
        <v>9.2998786944444802</v>
      </c>
      <c r="V3925">
        <v>5.53599999999979</v>
      </c>
      <c r="W3925">
        <v>23.145597972221999</v>
      </c>
      <c r="X3925">
        <v>2.9596130833333301</v>
      </c>
    </row>
    <row r="3926" spans="1:24" x14ac:dyDescent="0.2">
      <c r="A3926" s="1" t="d">
        <v>2019-09-22</v>
      </c>
      <c r="B3926" t="s">
        <v>32</v>
      </c>
      <c r="C3926">
        <v>11.45</v>
      </c>
      <c r="D3926">
        <v>9</v>
      </c>
      <c r="E3926">
        <v>4.7530000000000001</v>
      </c>
      <c r="F3926">
        <v>73.747779999999906</v>
      </c>
      <c r="G3926">
        <v>77.797225222222096</v>
      </c>
      <c r="H3926">
        <v>6.7910000000000004</v>
      </c>
      <c r="I3926">
        <v>24.61008</v>
      </c>
      <c r="J3926">
        <v>30.642832055555498</v>
      </c>
      <c r="K3926">
        <v>2.5100783888888798</v>
      </c>
      <c r="L3926">
        <v>7.9309999999999503</v>
      </c>
      <c r="M3926">
        <v>6.2282859444443996</v>
      </c>
      <c r="N3926">
        <v>0.81349422222222301</v>
      </c>
      <c r="O3926">
        <v>12.993600000000001</v>
      </c>
      <c r="P3926">
        <v>88.884699999999498</v>
      </c>
      <c r="Q3926">
        <v>120.936274027777</v>
      </c>
      <c r="R3926">
        <v>14.399299999999901</v>
      </c>
      <c r="S3926">
        <v>32.104200000000397</v>
      </c>
      <c r="T3926">
        <v>61.736122805555802</v>
      </c>
      <c r="U3926">
        <v>5.9485732777777596</v>
      </c>
      <c r="V3926">
        <v>15.162999999999901</v>
      </c>
      <c r="W3926">
        <v>14.6693534444444</v>
      </c>
      <c r="X3926">
        <v>1.9560507222222201</v>
      </c>
    </row>
    <row r="3927" spans="1:24" x14ac:dyDescent="0.2">
      <c r="A3927" s="1" t="d">
        <v>2019-09-22</v>
      </c>
      <c r="B3927" t="s">
        <v>34</v>
      </c>
      <c r="C3927">
        <v>10.38</v>
      </c>
      <c r="D3927">
        <v>9</v>
      </c>
      <c r="E3927">
        <v>1.5329999999999999</v>
      </c>
      <c r="F3927">
        <v>72.827239999999605</v>
      </c>
      <c r="G3927">
        <v>63.980063666666403</v>
      </c>
      <c r="H3927">
        <v>3.34</v>
      </c>
      <c r="I3927">
        <v>17.02008</v>
      </c>
      <c r="J3927">
        <v>24.2791232222222</v>
      </c>
      <c r="K3927">
        <v>1.90326816666666</v>
      </c>
      <c r="L3927">
        <v>4.3569999999999798</v>
      </c>
      <c r="M3927">
        <v>4.7185131666666598</v>
      </c>
      <c r="N3927">
        <v>0.61060227777777798</v>
      </c>
      <c r="O3927">
        <v>1.8593999999999999</v>
      </c>
      <c r="P3927">
        <v>125.768699999999</v>
      </c>
      <c r="Q3927">
        <v>86.153446111110796</v>
      </c>
      <c r="R3927">
        <v>2.78780000000001</v>
      </c>
      <c r="S3927">
        <v>13.5918999999999</v>
      </c>
      <c r="T3927">
        <v>33.894383333333202</v>
      </c>
      <c r="U3927">
        <v>2.5017366666666798</v>
      </c>
      <c r="V3927">
        <v>3.3148000000000599</v>
      </c>
      <c r="W3927">
        <v>6.1326200000000402</v>
      </c>
      <c r="X3927">
        <v>0.81393111111111105</v>
      </c>
    </row>
    <row r="3928" spans="1:24" x14ac:dyDescent="0.2">
      <c r="A3928" s="1" t="d">
        <v>2019-09-22</v>
      </c>
      <c r="B3928" t="s">
        <v>26</v>
      </c>
      <c r="C3928">
        <v>10.61</v>
      </c>
      <c r="D3928">
        <v>9</v>
      </c>
      <c r="E3928">
        <v>3.456</v>
      </c>
      <c r="F3928">
        <v>50.579859999999996</v>
      </c>
      <c r="G3928">
        <v>73.751810277777693</v>
      </c>
      <c r="H3928">
        <v>3.9059999999999899</v>
      </c>
      <c r="I3928">
        <v>11.0140799999999</v>
      </c>
      <c r="J3928">
        <v>24.1106220555554</v>
      </c>
      <c r="K3928">
        <v>1.83602394444443</v>
      </c>
      <c r="L3928">
        <v>4.2555399999999901</v>
      </c>
      <c r="M3928">
        <v>4.5620608333333301</v>
      </c>
      <c r="N3928">
        <v>0.57901083333333303</v>
      </c>
      <c r="O3928">
        <v>7.3384</v>
      </c>
      <c r="P3928">
        <v>72.239400000000998</v>
      </c>
      <c r="Q3928">
        <v>118.443161750001</v>
      </c>
      <c r="R3928">
        <v>7.5056999999999903</v>
      </c>
      <c r="S3928">
        <v>9.9355999999998499</v>
      </c>
      <c r="T3928">
        <v>45.946607694444303</v>
      </c>
      <c r="U3928">
        <v>3.7612557500000001</v>
      </c>
      <c r="V3928">
        <v>7.5333999999999897</v>
      </c>
      <c r="W3928">
        <v>9.0829228611111095</v>
      </c>
      <c r="X3928">
        <v>1.2156605277777699</v>
      </c>
    </row>
    <row r="3929" spans="1:24" x14ac:dyDescent="0.2">
      <c r="A3929" s="1" t="d">
        <v>2019-09-25</v>
      </c>
      <c r="B3929" t="s">
        <v>28</v>
      </c>
      <c r="C3929">
        <v>11.45</v>
      </c>
      <c r="D3929">
        <v>9</v>
      </c>
      <c r="E3929">
        <v>1.278</v>
      </c>
      <c r="F3929">
        <v>90.024319999999804</v>
      </c>
      <c r="G3929">
        <v>142.503102722222</v>
      </c>
      <c r="H3929">
        <v>1.81299999999999</v>
      </c>
      <c r="I3929">
        <v>21.7929999999999</v>
      </c>
      <c r="J3929">
        <v>42.4297713333332</v>
      </c>
      <c r="K3929">
        <v>2.8822158888888798</v>
      </c>
      <c r="L3929">
        <v>5.9409999999999803</v>
      </c>
      <c r="M3929">
        <v>7.2089749444444298</v>
      </c>
      <c r="N3929">
        <v>0.90495066666666601</v>
      </c>
      <c r="O3929">
        <v>1.2644</v>
      </c>
      <c r="P3929">
        <v>245.59230000000099</v>
      </c>
      <c r="Q3929">
        <v>449.323024055556</v>
      </c>
      <c r="R3929">
        <v>1.80820000000002</v>
      </c>
      <c r="S3929">
        <v>43.494300000000102</v>
      </c>
      <c r="T3929">
        <v>150.26041888888901</v>
      </c>
      <c r="U3929">
        <v>9.2998786944444802</v>
      </c>
      <c r="V3929">
        <v>6.8158999999997896</v>
      </c>
      <c r="W3929">
        <v>23.145597972221999</v>
      </c>
      <c r="X3929">
        <v>2.9596130833333301</v>
      </c>
    </row>
    <row r="3930" spans="1:24" x14ac:dyDescent="0.2">
      <c r="A3930" s="1" t="d">
        <v>2019-09-26</v>
      </c>
      <c r="B3930" t="s">
        <v>35</v>
      </c>
      <c r="C3930">
        <v>13.01</v>
      </c>
      <c r="D3930">
        <v>9</v>
      </c>
      <c r="E3930">
        <v>1.8069999999999999</v>
      </c>
      <c r="F3930">
        <v>88.174699999999305</v>
      </c>
      <c r="G3930">
        <v>107.676927333332</v>
      </c>
      <c r="H3930">
        <v>2.5420000000000198</v>
      </c>
      <c r="I3930">
        <v>15.3075399999999</v>
      </c>
      <c r="J3930">
        <v>33.831764499999899</v>
      </c>
      <c r="K3930">
        <v>2.30395011111111</v>
      </c>
      <c r="L3930">
        <v>3.96999999999999</v>
      </c>
      <c r="M3930">
        <v>5.6382338333333397</v>
      </c>
      <c r="N3930">
        <v>0.75130238888888801</v>
      </c>
      <c r="O3930">
        <v>1.0727</v>
      </c>
      <c r="P3930">
        <v>151.126900000001</v>
      </c>
      <c r="Q3930">
        <v>297.713826888889</v>
      </c>
      <c r="R3930">
        <v>1.3875000000000699</v>
      </c>
      <c r="S3930">
        <v>19.661900000000301</v>
      </c>
      <c r="T3930">
        <v>121.087270194444</v>
      </c>
      <c r="U3930">
        <v>7.5362924444444896</v>
      </c>
      <c r="V3930">
        <v>2.2251000000000598</v>
      </c>
      <c r="W3930">
        <v>18.705070055555499</v>
      </c>
      <c r="X3930">
        <v>2.4690871111111101</v>
      </c>
    </row>
    <row r="3931" spans="1:24" x14ac:dyDescent="0.2">
      <c r="A3931" s="1" t="d">
        <v>2019-09-26</v>
      </c>
      <c r="B3931" t="s">
        <v>30</v>
      </c>
      <c r="C3931">
        <v>7.13</v>
      </c>
      <c r="D3931">
        <v>9</v>
      </c>
      <c r="E3931">
        <v>0.72599999999999998</v>
      </c>
      <c r="F3931">
        <v>53.771239999999999</v>
      </c>
      <c r="G3931">
        <v>74.876020166666507</v>
      </c>
      <c r="H3931">
        <v>0.96800000000000397</v>
      </c>
      <c r="I3931">
        <v>8.6456200000000205</v>
      </c>
      <c r="J3931">
        <v>25.499519500000002</v>
      </c>
      <c r="K3931">
        <v>1.7915978888888899</v>
      </c>
      <c r="L3931">
        <v>2.6419999999999599</v>
      </c>
      <c r="M3931">
        <v>4.4000807222221896</v>
      </c>
      <c r="N3931">
        <v>0.57626638888888904</v>
      </c>
      <c r="O3931">
        <v>0.17580000000000001</v>
      </c>
      <c r="P3931">
        <v>47.696499999999801</v>
      </c>
      <c r="Q3931">
        <v>116.206598138888</v>
      </c>
      <c r="R3931">
        <v>0.177699999999963</v>
      </c>
      <c r="S3931">
        <v>2.0963000000001601</v>
      </c>
      <c r="T3931">
        <v>48.367709027777899</v>
      </c>
      <c r="U3931">
        <v>3.4277195277777399</v>
      </c>
      <c r="V3931">
        <v>0.67150000000008203</v>
      </c>
      <c r="W3931">
        <v>8.2960290833333907</v>
      </c>
      <c r="X3931">
        <v>1.1224678055555499</v>
      </c>
    </row>
    <row r="3932" spans="1:24" x14ac:dyDescent="0.2">
      <c r="A3932" s="1" t="d">
        <v>2019-09-26</v>
      </c>
      <c r="B3932" t="s">
        <v>38</v>
      </c>
      <c r="C3932">
        <v>6.71</v>
      </c>
      <c r="D3932">
        <v>9</v>
      </c>
      <c r="E3932">
        <v>0.71699999999999997</v>
      </c>
      <c r="F3932">
        <v>26.9689399999999</v>
      </c>
      <c r="G3932">
        <v>33.919529999999803</v>
      </c>
      <c r="H3932">
        <v>0.770540000000005</v>
      </c>
      <c r="I3932">
        <v>7.6681600000000003</v>
      </c>
      <c r="J3932">
        <v>13.6316133333333</v>
      </c>
      <c r="K3932">
        <v>1.1385852222222199</v>
      </c>
      <c r="L3932">
        <v>2.5205399999999898</v>
      </c>
      <c r="M3932">
        <v>2.7822121666666599</v>
      </c>
      <c r="N3932">
        <v>0.367320499999999</v>
      </c>
      <c r="O3932">
        <v>0.13020000000000001</v>
      </c>
      <c r="P3932">
        <v>14.2599999999997</v>
      </c>
      <c r="Q3932">
        <v>42.8928869444443</v>
      </c>
      <c r="R3932">
        <v>0.140600000000007</v>
      </c>
      <c r="S3932">
        <v>1.7122000000000299</v>
      </c>
      <c r="T3932">
        <v>18.401222222222199</v>
      </c>
      <c r="U3932">
        <v>1.71737916666667</v>
      </c>
      <c r="V3932">
        <v>0.47170000000003598</v>
      </c>
      <c r="W3932">
        <v>4.07500666666669</v>
      </c>
      <c r="X3932">
        <v>0.56707888888888902</v>
      </c>
    </row>
    <row r="3933" spans="1:24" x14ac:dyDescent="0.2">
      <c r="A3933" s="1" t="d">
        <v>2019-09-26</v>
      </c>
      <c r="B3933" t="s">
        <v>29</v>
      </c>
      <c r="C3933">
        <v>11.05</v>
      </c>
      <c r="D3933">
        <v>9</v>
      </c>
      <c r="E3933">
        <v>1.3859999999999999</v>
      </c>
      <c r="F3933">
        <v>61.746699999999599</v>
      </c>
      <c r="G3933">
        <v>79.629079499999705</v>
      </c>
      <c r="H3933">
        <v>1.9159999999999799</v>
      </c>
      <c r="I3933">
        <v>11.808999999999999</v>
      </c>
      <c r="J3933">
        <v>26.368635333333302</v>
      </c>
      <c r="K3933">
        <v>2.0101293888888701</v>
      </c>
      <c r="L3933">
        <v>3.34499999999995</v>
      </c>
      <c r="M3933">
        <v>4.9653560555555201</v>
      </c>
      <c r="N3933">
        <v>0.63855566666666697</v>
      </c>
      <c r="O3933">
        <v>0.70789999999999997</v>
      </c>
      <c r="P3933">
        <v>81.0925000000003</v>
      </c>
      <c r="Q3933">
        <v>129.455752361111</v>
      </c>
      <c r="R3933">
        <v>0.79180000000002904</v>
      </c>
      <c r="S3933">
        <v>5.0455999999999497</v>
      </c>
      <c r="T3933">
        <v>49.051941416666601</v>
      </c>
      <c r="U3933">
        <v>4.2667306388889097</v>
      </c>
      <c r="V3933">
        <v>1.5634999999999699</v>
      </c>
      <c r="W3933">
        <v>10.296164361111</v>
      </c>
      <c r="X3933">
        <v>1.38987169444444</v>
      </c>
    </row>
    <row r="3934" spans="1:24" x14ac:dyDescent="0.2">
      <c r="A3934" s="1" t="d">
        <v>2019-09-26</v>
      </c>
      <c r="B3934" t="s">
        <v>37</v>
      </c>
      <c r="C3934">
        <v>7.93</v>
      </c>
      <c r="D3934">
        <v>9</v>
      </c>
      <c r="E3934">
        <v>0.85799999999999998</v>
      </c>
      <c r="F3934">
        <v>34.076859999999797</v>
      </c>
      <c r="G3934">
        <v>34.652237555555402</v>
      </c>
      <c r="H3934">
        <v>1.28253999999999</v>
      </c>
      <c r="I3934">
        <v>7.1756200000000296</v>
      </c>
      <c r="J3934">
        <v>14.516645555555501</v>
      </c>
      <c r="K3934">
        <v>1.21912188888888</v>
      </c>
      <c r="L3934">
        <v>2.8175399999999802</v>
      </c>
      <c r="M3934">
        <v>2.9655026666666502</v>
      </c>
      <c r="N3934">
        <v>0.39455622222222098</v>
      </c>
      <c r="O3934">
        <v>0.18540000000000001</v>
      </c>
      <c r="P3934">
        <v>26.8127999999998</v>
      </c>
      <c r="Q3934">
        <v>37.3502152777776</v>
      </c>
      <c r="R3934">
        <v>0.24850000000000999</v>
      </c>
      <c r="S3934">
        <v>1.67110000000006</v>
      </c>
      <c r="T3934">
        <v>20.009165555555501</v>
      </c>
      <c r="U3934">
        <v>2.1001847222222301</v>
      </c>
      <c r="V3934">
        <v>0.58449999999997004</v>
      </c>
      <c r="W3934">
        <v>4.9530797222221903</v>
      </c>
      <c r="X3934">
        <v>0.69650833333333295</v>
      </c>
    </row>
    <row r="3935" spans="1:24" x14ac:dyDescent="0.2">
      <c r="A3935" s="1" t="d">
        <v>2019-09-26</v>
      </c>
      <c r="B3935" t="s">
        <v>32</v>
      </c>
      <c r="C3935">
        <v>11.45</v>
      </c>
      <c r="D3935">
        <v>9</v>
      </c>
      <c r="E3935">
        <v>1.18</v>
      </c>
      <c r="F3935">
        <v>75.554319999999905</v>
      </c>
      <c r="G3935">
        <v>77.797225222222096</v>
      </c>
      <c r="H3935">
        <v>1.804</v>
      </c>
      <c r="I3935">
        <v>23.562619999999999</v>
      </c>
      <c r="J3935">
        <v>30.642832055555498</v>
      </c>
      <c r="K3935">
        <v>2.5100783888888798</v>
      </c>
      <c r="L3935">
        <v>8.5975399999999507</v>
      </c>
      <c r="M3935">
        <v>6.2282859444443996</v>
      </c>
      <c r="N3935">
        <v>0.81349422222222301</v>
      </c>
      <c r="O3935">
        <v>0.92620000000000002</v>
      </c>
      <c r="P3935">
        <v>90.545899999999506</v>
      </c>
      <c r="Q3935">
        <v>120.936274027777</v>
      </c>
      <c r="R3935">
        <v>1.52049999999997</v>
      </c>
      <c r="S3935">
        <v>30.8770000000004</v>
      </c>
      <c r="T3935">
        <v>61.736122805555802</v>
      </c>
      <c r="U3935">
        <v>5.9485732777777596</v>
      </c>
      <c r="V3935">
        <v>16.071399999999901</v>
      </c>
      <c r="W3935">
        <v>14.6693534444444</v>
      </c>
      <c r="X3935">
        <v>1.9560507222222201</v>
      </c>
    </row>
    <row r="3936" spans="1:24" x14ac:dyDescent="0.2">
      <c r="A3936" s="1" t="d">
        <v>2019-09-26</v>
      </c>
      <c r="B3936" t="s">
        <v>40</v>
      </c>
      <c r="C3936">
        <v>9.48</v>
      </c>
      <c r="D3936">
        <v>9</v>
      </c>
      <c r="E3936">
        <v>1.218</v>
      </c>
      <c r="F3936">
        <v>45.676780000000001</v>
      </c>
      <c r="G3936">
        <v>55.5760096666667</v>
      </c>
      <c r="H3936">
        <v>1.6729999999999801</v>
      </c>
      <c r="I3936">
        <v>8.4710800000000095</v>
      </c>
      <c r="J3936">
        <v>19.8713688333333</v>
      </c>
      <c r="K3936">
        <v>1.3912974999999801</v>
      </c>
      <c r="L3936">
        <v>2.95599999999998</v>
      </c>
      <c r="M3936">
        <v>3.44585638888887</v>
      </c>
      <c r="N3936">
        <v>0.44374261111111102</v>
      </c>
      <c r="O3936">
        <v>0.25430000000000003</v>
      </c>
      <c r="P3936">
        <v>39.458099999999597</v>
      </c>
      <c r="Q3936">
        <v>65.519687499999705</v>
      </c>
      <c r="R3936">
        <v>0.28599999999999098</v>
      </c>
      <c r="S3936">
        <v>1.79949999999981</v>
      </c>
      <c r="T3936">
        <v>28.2770905555554</v>
      </c>
      <c r="U3936">
        <v>2.1023847222222201</v>
      </c>
      <c r="V3936">
        <v>0.613199999999965</v>
      </c>
      <c r="W3936">
        <v>5.1076502777777302</v>
      </c>
      <c r="X3936">
        <v>0.68414083333333298</v>
      </c>
    </row>
    <row r="3937" spans="1:24" x14ac:dyDescent="0.2">
      <c r="A3937" s="1" t="d">
        <v>2019-09-26</v>
      </c>
      <c r="B3937" t="s">
        <v>31</v>
      </c>
      <c r="C3937">
        <v>13.61</v>
      </c>
      <c r="D3937">
        <v>9</v>
      </c>
      <c r="E3937">
        <v>2.4340000000000002</v>
      </c>
      <c r="F3937">
        <v>133.96955999999901</v>
      </c>
      <c r="G3937">
        <v>161.86733255555501</v>
      </c>
      <c r="H3937">
        <v>4.6479999999999499</v>
      </c>
      <c r="I3937">
        <v>29.3479999999999</v>
      </c>
      <c r="J3937">
        <v>50.275423166666599</v>
      </c>
      <c r="K3937">
        <v>3.59135288888886</v>
      </c>
      <c r="L3937">
        <v>7.6689999999999898</v>
      </c>
      <c r="M3937">
        <v>8.8644162777777602</v>
      </c>
      <c r="N3937">
        <v>1.1509511111111099</v>
      </c>
      <c r="O3937">
        <v>4.5932000000000004</v>
      </c>
      <c r="P3937">
        <v>440.27850000000001</v>
      </c>
      <c r="Q3937">
        <v>576.86408077777799</v>
      </c>
      <c r="R3937">
        <v>7.77750000000011</v>
      </c>
      <c r="S3937">
        <v>81.741399999999899</v>
      </c>
      <c r="T3937">
        <v>221.287078944444</v>
      </c>
      <c r="U3937">
        <v>15.433548277777801</v>
      </c>
      <c r="V3937">
        <v>13.513199999999999</v>
      </c>
      <c r="W3937">
        <v>38.629573833333303</v>
      </c>
      <c r="X3937">
        <v>4.9975660833333304</v>
      </c>
    </row>
    <row r="3938" spans="1:24" x14ac:dyDescent="0.2">
      <c r="A3938" s="1" t="d">
        <v>2019-09-26</v>
      </c>
      <c r="B3938" t="s">
        <v>43</v>
      </c>
      <c r="C3938">
        <v>9.48</v>
      </c>
      <c r="D3938">
        <v>9</v>
      </c>
      <c r="E3938">
        <v>1.92</v>
      </c>
      <c r="F3938">
        <v>61.853780000000299</v>
      </c>
      <c r="G3938">
        <v>68.522988944444506</v>
      </c>
      <c r="H3938">
        <v>3.09700000000002</v>
      </c>
      <c r="I3938">
        <v>13.842619999999901</v>
      </c>
      <c r="J3938">
        <v>23.754408277777699</v>
      </c>
      <c r="K3938">
        <v>1.5629024444444499</v>
      </c>
      <c r="L3938">
        <v>5.1670000000000096</v>
      </c>
      <c r="M3938">
        <v>3.8783176111111199</v>
      </c>
      <c r="N3938">
        <v>0.49689561111111102</v>
      </c>
      <c r="O3938">
        <v>1.2701</v>
      </c>
      <c r="P3938">
        <v>75.091600000000298</v>
      </c>
      <c r="Q3938">
        <v>113.551903055555</v>
      </c>
      <c r="R3938">
        <v>1.7130000000000101</v>
      </c>
      <c r="S3938">
        <v>8.3929000000002105</v>
      </c>
      <c r="T3938">
        <v>44.543462944444499</v>
      </c>
      <c r="U3938">
        <v>2.3707436111111102</v>
      </c>
      <c r="V3938">
        <v>2.8716000000000199</v>
      </c>
      <c r="W3938">
        <v>5.8953963888888898</v>
      </c>
      <c r="X3938">
        <v>0.76374305555555499</v>
      </c>
    </row>
    <row r="3939" spans="1:24" x14ac:dyDescent="0.2">
      <c r="A3939" s="1" t="d">
        <v>2019-09-27</v>
      </c>
      <c r="B3939" t="s">
        <v>27</v>
      </c>
      <c r="C3939">
        <v>13.6</v>
      </c>
      <c r="D3939">
        <v>9</v>
      </c>
      <c r="E3939">
        <v>1.9269999999999901</v>
      </c>
      <c r="F3939">
        <v>95.622780000000105</v>
      </c>
      <c r="G3939">
        <v>141.607414944444</v>
      </c>
      <c r="H3939">
        <v>4.3600000000000101</v>
      </c>
      <c r="I3939">
        <v>21.6739999999999</v>
      </c>
      <c r="J3939">
        <v>40.781900555555502</v>
      </c>
      <c r="K3939">
        <v>2.79323216666667</v>
      </c>
      <c r="L3939">
        <v>6.3960000000000496</v>
      </c>
      <c r="M3939">
        <v>6.9711000555555902</v>
      </c>
      <c r="N3939">
        <v>0.87595238888888804</v>
      </c>
      <c r="O3939">
        <v>3.53</v>
      </c>
      <c r="P3939">
        <v>281.80769999999802</v>
      </c>
      <c r="Q3939">
        <v>482.06222619444299</v>
      </c>
      <c r="R3939">
        <v>6.5238999999998999</v>
      </c>
      <c r="S3939">
        <v>49.988299999999803</v>
      </c>
      <c r="T3939">
        <v>162.42450041666601</v>
      </c>
      <c r="U3939">
        <v>10.500819527777701</v>
      </c>
      <c r="V3939">
        <v>9.3166000000000704</v>
      </c>
      <c r="W3939">
        <v>25.9670760277778</v>
      </c>
      <c r="X3939">
        <v>3.3606414166666601</v>
      </c>
    </row>
    <row r="3940" spans="1:24" x14ac:dyDescent="0.2">
      <c r="A3940" s="1" t="d">
        <v>2019-09-27</v>
      </c>
      <c r="B3940" t="s">
        <v>43</v>
      </c>
      <c r="C3940">
        <v>9.48</v>
      </c>
      <c r="D3940">
        <v>9</v>
      </c>
      <c r="E3940">
        <v>1.702</v>
      </c>
      <c r="F3940">
        <v>63.555780000000297</v>
      </c>
      <c r="G3940">
        <v>68.522988944444506</v>
      </c>
      <c r="H3940">
        <v>4.4710000000000196</v>
      </c>
      <c r="I3940">
        <v>15.310619999999901</v>
      </c>
      <c r="J3940">
        <v>23.754408277777699</v>
      </c>
      <c r="K3940">
        <v>1.5629024444444499</v>
      </c>
      <c r="L3940">
        <v>6.2620000000000102</v>
      </c>
      <c r="M3940">
        <v>3.8783176111111199</v>
      </c>
      <c r="N3940">
        <v>0.49689561111111102</v>
      </c>
      <c r="O3940">
        <v>1.3255999999999999</v>
      </c>
      <c r="P3940">
        <v>76.417200000000307</v>
      </c>
      <c r="Q3940">
        <v>113.551903055555</v>
      </c>
      <c r="R3940">
        <v>2.9168000000000101</v>
      </c>
      <c r="S3940">
        <v>9.5939000000002093</v>
      </c>
      <c r="T3940">
        <v>44.543462944444499</v>
      </c>
      <c r="U3940">
        <v>2.3707436111111102</v>
      </c>
      <c r="V3940">
        <v>3.74790000000002</v>
      </c>
      <c r="W3940">
        <v>5.8953963888888898</v>
      </c>
      <c r="X3940">
        <v>0.76374305555555499</v>
      </c>
    </row>
    <row r="3941" spans="1:24" x14ac:dyDescent="0.2">
      <c r="A3941" s="1" t="d">
        <v>2019-09-27</v>
      </c>
      <c r="B3941" t="s">
        <v>32</v>
      </c>
      <c r="C3941">
        <v>11.45</v>
      </c>
      <c r="D3941">
        <v>9</v>
      </c>
      <c r="E3941">
        <v>1.3879999999999999</v>
      </c>
      <c r="F3941">
        <v>76.942319999999896</v>
      </c>
      <c r="G3941">
        <v>77.797225222222096</v>
      </c>
      <c r="H3941">
        <v>3.0379999999999998</v>
      </c>
      <c r="I3941">
        <v>24.303619999999999</v>
      </c>
      <c r="J3941">
        <v>30.642832055555498</v>
      </c>
      <c r="K3941">
        <v>2.5100783888888798</v>
      </c>
      <c r="L3941">
        <v>9.1195399999999491</v>
      </c>
      <c r="M3941">
        <v>6.2282859444443996</v>
      </c>
      <c r="N3941">
        <v>0.81349422222222301</v>
      </c>
      <c r="O3941">
        <v>1.0522</v>
      </c>
      <c r="P3941">
        <v>91.596299999999502</v>
      </c>
      <c r="Q3941">
        <v>120.936274027777</v>
      </c>
      <c r="R3941">
        <v>2.42999999999997</v>
      </c>
      <c r="S3941">
        <v>31.327100000000399</v>
      </c>
      <c r="T3941">
        <v>61.736122805555802</v>
      </c>
      <c r="U3941">
        <v>5.9485732777777596</v>
      </c>
      <c r="V3941">
        <v>16.707899999999899</v>
      </c>
      <c r="W3941">
        <v>14.6693534444444</v>
      </c>
      <c r="X3941">
        <v>1.9560507222222201</v>
      </c>
    </row>
    <row r="3942" spans="1:24" x14ac:dyDescent="0.2">
      <c r="A3942" s="1" t="d">
        <v>2019-09-27</v>
      </c>
      <c r="B3942" t="s">
        <v>42</v>
      </c>
      <c r="C3942">
        <v>8.7200000000000006</v>
      </c>
      <c r="D3942">
        <v>9</v>
      </c>
      <c r="E3942">
        <v>0.96099999999999997</v>
      </c>
      <c r="F3942">
        <v>47.3870199999999</v>
      </c>
      <c r="G3942">
        <v>44.972515499999901</v>
      </c>
      <c r="H3942">
        <v>2.133</v>
      </c>
      <c r="I3942">
        <v>10.109080000000001</v>
      </c>
      <c r="J3942">
        <v>18.254359722222201</v>
      </c>
      <c r="K3942">
        <v>1.460747</v>
      </c>
      <c r="L3942">
        <v>3.6419999999999901</v>
      </c>
      <c r="M3942">
        <v>3.5752008333333301</v>
      </c>
      <c r="N3942">
        <v>0.47244344444444503</v>
      </c>
      <c r="O3942">
        <v>0.32890000000000003</v>
      </c>
      <c r="P3942">
        <v>61.587600000000002</v>
      </c>
      <c r="Q3942">
        <v>65.219772361111097</v>
      </c>
      <c r="R3942">
        <v>0.692699999999972</v>
      </c>
      <c r="S3942">
        <v>3.0686</v>
      </c>
      <c r="T3942">
        <v>31.775214583333302</v>
      </c>
      <c r="U3942">
        <v>2.9129575833333199</v>
      </c>
      <c r="V3942">
        <v>1.20530000000006</v>
      </c>
      <c r="W3942">
        <v>6.9192685277778203</v>
      </c>
      <c r="X3942">
        <v>0.96362224999999901</v>
      </c>
    </row>
    <row r="3943" spans="1:24" x14ac:dyDescent="0.2">
      <c r="A3943" s="1" t="d">
        <v>2019-09-27</v>
      </c>
      <c r="B3943" t="s">
        <v>28</v>
      </c>
      <c r="C3943">
        <v>11.45</v>
      </c>
      <c r="D3943">
        <v>9</v>
      </c>
      <c r="E3943">
        <v>2.2370000000000001</v>
      </c>
      <c r="F3943">
        <v>93.363319999999803</v>
      </c>
      <c r="G3943">
        <v>142.503102722222</v>
      </c>
      <c r="H3943">
        <v>4.6169999999999902</v>
      </c>
      <c r="I3943">
        <v>24.283999999999899</v>
      </c>
      <c r="J3943">
        <v>42.4297713333332</v>
      </c>
      <c r="K3943">
        <v>2.8822158888888798</v>
      </c>
      <c r="L3943">
        <v>8.0879999999999797</v>
      </c>
      <c r="M3943">
        <v>7.2089749444444298</v>
      </c>
      <c r="N3943">
        <v>0.90495066666666601</v>
      </c>
      <c r="O3943">
        <v>3.9704000000000002</v>
      </c>
      <c r="P3943">
        <v>251.04960000000099</v>
      </c>
      <c r="Q3943">
        <v>449.323024055556</v>
      </c>
      <c r="R3943">
        <v>6.7217000000000198</v>
      </c>
      <c r="S3943">
        <v>46.647800000000103</v>
      </c>
      <c r="T3943">
        <v>150.26041888888901</v>
      </c>
      <c r="U3943">
        <v>9.2998786944444802</v>
      </c>
      <c r="V3943">
        <v>11.4394999999997</v>
      </c>
      <c r="W3943">
        <v>23.145597972221999</v>
      </c>
      <c r="X3943">
        <v>2.9596130833333301</v>
      </c>
    </row>
    <row r="3944" spans="1:24" x14ac:dyDescent="0.2">
      <c r="A3944" s="1" t="d">
        <v>2019-09-27</v>
      </c>
      <c r="B3944" t="s">
        <v>46</v>
      </c>
      <c r="C3944">
        <v>12.31</v>
      </c>
      <c r="D3944">
        <v>9</v>
      </c>
      <c r="E3944">
        <v>1.458</v>
      </c>
      <c r="F3944">
        <v>63.155699999999797</v>
      </c>
      <c r="G3944">
        <v>80.416188166666501</v>
      </c>
      <c r="H3944">
        <v>2.9159999999999799</v>
      </c>
      <c r="I3944">
        <v>12.62154</v>
      </c>
      <c r="J3944">
        <v>28.194066500000002</v>
      </c>
      <c r="K3944">
        <v>2.0681552777777701</v>
      </c>
      <c r="L3944">
        <v>4.17500000000003</v>
      </c>
      <c r="M3944">
        <v>5.0773125555555696</v>
      </c>
      <c r="N3944">
        <v>0.664394777777777</v>
      </c>
      <c r="O3944">
        <v>0.99409999999999998</v>
      </c>
      <c r="P3944">
        <v>98.679699999999698</v>
      </c>
      <c r="Q3944">
        <v>164.672969861111</v>
      </c>
      <c r="R3944">
        <v>2.05830000000004</v>
      </c>
      <c r="S3944">
        <v>11.168599999999699</v>
      </c>
      <c r="T3944">
        <v>68.699255694444204</v>
      </c>
      <c r="U3944">
        <v>5.3981629722222504</v>
      </c>
      <c r="V3944">
        <v>2.86650000000009</v>
      </c>
      <c r="W3944">
        <v>13.045920916666701</v>
      </c>
      <c r="X3944">
        <v>1.76748247222221</v>
      </c>
    </row>
    <row r="3945" spans="1:24" x14ac:dyDescent="0.2">
      <c r="A3945" s="1" t="d">
        <v>2019-09-27</v>
      </c>
      <c r="B3945" t="s">
        <v>40</v>
      </c>
      <c r="C3945">
        <v>9.48</v>
      </c>
      <c r="D3945">
        <v>9</v>
      </c>
      <c r="E3945">
        <v>1.6059999999999901</v>
      </c>
      <c r="F3945">
        <v>47.282780000000002</v>
      </c>
      <c r="G3945">
        <v>55.5760096666667</v>
      </c>
      <c r="H3945">
        <v>3.2789999999999799</v>
      </c>
      <c r="I3945">
        <v>9.8990800000000103</v>
      </c>
      <c r="J3945">
        <v>19.8713688333333</v>
      </c>
      <c r="K3945">
        <v>1.3912974999999801</v>
      </c>
      <c r="L3945">
        <v>4.1309999999999798</v>
      </c>
      <c r="M3945">
        <v>3.44585638888887</v>
      </c>
      <c r="N3945">
        <v>0.44374261111111102</v>
      </c>
      <c r="O3945">
        <v>0.56659999999999999</v>
      </c>
      <c r="P3945">
        <v>40.021899999999597</v>
      </c>
      <c r="Q3945">
        <v>65.519687499999705</v>
      </c>
      <c r="R3945">
        <v>0.85259999999999103</v>
      </c>
      <c r="S3945">
        <v>2.2965999999998101</v>
      </c>
      <c r="T3945">
        <v>28.2770905555554</v>
      </c>
      <c r="U3945">
        <v>2.1023847222222201</v>
      </c>
      <c r="V3945">
        <v>1.01219999999996</v>
      </c>
      <c r="W3945">
        <v>5.1076502777777302</v>
      </c>
      <c r="X3945">
        <v>0.68414083333333298</v>
      </c>
    </row>
    <row r="3946" spans="1:24" x14ac:dyDescent="0.2">
      <c r="A3946" s="1" t="d">
        <v>2019-09-27</v>
      </c>
      <c r="B3946" t="s">
        <v>35</v>
      </c>
      <c r="C3946">
        <v>13.01</v>
      </c>
      <c r="D3946">
        <v>9</v>
      </c>
      <c r="E3946">
        <v>2.9569999999999999</v>
      </c>
      <c r="F3946">
        <v>91.131699999999299</v>
      </c>
      <c r="G3946">
        <v>107.676927333332</v>
      </c>
      <c r="H3946">
        <v>5.02800000000002</v>
      </c>
      <c r="I3946">
        <v>18.242539999999899</v>
      </c>
      <c r="J3946">
        <v>33.831764499999899</v>
      </c>
      <c r="K3946">
        <v>2.30395011111111</v>
      </c>
      <c r="L3946">
        <v>6.6399999999999899</v>
      </c>
      <c r="M3946">
        <v>5.6382338333333397</v>
      </c>
      <c r="N3946">
        <v>0.75130238888888801</v>
      </c>
      <c r="O3946">
        <v>2.9693000000000001</v>
      </c>
      <c r="P3946">
        <v>154.08640000000099</v>
      </c>
      <c r="Q3946">
        <v>297.713826888889</v>
      </c>
      <c r="R3946">
        <v>4.1452000000000702</v>
      </c>
      <c r="S3946">
        <v>22.175700000000301</v>
      </c>
      <c r="T3946">
        <v>121.087270194444</v>
      </c>
      <c r="U3946">
        <v>7.5362924444444896</v>
      </c>
      <c r="V3946">
        <v>5.0174000000000598</v>
      </c>
      <c r="W3946">
        <v>18.705070055555499</v>
      </c>
      <c r="X3946">
        <v>2.4690871111111101</v>
      </c>
    </row>
    <row r="3947" spans="1:24" x14ac:dyDescent="0.2">
      <c r="A3947" s="1" t="d">
        <v>2019-09-27</v>
      </c>
      <c r="B3947" t="s">
        <v>31</v>
      </c>
      <c r="C3947">
        <v>13.61</v>
      </c>
      <c r="D3947">
        <v>9</v>
      </c>
      <c r="E3947">
        <v>2.8050000000000002</v>
      </c>
      <c r="F3947">
        <v>136.77455999999901</v>
      </c>
      <c r="G3947">
        <v>161.86733255555501</v>
      </c>
      <c r="H3947">
        <v>6.5519999999999499</v>
      </c>
      <c r="I3947">
        <v>31.8429999999999</v>
      </c>
      <c r="J3947">
        <v>50.275423166666599</v>
      </c>
      <c r="K3947">
        <v>3.59135288888886</v>
      </c>
      <c r="L3947">
        <v>9.5169999999999906</v>
      </c>
      <c r="M3947">
        <v>8.8644162777777602</v>
      </c>
      <c r="N3947">
        <v>1.1509511111111099</v>
      </c>
      <c r="O3947">
        <v>5.8762999999999996</v>
      </c>
      <c r="P3947">
        <v>446.09699999999998</v>
      </c>
      <c r="Q3947">
        <v>576.86408077777799</v>
      </c>
      <c r="R3947">
        <v>12.643500000000101</v>
      </c>
      <c r="S3947">
        <v>85.725199999999901</v>
      </c>
      <c r="T3947">
        <v>221.287078944444</v>
      </c>
      <c r="U3947">
        <v>15.433548277777801</v>
      </c>
      <c r="V3947">
        <v>17.9588</v>
      </c>
      <c r="W3947">
        <v>38.629573833333303</v>
      </c>
      <c r="X3947">
        <v>4.9975660833333304</v>
      </c>
    </row>
    <row r="3948" spans="1:24" x14ac:dyDescent="0.2">
      <c r="A3948" s="1" t="d">
        <v>2019-09-27</v>
      </c>
      <c r="B3948" t="s">
        <v>39</v>
      </c>
      <c r="C3948">
        <v>13.01</v>
      </c>
      <c r="D3948">
        <v>9</v>
      </c>
      <c r="E3948">
        <v>1.5859999999999901</v>
      </c>
      <c r="F3948">
        <v>68.058939999999794</v>
      </c>
      <c r="G3948">
        <v>89.798435555555301</v>
      </c>
      <c r="H3948">
        <v>2.96799999999998</v>
      </c>
      <c r="I3948">
        <v>9.9415399999999394</v>
      </c>
      <c r="J3948">
        <v>26.5834698888888</v>
      </c>
      <c r="K3948">
        <v>1.7815065555555401</v>
      </c>
      <c r="L3948">
        <v>4.2480000000000002</v>
      </c>
      <c r="M3948">
        <v>4.3848572222222204</v>
      </c>
      <c r="N3948">
        <v>0.58438366666666597</v>
      </c>
      <c r="O3948">
        <v>0.95640000000000003</v>
      </c>
      <c r="P3948">
        <v>124.1579</v>
      </c>
      <c r="Q3948">
        <v>260.30737847222201</v>
      </c>
      <c r="R3948">
        <v>1.3451000000000399</v>
      </c>
      <c r="S3948">
        <v>10.452900000000099</v>
      </c>
      <c r="T3948">
        <v>100.173167361111</v>
      </c>
      <c r="U3948">
        <v>6.2267273055555696</v>
      </c>
      <c r="V3948">
        <v>1.84860000000004</v>
      </c>
      <c r="W3948">
        <v>15.49523825</v>
      </c>
      <c r="X3948">
        <v>2.0375741944444399</v>
      </c>
    </row>
    <row r="3949" spans="1:24" x14ac:dyDescent="0.2">
      <c r="A3949" s="1" t="d">
        <v>2019-09-27</v>
      </c>
      <c r="B3949" t="s">
        <v>30</v>
      </c>
      <c r="C3949">
        <v>7.13</v>
      </c>
      <c r="D3949">
        <v>9</v>
      </c>
      <c r="E3949">
        <v>1.2849999999999999</v>
      </c>
      <c r="F3949">
        <v>55.056239999999903</v>
      </c>
      <c r="G3949">
        <v>74.876020166666507</v>
      </c>
      <c r="H3949">
        <v>2.2530000000000001</v>
      </c>
      <c r="I3949">
        <v>9.8176200000000193</v>
      </c>
      <c r="J3949">
        <v>25.499519500000002</v>
      </c>
      <c r="K3949">
        <v>1.7915978888888899</v>
      </c>
      <c r="L3949">
        <v>3.3559999999999599</v>
      </c>
      <c r="M3949">
        <v>4.4000807222221896</v>
      </c>
      <c r="N3949">
        <v>0.57626638888888904</v>
      </c>
      <c r="O3949">
        <v>0.38240000000000002</v>
      </c>
      <c r="P3949">
        <v>48.076899999999803</v>
      </c>
      <c r="Q3949">
        <v>116.206598138888</v>
      </c>
      <c r="R3949">
        <v>0.56009999999996296</v>
      </c>
      <c r="S3949">
        <v>2.4431000000001601</v>
      </c>
      <c r="T3949">
        <v>48.367709027777899</v>
      </c>
      <c r="U3949">
        <v>3.4277195277777399</v>
      </c>
      <c r="V3949">
        <v>0.84800000000008202</v>
      </c>
      <c r="W3949">
        <v>8.2960290833333907</v>
      </c>
      <c r="X3949">
        <v>1.1224678055555499</v>
      </c>
    </row>
    <row r="3950" spans="1:24" x14ac:dyDescent="0.2">
      <c r="A3950" s="1" t="d">
        <v>2019-09-27</v>
      </c>
      <c r="B3950" t="s">
        <v>33</v>
      </c>
      <c r="C3950">
        <v>14.94</v>
      </c>
      <c r="D3950">
        <v>9</v>
      </c>
      <c r="E3950">
        <v>1.7490000000000001</v>
      </c>
      <c r="F3950">
        <v>63.495699999999601</v>
      </c>
      <c r="G3950">
        <v>79.629079499999705</v>
      </c>
      <c r="H3950">
        <v>3.59699999999998</v>
      </c>
      <c r="I3950">
        <v>13.423</v>
      </c>
      <c r="J3950">
        <v>26.368635333333302</v>
      </c>
      <c r="K3950">
        <v>2.0101293888888701</v>
      </c>
      <c r="L3950">
        <v>4.9579999999999496</v>
      </c>
      <c r="M3950">
        <v>4.9653560555555201</v>
      </c>
      <c r="N3950">
        <v>0.63855566666666697</v>
      </c>
      <c r="O3950">
        <v>0.71840000000000004</v>
      </c>
      <c r="P3950">
        <v>81.810900000000302</v>
      </c>
      <c r="Q3950">
        <v>129.455752361111</v>
      </c>
      <c r="R3950">
        <v>1.50410000000002</v>
      </c>
      <c r="S3950">
        <v>5.69749999999995</v>
      </c>
      <c r="T3950">
        <v>49.051941416666601</v>
      </c>
      <c r="U3950">
        <v>4.2667306388889097</v>
      </c>
      <c r="V3950">
        <v>2.2362999999999702</v>
      </c>
      <c r="W3950">
        <v>10.296164361111</v>
      </c>
      <c r="X3950">
        <v>1.38987169444444</v>
      </c>
    </row>
    <row r="3951" spans="1:24" x14ac:dyDescent="0.2">
      <c r="A3951" s="1" t="d">
        <v>2019-09-27</v>
      </c>
      <c r="B3951" t="s">
        <v>29</v>
      </c>
      <c r="C3951">
        <v>11.05</v>
      </c>
      <c r="D3951">
        <v>9</v>
      </c>
      <c r="E3951">
        <v>1.7490000000000001</v>
      </c>
      <c r="F3951">
        <v>63.495699999999601</v>
      </c>
      <c r="G3951">
        <v>79.629079499999705</v>
      </c>
      <c r="H3951">
        <v>3.59699999999998</v>
      </c>
      <c r="I3951">
        <v>13.423</v>
      </c>
      <c r="J3951">
        <v>26.368635333333302</v>
      </c>
      <c r="K3951">
        <v>2.0101293888888701</v>
      </c>
      <c r="L3951">
        <v>4.9579999999999496</v>
      </c>
      <c r="M3951">
        <v>4.9653560555555201</v>
      </c>
      <c r="N3951">
        <v>0.63855566666666697</v>
      </c>
      <c r="O3951">
        <v>0.71840000000000004</v>
      </c>
      <c r="P3951">
        <v>81.810900000000302</v>
      </c>
      <c r="Q3951">
        <v>129.455752361111</v>
      </c>
      <c r="R3951">
        <v>1.50410000000002</v>
      </c>
      <c r="S3951">
        <v>5.69749999999995</v>
      </c>
      <c r="T3951">
        <v>49.051941416666601</v>
      </c>
      <c r="U3951">
        <v>4.2667306388889097</v>
      </c>
      <c r="V3951">
        <v>2.2362999999999702</v>
      </c>
      <c r="W3951">
        <v>10.296164361111</v>
      </c>
      <c r="X3951">
        <v>1.38987169444444</v>
      </c>
    </row>
    <row r="3952" spans="1:24" x14ac:dyDescent="0.2">
      <c r="A3952" s="1" t="d">
        <v>2019-09-27</v>
      </c>
      <c r="B3952" t="s">
        <v>37</v>
      </c>
      <c r="C3952">
        <v>7.93</v>
      </c>
      <c r="D3952">
        <v>9</v>
      </c>
      <c r="E3952">
        <v>1.002</v>
      </c>
      <c r="F3952">
        <v>35.0788599999998</v>
      </c>
      <c r="G3952">
        <v>34.652237555555402</v>
      </c>
      <c r="H3952">
        <v>2.2819999999999898</v>
      </c>
      <c r="I3952">
        <v>7.9496200000000297</v>
      </c>
      <c r="J3952">
        <v>14.516645555555501</v>
      </c>
      <c r="K3952">
        <v>1.21912188888888</v>
      </c>
      <c r="L3952">
        <v>3.3735399999999802</v>
      </c>
      <c r="M3952">
        <v>2.9655026666666502</v>
      </c>
      <c r="N3952">
        <v>0.39455622222222098</v>
      </c>
      <c r="O3952">
        <v>0.2258</v>
      </c>
      <c r="P3952">
        <v>27.0385999999998</v>
      </c>
      <c r="Q3952">
        <v>37.3502152777776</v>
      </c>
      <c r="R3952">
        <v>0.47170000000001</v>
      </c>
      <c r="S3952">
        <v>1.8589000000000599</v>
      </c>
      <c r="T3952">
        <v>20.009165555555501</v>
      </c>
      <c r="U3952">
        <v>2.1001847222222301</v>
      </c>
      <c r="V3952">
        <v>0.72019999999996998</v>
      </c>
      <c r="W3952">
        <v>4.9530797222221903</v>
      </c>
      <c r="X3952">
        <v>0.69650833333333295</v>
      </c>
    </row>
    <row r="3953" spans="1:24" x14ac:dyDescent="0.2">
      <c r="A3953" s="1" t="d">
        <v>2019-09-28</v>
      </c>
      <c r="B3953" t="s">
        <v>30</v>
      </c>
      <c r="C3953">
        <v>7.13</v>
      </c>
      <c r="D3953">
        <v>9</v>
      </c>
      <c r="E3953">
        <v>1.504</v>
      </c>
      <c r="F3953">
        <v>56.560239999999901</v>
      </c>
      <c r="G3953">
        <v>74.876020166666507</v>
      </c>
      <c r="H3953">
        <v>3.5150000000000001</v>
      </c>
      <c r="I3953">
        <v>11.29562</v>
      </c>
      <c r="J3953">
        <v>25.499519500000002</v>
      </c>
      <c r="K3953">
        <v>1.7915978888888899</v>
      </c>
      <c r="L3953">
        <v>4.3079999999999599</v>
      </c>
      <c r="M3953">
        <v>4.4000807222221896</v>
      </c>
      <c r="N3953">
        <v>0.57626638888888904</v>
      </c>
      <c r="O3953">
        <v>0.53690000000000004</v>
      </c>
      <c r="P3953">
        <v>48.609699999999798</v>
      </c>
      <c r="Q3953">
        <v>116.206598138888</v>
      </c>
      <c r="R3953">
        <v>1.09509999999996</v>
      </c>
      <c r="S3953">
        <v>2.9800000000001599</v>
      </c>
      <c r="T3953">
        <v>48.367709027777899</v>
      </c>
      <c r="U3953">
        <v>3.4277195277777399</v>
      </c>
      <c r="V3953">
        <v>1.2540000000000799</v>
      </c>
      <c r="W3953">
        <v>8.2960290833333907</v>
      </c>
      <c r="X3953">
        <v>1.1224678055555499</v>
      </c>
    </row>
    <row r="3954" spans="1:24" x14ac:dyDescent="0.2">
      <c r="A3954" s="1" t="d">
        <v>2019-09-28</v>
      </c>
      <c r="B3954" t="s">
        <v>35</v>
      </c>
      <c r="C3954">
        <v>13.01</v>
      </c>
      <c r="D3954">
        <v>9</v>
      </c>
      <c r="E3954">
        <v>1.9509999999999901</v>
      </c>
      <c r="F3954">
        <v>93.082699999999306</v>
      </c>
      <c r="G3954">
        <v>107.676927333332</v>
      </c>
      <c r="H3954">
        <v>6.7150000000000203</v>
      </c>
      <c r="I3954">
        <v>18.828539999999901</v>
      </c>
      <c r="J3954">
        <v>33.831764499999899</v>
      </c>
      <c r="K3954">
        <v>2.30395011111111</v>
      </c>
      <c r="L3954">
        <v>8.3579999999999899</v>
      </c>
      <c r="M3954">
        <v>5.6382338333333397</v>
      </c>
      <c r="N3954">
        <v>0.75130238888888801</v>
      </c>
      <c r="O3954">
        <v>1.9622999999999999</v>
      </c>
      <c r="P3954">
        <v>156.02090000000101</v>
      </c>
      <c r="Q3954">
        <v>297.713826888889</v>
      </c>
      <c r="R3954">
        <v>6.0043000000000699</v>
      </c>
      <c r="S3954">
        <v>22.5771000000003</v>
      </c>
      <c r="T3954">
        <v>121.087270194444</v>
      </c>
      <c r="U3954">
        <v>7.5362924444444896</v>
      </c>
      <c r="V3954">
        <v>6.7999000000000596</v>
      </c>
      <c r="W3954">
        <v>18.705070055555499</v>
      </c>
      <c r="X3954">
        <v>2.4690871111111101</v>
      </c>
    </row>
    <row r="3955" spans="1:24" x14ac:dyDescent="0.2">
      <c r="A3955" s="1" t="d">
        <v>2019-09-28</v>
      </c>
      <c r="B3955" t="s">
        <v>26</v>
      </c>
      <c r="C3955">
        <v>10.61</v>
      </c>
      <c r="D3955">
        <v>9</v>
      </c>
      <c r="E3955">
        <v>1.1519999999999999</v>
      </c>
      <c r="F3955">
        <v>53.4544</v>
      </c>
      <c r="G3955">
        <v>73.751810277777693</v>
      </c>
      <c r="H3955">
        <v>2.60299999999999</v>
      </c>
      <c r="I3955">
        <v>12.7010799999999</v>
      </c>
      <c r="J3955">
        <v>24.1106220555554</v>
      </c>
      <c r="K3955">
        <v>1.83602394444443</v>
      </c>
      <c r="L3955">
        <v>6.3305399999999903</v>
      </c>
      <c r="M3955">
        <v>4.5620608333333301</v>
      </c>
      <c r="N3955">
        <v>0.57901083333333303</v>
      </c>
      <c r="O3955">
        <v>0.62519999999999998</v>
      </c>
      <c r="P3955">
        <v>73.505200000000997</v>
      </c>
      <c r="Q3955">
        <v>118.443161750001</v>
      </c>
      <c r="R3955">
        <v>1.19149999999999</v>
      </c>
      <c r="S3955">
        <v>10.7390999999998</v>
      </c>
      <c r="T3955">
        <v>45.946607694444303</v>
      </c>
      <c r="U3955">
        <v>3.7612557500000001</v>
      </c>
      <c r="V3955">
        <v>8.6041999999999899</v>
      </c>
      <c r="W3955">
        <v>9.0829228611111095</v>
      </c>
      <c r="X3955">
        <v>1.2156605277777699</v>
      </c>
    </row>
    <row r="3956" spans="1:24" x14ac:dyDescent="0.2">
      <c r="A3956" s="1" t="d">
        <v>2019-09-28</v>
      </c>
      <c r="B3956" t="s">
        <v>42</v>
      </c>
      <c r="C3956">
        <v>8.7200000000000006</v>
      </c>
      <c r="D3956">
        <v>9</v>
      </c>
      <c r="E3956">
        <v>1.042</v>
      </c>
      <c r="F3956">
        <v>48.429019999999902</v>
      </c>
      <c r="G3956">
        <v>44.972515499999901</v>
      </c>
      <c r="H3956">
        <v>2.8570000000000002</v>
      </c>
      <c r="I3956">
        <v>11.028079999999999</v>
      </c>
      <c r="J3956">
        <v>18.254359722222201</v>
      </c>
      <c r="K3956">
        <v>1.460747</v>
      </c>
      <c r="L3956">
        <v>3.7849999999999899</v>
      </c>
      <c r="M3956">
        <v>3.5752008333333301</v>
      </c>
      <c r="N3956">
        <v>0.47244344444444503</v>
      </c>
      <c r="O3956">
        <v>0.44819999999999999</v>
      </c>
      <c r="P3956">
        <v>62.035800000000002</v>
      </c>
      <c r="Q3956">
        <v>65.219772361111097</v>
      </c>
      <c r="R3956">
        <v>1.0794999999999699</v>
      </c>
      <c r="S3956">
        <v>3.49</v>
      </c>
      <c r="T3956">
        <v>31.775214583333302</v>
      </c>
      <c r="U3956">
        <v>2.9129575833333199</v>
      </c>
      <c r="V3956">
        <v>1.31390000000006</v>
      </c>
      <c r="W3956">
        <v>6.9192685277778203</v>
      </c>
      <c r="X3956">
        <v>0.96362224999999901</v>
      </c>
    </row>
    <row r="3957" spans="1:24" x14ac:dyDescent="0.2">
      <c r="A3957" s="1" t="d">
        <v>2019-09-28</v>
      </c>
      <c r="B3957" t="s">
        <v>46</v>
      </c>
      <c r="C3957">
        <v>12.31</v>
      </c>
      <c r="D3957">
        <v>9</v>
      </c>
      <c r="E3957">
        <v>2.044</v>
      </c>
      <c r="F3957">
        <v>65.199699999999794</v>
      </c>
      <c r="G3957">
        <v>80.416188166666501</v>
      </c>
      <c r="H3957">
        <v>4.4919999999999902</v>
      </c>
      <c r="I3957">
        <v>14.460540000000099</v>
      </c>
      <c r="J3957">
        <v>28.194066500000002</v>
      </c>
      <c r="K3957">
        <v>2.0681552777777701</v>
      </c>
      <c r="L3957">
        <v>5.5970000000000297</v>
      </c>
      <c r="M3957">
        <v>5.0773125555555696</v>
      </c>
      <c r="N3957">
        <v>0.664394777777777</v>
      </c>
      <c r="O3957">
        <v>1.8804000000000001</v>
      </c>
      <c r="P3957">
        <v>100.550299999999</v>
      </c>
      <c r="Q3957">
        <v>164.672969861111</v>
      </c>
      <c r="R3957">
        <v>3.6623000000000401</v>
      </c>
      <c r="S3957">
        <v>12.804399999999699</v>
      </c>
      <c r="T3957">
        <v>68.699255694444204</v>
      </c>
      <c r="U3957">
        <v>5.3981629722222504</v>
      </c>
      <c r="V3957">
        <v>4.4235000000000904</v>
      </c>
      <c r="W3957">
        <v>13.045920916666701</v>
      </c>
      <c r="X3957">
        <v>1.76748247222221</v>
      </c>
    </row>
    <row r="3958" spans="1:24" x14ac:dyDescent="0.2">
      <c r="A3958" s="1" t="d">
        <v>2019-09-28</v>
      </c>
      <c r="B3958" t="s">
        <v>37</v>
      </c>
      <c r="C3958">
        <v>7.93</v>
      </c>
      <c r="D3958">
        <v>9</v>
      </c>
      <c r="E3958">
        <v>1.5089999999999999</v>
      </c>
      <c r="F3958">
        <v>36.5878599999998</v>
      </c>
      <c r="G3958">
        <v>34.652237555555402</v>
      </c>
      <c r="H3958">
        <v>3.36899999999999</v>
      </c>
      <c r="I3958">
        <v>9.4096200000000394</v>
      </c>
      <c r="J3958">
        <v>14.516645555555501</v>
      </c>
      <c r="K3958">
        <v>1.21912188888888</v>
      </c>
      <c r="L3958">
        <v>4.2035399999999798</v>
      </c>
      <c r="M3958">
        <v>2.9655026666666502</v>
      </c>
      <c r="N3958">
        <v>0.39455622222222098</v>
      </c>
      <c r="O3958">
        <v>0.56679999999999997</v>
      </c>
      <c r="P3958">
        <v>27.605399999999801</v>
      </c>
      <c r="Q3958">
        <v>37.3502152777776</v>
      </c>
      <c r="R3958">
        <v>0.97800000000000997</v>
      </c>
      <c r="S3958">
        <v>2.3955000000000601</v>
      </c>
      <c r="T3958">
        <v>20.009165555555501</v>
      </c>
      <c r="U3958">
        <v>2.1001847222222301</v>
      </c>
      <c r="V3958">
        <v>1.14329999999997</v>
      </c>
      <c r="W3958">
        <v>4.9530797222221903</v>
      </c>
      <c r="X3958">
        <v>0.69650833333333295</v>
      </c>
    </row>
    <row r="3959" spans="1:24" x14ac:dyDescent="0.2">
      <c r="A3959" s="1" t="d">
        <v>2019-09-28</v>
      </c>
      <c r="B3959" t="s">
        <v>27</v>
      </c>
      <c r="C3959">
        <v>13.6</v>
      </c>
      <c r="D3959">
        <v>9</v>
      </c>
      <c r="E3959">
        <v>2.0469999999999899</v>
      </c>
      <c r="F3959">
        <v>97.669780000000102</v>
      </c>
      <c r="G3959">
        <v>141.607414944444</v>
      </c>
      <c r="H3959">
        <v>5.2830000000000101</v>
      </c>
      <c r="I3959">
        <v>22.268999999999899</v>
      </c>
      <c r="J3959">
        <v>40.781900555555502</v>
      </c>
      <c r="K3959">
        <v>2.79323216666667</v>
      </c>
      <c r="L3959">
        <v>7.94500000000005</v>
      </c>
      <c r="M3959">
        <v>6.9711000555555902</v>
      </c>
      <c r="N3959">
        <v>0.87595238888888804</v>
      </c>
      <c r="O3959">
        <v>4.4870999999999999</v>
      </c>
      <c r="P3959">
        <v>286.29479999999802</v>
      </c>
      <c r="Q3959">
        <v>482.06222619444299</v>
      </c>
      <c r="R3959">
        <v>9.6919999999999007</v>
      </c>
      <c r="S3959">
        <v>51.350399999999802</v>
      </c>
      <c r="T3959">
        <v>162.42450041666601</v>
      </c>
      <c r="U3959">
        <v>10.500819527777701</v>
      </c>
      <c r="V3959">
        <v>13.182499999999999</v>
      </c>
      <c r="W3959">
        <v>25.9670760277778</v>
      </c>
      <c r="X3959">
        <v>3.3606414166666601</v>
      </c>
    </row>
    <row r="3960" spans="1:24" x14ac:dyDescent="0.2">
      <c r="A3960" s="1" t="d">
        <v>2019-09-28</v>
      </c>
      <c r="B3960" t="s">
        <v>29</v>
      </c>
      <c r="C3960">
        <v>11.05</v>
      </c>
      <c r="D3960">
        <v>9</v>
      </c>
      <c r="E3960">
        <v>1.1919999999999999</v>
      </c>
      <c r="F3960">
        <v>64.687699999999595</v>
      </c>
      <c r="G3960">
        <v>79.629079499999705</v>
      </c>
      <c r="H3960">
        <v>4.3269999999999804</v>
      </c>
      <c r="I3960">
        <v>14.125999999999999</v>
      </c>
      <c r="J3960">
        <v>26.368635333333302</v>
      </c>
      <c r="K3960">
        <v>2.0101293888888701</v>
      </c>
      <c r="L3960">
        <v>5.6219999999999501</v>
      </c>
      <c r="M3960">
        <v>4.9653560555555201</v>
      </c>
      <c r="N3960">
        <v>0.63855566666666697</v>
      </c>
      <c r="O3960">
        <v>0.41070000000000001</v>
      </c>
      <c r="P3960">
        <v>82.221600000000294</v>
      </c>
      <c r="Q3960">
        <v>129.455752361111</v>
      </c>
      <c r="R3960">
        <v>1.83700000000002</v>
      </c>
      <c r="S3960">
        <v>5.9153999999999503</v>
      </c>
      <c r="T3960">
        <v>49.051941416666601</v>
      </c>
      <c r="U3960">
        <v>4.2667306388889097</v>
      </c>
      <c r="V3960">
        <v>2.4037999999999702</v>
      </c>
      <c r="W3960">
        <v>10.296164361111</v>
      </c>
      <c r="X3960">
        <v>1.38987169444444</v>
      </c>
    </row>
    <row r="3961" spans="1:24" x14ac:dyDescent="0.2">
      <c r="A3961" s="1" t="d">
        <v>2019-09-28</v>
      </c>
      <c r="B3961" t="s">
        <v>38</v>
      </c>
      <c r="C3961">
        <v>6.71</v>
      </c>
      <c r="D3961">
        <v>9</v>
      </c>
      <c r="E3961">
        <v>0.71499999999999997</v>
      </c>
      <c r="F3961">
        <v>28.294939999999901</v>
      </c>
      <c r="G3961">
        <v>33.919529999999803</v>
      </c>
      <c r="H3961">
        <v>2.0430000000000001</v>
      </c>
      <c r="I3961">
        <v>8.7621599999999997</v>
      </c>
      <c r="J3961">
        <v>13.6316133333333</v>
      </c>
      <c r="K3961">
        <v>1.1385852222222199</v>
      </c>
      <c r="L3961">
        <v>2.60753999999999</v>
      </c>
      <c r="M3961">
        <v>2.7822121666666599</v>
      </c>
      <c r="N3961">
        <v>0.367320499999999</v>
      </c>
      <c r="O3961">
        <v>0.12089999999999999</v>
      </c>
      <c r="P3961">
        <v>14.498099999999701</v>
      </c>
      <c r="Q3961">
        <v>42.8928869444443</v>
      </c>
      <c r="R3961">
        <v>0.36830000000000701</v>
      </c>
      <c r="S3961">
        <v>1.91910000000003</v>
      </c>
      <c r="T3961">
        <v>18.401222222222199</v>
      </c>
      <c r="U3961">
        <v>1.71737916666667</v>
      </c>
      <c r="V3961">
        <v>0.48700000000003602</v>
      </c>
      <c r="W3961">
        <v>4.07500666666669</v>
      </c>
      <c r="X3961">
        <v>0.56707888888888902</v>
      </c>
    </row>
    <row r="3962" spans="1:24" x14ac:dyDescent="0.2">
      <c r="A3962" s="1" t="d">
        <v>2019-09-28</v>
      </c>
      <c r="B3962" t="s">
        <v>31</v>
      </c>
      <c r="C3962">
        <v>13.61</v>
      </c>
      <c r="D3962">
        <v>9</v>
      </c>
      <c r="E3962">
        <v>3.6619999999999999</v>
      </c>
      <c r="F3962">
        <v>140.43401999999901</v>
      </c>
      <c r="G3962">
        <v>161.86733255555501</v>
      </c>
      <c r="H3962">
        <v>8.9009999999999501</v>
      </c>
      <c r="I3962">
        <v>33.5549999999999</v>
      </c>
      <c r="J3962">
        <v>50.275423166666599</v>
      </c>
      <c r="K3962">
        <v>3.59135288888886</v>
      </c>
      <c r="L3962">
        <v>12.3149999999999</v>
      </c>
      <c r="M3962">
        <v>8.8644162777777602</v>
      </c>
      <c r="N3962">
        <v>1.1509511111111099</v>
      </c>
      <c r="O3962">
        <v>9.5749999999999993</v>
      </c>
      <c r="P3962">
        <v>455.62290000000002</v>
      </c>
      <c r="Q3962">
        <v>576.86408077777799</v>
      </c>
      <c r="R3962">
        <v>20.044500000000099</v>
      </c>
      <c r="S3962">
        <v>91.469099999999898</v>
      </c>
      <c r="T3962">
        <v>221.287078944444</v>
      </c>
      <c r="U3962">
        <v>15.433548277777801</v>
      </c>
      <c r="V3962">
        <v>26.1204</v>
      </c>
      <c r="W3962">
        <v>38.629573833333303</v>
      </c>
      <c r="X3962">
        <v>4.9975660833333304</v>
      </c>
    </row>
    <row r="3963" spans="1:24" x14ac:dyDescent="0.2">
      <c r="A3963" s="1" t="d">
        <v>2019-09-28</v>
      </c>
      <c r="B3963" t="s">
        <v>28</v>
      </c>
      <c r="C3963">
        <v>11.45</v>
      </c>
      <c r="D3963">
        <v>9</v>
      </c>
      <c r="E3963">
        <v>1.9569999999999901</v>
      </c>
      <c r="F3963">
        <v>95.320319999999796</v>
      </c>
      <c r="G3963">
        <v>142.503102722222</v>
      </c>
      <c r="H3963">
        <v>5.2959999999999896</v>
      </c>
      <c r="I3963">
        <v>24.584999999999901</v>
      </c>
      <c r="J3963">
        <v>42.4297713333332</v>
      </c>
      <c r="K3963">
        <v>2.8822158888888798</v>
      </c>
      <c r="L3963">
        <v>9.4749999999999801</v>
      </c>
      <c r="M3963">
        <v>7.2089749444444298</v>
      </c>
      <c r="N3963">
        <v>0.90495066666666601</v>
      </c>
      <c r="O3963">
        <v>4.7933000000000003</v>
      </c>
      <c r="P3963">
        <v>255.84290000000101</v>
      </c>
      <c r="Q3963">
        <v>449.323024055556</v>
      </c>
      <c r="R3963">
        <v>10.2506</v>
      </c>
      <c r="S3963">
        <v>48.554000000000102</v>
      </c>
      <c r="T3963">
        <v>150.26041888888901</v>
      </c>
      <c r="U3963">
        <v>9.2998786944444802</v>
      </c>
      <c r="V3963">
        <v>15.7277999999997</v>
      </c>
      <c r="W3963">
        <v>23.145597972221999</v>
      </c>
      <c r="X3963">
        <v>2.9596130833333301</v>
      </c>
    </row>
    <row r="3964" spans="1:24" x14ac:dyDescent="0.2">
      <c r="A3964" s="1" t="d">
        <v>2019-09-29</v>
      </c>
      <c r="B3964" t="s">
        <v>38</v>
      </c>
      <c r="C3964">
        <v>6.71</v>
      </c>
      <c r="D3964">
        <v>9</v>
      </c>
      <c r="E3964">
        <v>1.702</v>
      </c>
      <c r="F3964">
        <v>29.996939999999899</v>
      </c>
      <c r="G3964">
        <v>33.919529999999803</v>
      </c>
      <c r="H3964">
        <v>3.028</v>
      </c>
      <c r="I3964">
        <v>10.46162</v>
      </c>
      <c r="J3964">
        <v>13.6316133333333</v>
      </c>
      <c r="K3964">
        <v>1.1385852222222199</v>
      </c>
      <c r="L3964">
        <v>3.7985399999999898</v>
      </c>
      <c r="M3964">
        <v>2.7822121666666599</v>
      </c>
      <c r="N3964">
        <v>0.367320499999999</v>
      </c>
      <c r="O3964">
        <v>1.3547</v>
      </c>
      <c r="P3964">
        <v>15.8527999999997</v>
      </c>
      <c r="Q3964">
        <v>42.8928869444443</v>
      </c>
      <c r="R3964">
        <v>1.5928</v>
      </c>
      <c r="S3964">
        <v>3.26610000000003</v>
      </c>
      <c r="T3964">
        <v>18.401222222222199</v>
      </c>
      <c r="U3964">
        <v>1.71737916666667</v>
      </c>
      <c r="V3964">
        <v>1.73350000000003</v>
      </c>
      <c r="W3964">
        <v>4.07500666666669</v>
      </c>
      <c r="X3964">
        <v>0.56707888888888902</v>
      </c>
    </row>
    <row r="3965" spans="1:24" x14ac:dyDescent="0.2">
      <c r="A3965" s="1" t="d">
        <v>2019-09-29</v>
      </c>
      <c r="B3965" t="s">
        <v>41</v>
      </c>
      <c r="C3965">
        <v>6.71</v>
      </c>
      <c r="D3965">
        <v>9</v>
      </c>
      <c r="E3965">
        <v>0.81799999999999995</v>
      </c>
      <c r="F3965">
        <v>16.912019999999899</v>
      </c>
      <c r="G3965">
        <v>21.261299777777701</v>
      </c>
      <c r="H3965">
        <v>1.2629999999999899</v>
      </c>
      <c r="I3965">
        <v>6.1436200000000101</v>
      </c>
      <c r="J3965">
        <v>8.0767827222222408</v>
      </c>
      <c r="K3965">
        <v>0.70114866666666298</v>
      </c>
      <c r="L3965">
        <v>1.5369999999999899</v>
      </c>
      <c r="M3965">
        <v>1.7085139444444399</v>
      </c>
      <c r="N3965">
        <v>0.22565738888888801</v>
      </c>
      <c r="O3965">
        <v>0.2132</v>
      </c>
      <c r="P3965">
        <v>6.0940000000000101</v>
      </c>
      <c r="Q3965">
        <v>16.924604444444402</v>
      </c>
      <c r="R3965">
        <v>0.26679999999999898</v>
      </c>
      <c r="S3965">
        <v>1.5068000000000199</v>
      </c>
      <c r="T3965">
        <v>3.9283783333333502</v>
      </c>
      <c r="U3965">
        <v>0.40355999999999997</v>
      </c>
      <c r="V3965">
        <v>0.295899999999994</v>
      </c>
      <c r="W3965">
        <v>0.94746833333333103</v>
      </c>
      <c r="X3965">
        <v>0.132655277777778</v>
      </c>
    </row>
    <row r="3966" spans="1:24" x14ac:dyDescent="0.2">
      <c r="A3966" s="1" t="d">
        <v>2019-09-29</v>
      </c>
      <c r="B3966" t="s">
        <v>37</v>
      </c>
      <c r="C3966">
        <v>7.93</v>
      </c>
      <c r="D3966">
        <v>9</v>
      </c>
      <c r="E3966">
        <v>2.7810000000000001</v>
      </c>
      <c r="F3966">
        <v>39.368859999999799</v>
      </c>
      <c r="G3966">
        <v>34.652237555555402</v>
      </c>
      <c r="H3966">
        <v>5.29199999999999</v>
      </c>
      <c r="I3966">
        <v>12.188079999999999</v>
      </c>
      <c r="J3966">
        <v>14.516645555555501</v>
      </c>
      <c r="K3966">
        <v>1.21912188888888</v>
      </c>
      <c r="L3966">
        <v>6.5745399999999803</v>
      </c>
      <c r="M3966">
        <v>2.9655026666666502</v>
      </c>
      <c r="N3966">
        <v>0.39455622222222098</v>
      </c>
      <c r="O3966">
        <v>3.5405000000000002</v>
      </c>
      <c r="P3966">
        <v>31.145899999999799</v>
      </c>
      <c r="Q3966">
        <v>37.3502152777776</v>
      </c>
      <c r="R3966">
        <v>4.3331000000000097</v>
      </c>
      <c r="S3966">
        <v>5.9173000000000604</v>
      </c>
      <c r="T3966">
        <v>20.009165555555501</v>
      </c>
      <c r="U3966">
        <v>2.1001847222222301</v>
      </c>
      <c r="V3966">
        <v>4.5846999999999696</v>
      </c>
      <c r="W3966">
        <v>4.9530797222221903</v>
      </c>
      <c r="X3966">
        <v>0.69650833333333295</v>
      </c>
    </row>
    <row r="3967" spans="1:24" x14ac:dyDescent="0.2">
      <c r="A3967" s="1" t="d">
        <v>2019-09-29</v>
      </c>
      <c r="B3967" t="s">
        <v>45</v>
      </c>
      <c r="C3967">
        <v>7.56</v>
      </c>
      <c r="D3967">
        <v>9</v>
      </c>
      <c r="E3967">
        <v>1.702</v>
      </c>
      <c r="F3967">
        <v>29.996939999999899</v>
      </c>
      <c r="G3967">
        <v>33.919529999999803</v>
      </c>
      <c r="H3967">
        <v>3.028</v>
      </c>
      <c r="I3967">
        <v>10.46162</v>
      </c>
      <c r="J3967">
        <v>13.6316133333333</v>
      </c>
      <c r="K3967">
        <v>1.1385852222222199</v>
      </c>
      <c r="L3967">
        <v>3.7985399999999898</v>
      </c>
      <c r="M3967">
        <v>2.7822121666666599</v>
      </c>
      <c r="N3967">
        <v>0.367320499999999</v>
      </c>
      <c r="O3967">
        <v>1.3547</v>
      </c>
      <c r="P3967">
        <v>15.8527999999997</v>
      </c>
      <c r="Q3967">
        <v>42.8928869444443</v>
      </c>
      <c r="R3967">
        <v>1.5928</v>
      </c>
      <c r="S3967">
        <v>3.26610000000003</v>
      </c>
      <c r="T3967">
        <v>18.401222222222199</v>
      </c>
      <c r="U3967">
        <v>1.71737916666667</v>
      </c>
      <c r="V3967">
        <v>1.73350000000003</v>
      </c>
      <c r="W3967">
        <v>4.07500666666669</v>
      </c>
      <c r="X3967">
        <v>0.56707888888888902</v>
      </c>
    </row>
    <row r="3968" spans="1:24" x14ac:dyDescent="0.2">
      <c r="A3968" s="1" t="d">
        <v>2019-09-29</v>
      </c>
      <c r="B3968" t="s">
        <v>42</v>
      </c>
      <c r="C3968">
        <v>8.7200000000000006</v>
      </c>
      <c r="D3968">
        <v>9</v>
      </c>
      <c r="E3968">
        <v>1.1240000000000001</v>
      </c>
      <c r="F3968">
        <v>49.553019999999897</v>
      </c>
      <c r="G3968">
        <v>44.972515499999901</v>
      </c>
      <c r="H3968">
        <v>3.1269999999999998</v>
      </c>
      <c r="I3968">
        <v>12.095079999999999</v>
      </c>
      <c r="J3968">
        <v>18.254359722222201</v>
      </c>
      <c r="K3968">
        <v>1.460747</v>
      </c>
      <c r="L3968">
        <v>4.3659999999999899</v>
      </c>
      <c r="M3968">
        <v>3.5752008333333301</v>
      </c>
      <c r="N3968">
        <v>0.47244344444444503</v>
      </c>
      <c r="O3968">
        <v>0.62390000000000001</v>
      </c>
      <c r="P3968">
        <v>62.659700000000001</v>
      </c>
      <c r="Q3968">
        <v>65.219772361111097</v>
      </c>
      <c r="R3968">
        <v>1.40099999999997</v>
      </c>
      <c r="S3968">
        <v>4.1121999999999996</v>
      </c>
      <c r="T3968">
        <v>31.775214583333302</v>
      </c>
      <c r="U3968">
        <v>2.9129575833333199</v>
      </c>
      <c r="V3968">
        <v>1.8009000000000599</v>
      </c>
      <c r="W3968">
        <v>6.9192685277778203</v>
      </c>
      <c r="X3968">
        <v>0.96362224999999901</v>
      </c>
    </row>
    <row r="3969" spans="1:24" x14ac:dyDescent="0.2">
      <c r="A3969" s="1" t="d">
        <v>2019-09-30</v>
      </c>
      <c r="B3969" t="s">
        <v>34</v>
      </c>
      <c r="C3969">
        <v>10.38</v>
      </c>
      <c r="D3969">
        <v>9</v>
      </c>
      <c r="E3969">
        <v>1.0680000000000001</v>
      </c>
      <c r="F3969">
        <v>77.062239999999605</v>
      </c>
      <c r="G3969">
        <v>63.980063666666403</v>
      </c>
      <c r="H3969">
        <v>2.31</v>
      </c>
      <c r="I3969">
        <v>17.498539999999998</v>
      </c>
      <c r="J3969">
        <v>24.2791232222222</v>
      </c>
      <c r="K3969">
        <v>1.90326816666666</v>
      </c>
      <c r="L3969">
        <v>4.1999999999999797</v>
      </c>
      <c r="M3969">
        <v>4.7185131666666598</v>
      </c>
      <c r="N3969">
        <v>0.61060227777777798</v>
      </c>
      <c r="O3969">
        <v>0.58040000000000003</v>
      </c>
      <c r="P3969">
        <v>128.62189999999899</v>
      </c>
      <c r="Q3969">
        <v>86.153446111110796</v>
      </c>
      <c r="R3969">
        <v>1.6280000000000101</v>
      </c>
      <c r="S3969">
        <v>13.838899999999899</v>
      </c>
      <c r="T3969">
        <v>33.894383333333202</v>
      </c>
      <c r="U3969">
        <v>2.5017366666666798</v>
      </c>
      <c r="V3969">
        <v>2.7888000000000601</v>
      </c>
      <c r="W3969">
        <v>6.1326200000000402</v>
      </c>
      <c r="X3969">
        <v>0.81393111111111105</v>
      </c>
    </row>
    <row r="3970" spans="1:24" x14ac:dyDescent="0.2">
      <c r="A3970" s="1" t="d">
        <v>2019-09-30</v>
      </c>
      <c r="B3970" t="s">
        <v>32</v>
      </c>
      <c r="C3970">
        <v>11.45</v>
      </c>
      <c r="D3970">
        <v>9</v>
      </c>
      <c r="E3970">
        <v>1.641</v>
      </c>
      <c r="F3970">
        <v>79.569319999999905</v>
      </c>
      <c r="G3970">
        <v>77.797225222222096</v>
      </c>
      <c r="H3970">
        <v>2.6269999999999998</v>
      </c>
      <c r="I3970">
        <v>24.721620000000001</v>
      </c>
      <c r="J3970">
        <v>30.642832055555498</v>
      </c>
      <c r="K3970">
        <v>2.5100783888888798</v>
      </c>
      <c r="L3970">
        <v>5.8189999999999502</v>
      </c>
      <c r="M3970">
        <v>6.2282859444443996</v>
      </c>
      <c r="N3970">
        <v>0.81349422222222301</v>
      </c>
      <c r="O3970">
        <v>1.1405000000000001</v>
      </c>
      <c r="P3970">
        <v>93.484999999999502</v>
      </c>
      <c r="Q3970">
        <v>120.936274027777</v>
      </c>
      <c r="R3970">
        <v>1.89329999999997</v>
      </c>
      <c r="S3970">
        <v>31.4840000000004</v>
      </c>
      <c r="T3970">
        <v>61.736122805555802</v>
      </c>
      <c r="U3970">
        <v>5.9485732777777596</v>
      </c>
      <c r="V3970">
        <v>4.4659999999999798</v>
      </c>
      <c r="W3970">
        <v>14.6693534444444</v>
      </c>
      <c r="X3970">
        <v>1.9560507222222201</v>
      </c>
    </row>
    <row r="3971" spans="1:24" x14ac:dyDescent="0.2">
      <c r="A3971" s="1" t="d">
        <v>2008-01-08</v>
      </c>
      <c r="B3971" t="s">
        <v>39</v>
      </c>
      <c r="D3971">
        <v>1</v>
      </c>
      <c r="E3971">
        <v>5.3979999999999997</v>
      </c>
      <c r="G3971">
        <v>13.6052495601171</v>
      </c>
      <c r="H3971">
        <v>5.51</v>
      </c>
      <c r="J3971">
        <v>3.8828477551020399</v>
      </c>
      <c r="K3971">
        <v>0.56797956756755696</v>
      </c>
      <c r="L3971">
        <v>5.5515399999999904</v>
      </c>
      <c r="M3971">
        <v>1.33867213114754</v>
      </c>
      <c r="N3971">
        <v>0.18492236559139699</v>
      </c>
      <c r="O3971">
        <v>1.3231200000000001</v>
      </c>
      <c r="Q3971">
        <v>37.280359648094297</v>
      </c>
      <c r="R3971">
        <v>1.39245</v>
      </c>
      <c r="T3971">
        <v>2.2558001749272298</v>
      </c>
      <c r="U3971">
        <v>0.26921102702704502</v>
      </c>
      <c r="V3971">
        <v>1.52786</v>
      </c>
      <c r="W3971">
        <v>0.60749633879782605</v>
      </c>
      <c r="X3971">
        <v>9.0832177419354704E-2</v>
      </c>
    </row>
    <row r="3972" spans="1:24" x14ac:dyDescent="0.2">
      <c r="A3972" s="1" t="d">
        <v>2009-01-18</v>
      </c>
      <c r="B3972" t="s">
        <v>39</v>
      </c>
      <c r="D3972">
        <v>1</v>
      </c>
      <c r="E3972">
        <v>5.0569999999999897</v>
      </c>
      <c r="F3972">
        <v>9.4634799999999295</v>
      </c>
      <c r="G3972">
        <v>13.6052495601171</v>
      </c>
      <c r="H3972">
        <v>5.0989999999999904</v>
      </c>
      <c r="I3972">
        <v>7.8000799999999897</v>
      </c>
      <c r="J3972">
        <v>3.8828477551020399</v>
      </c>
      <c r="K3972">
        <v>0.56797956756755696</v>
      </c>
      <c r="L3972">
        <v>5.1139999999999901</v>
      </c>
      <c r="M3972">
        <v>1.33867213114754</v>
      </c>
      <c r="N3972">
        <v>0.18492236559139699</v>
      </c>
      <c r="O3972">
        <v>1.2055400000000001</v>
      </c>
      <c r="P3972">
        <v>16.65258</v>
      </c>
      <c r="Q3972">
        <v>37.280359648094297</v>
      </c>
      <c r="R3972">
        <v>1.32897</v>
      </c>
      <c r="S3972">
        <v>3.3342299999999798</v>
      </c>
      <c r="T3972">
        <v>2.2558001749272298</v>
      </c>
      <c r="U3972">
        <v>0.26921102702704502</v>
      </c>
      <c r="V3972">
        <v>1.5686900000000099</v>
      </c>
      <c r="W3972">
        <v>0.60749633879782605</v>
      </c>
      <c r="X3972">
        <v>9.0832177419354704E-2</v>
      </c>
    </row>
    <row r="3973" spans="1:24" x14ac:dyDescent="0.2">
      <c r="A3973" s="1" t="d">
        <v>2009-02-10</v>
      </c>
      <c r="B3973" t="s">
        <v>35</v>
      </c>
      <c r="D3973">
        <v>2</v>
      </c>
      <c r="E3973">
        <v>5.8559999999999999</v>
      </c>
      <c r="F3973">
        <v>13.063859999999901</v>
      </c>
      <c r="G3973">
        <v>12.465762516128599</v>
      </c>
      <c r="H3973">
        <v>5.8585399999999899</v>
      </c>
      <c r="I3973">
        <v>10.245159999999901</v>
      </c>
      <c r="J3973">
        <v>6.9003717404129201</v>
      </c>
      <c r="K3973">
        <v>0.84004023598819999</v>
      </c>
      <c r="L3973">
        <v>6.1805399999999997</v>
      </c>
      <c r="M3973">
        <v>1.9182749852507399</v>
      </c>
      <c r="N3973">
        <v>0.28296424778760998</v>
      </c>
      <c r="O3973">
        <v>0.72119999999999995</v>
      </c>
      <c r="P3973">
        <v>14.815759999999999</v>
      </c>
      <c r="Q3973">
        <v>10.1140977096781</v>
      </c>
      <c r="R3973">
        <v>0.84690000000000698</v>
      </c>
      <c r="S3973">
        <v>2.9684900000000201</v>
      </c>
      <c r="T3973">
        <v>3.2220985250738901</v>
      </c>
      <c r="U3973">
        <v>0.51279191740417795</v>
      </c>
      <c r="V3973">
        <v>1.1134899999999901</v>
      </c>
      <c r="W3973">
        <v>1.14563572271389</v>
      </c>
      <c r="X3973">
        <v>0.17498882005899699</v>
      </c>
    </row>
    <row r="3974" spans="1:24" x14ac:dyDescent="0.2">
      <c r="A3974" s="1" t="d">
        <v>2009-02-10</v>
      </c>
      <c r="B3974" t="s">
        <v>39</v>
      </c>
      <c r="D3974">
        <v>2</v>
      </c>
      <c r="E3974">
        <v>5.0019999999999998</v>
      </c>
      <c r="F3974">
        <v>16.152479999999901</v>
      </c>
      <c r="G3974">
        <v>15.0885239354837</v>
      </c>
      <c r="H3974">
        <v>5.024</v>
      </c>
      <c r="I3974">
        <v>12.4660799999999</v>
      </c>
      <c r="J3974">
        <v>8.5714485545722603</v>
      </c>
      <c r="K3974">
        <v>1.00174300884954</v>
      </c>
      <c r="L3974">
        <v>6.2069999999999901</v>
      </c>
      <c r="M3974">
        <v>2.3094092035398202</v>
      </c>
      <c r="N3974">
        <v>0.33512159292035298</v>
      </c>
      <c r="O3974">
        <v>0.93910000000000005</v>
      </c>
      <c r="P3974">
        <v>13.345940000000001</v>
      </c>
      <c r="Q3974">
        <v>16.311045548387501</v>
      </c>
      <c r="R3974">
        <v>1.0407</v>
      </c>
      <c r="S3974">
        <v>3.9212499999999801</v>
      </c>
      <c r="T3974">
        <v>7.9357040117995199</v>
      </c>
      <c r="U3974">
        <v>1.45002486725665</v>
      </c>
      <c r="V3974">
        <v>1.41005000000001</v>
      </c>
      <c r="W3974">
        <v>3.1959595280236002</v>
      </c>
      <c r="X3974">
        <v>0.49550289085545701</v>
      </c>
    </row>
    <row r="3975" spans="1:24" x14ac:dyDescent="0.2">
      <c r="A3975" s="1" t="d">
        <v>2010-02-08</v>
      </c>
      <c r="B3975" t="s">
        <v>39</v>
      </c>
      <c r="D3975">
        <v>2</v>
      </c>
      <c r="E3975">
        <v>7.33</v>
      </c>
      <c r="F3975">
        <v>17.323939999999901</v>
      </c>
      <c r="G3975">
        <v>15.0885239354837</v>
      </c>
      <c r="H3975">
        <v>9.343</v>
      </c>
      <c r="I3975">
        <v>10.3446199999999</v>
      </c>
      <c r="J3975">
        <v>8.5714485545722603</v>
      </c>
      <c r="K3975">
        <v>1.00174300884954</v>
      </c>
      <c r="L3975">
        <v>9.6559999999999899</v>
      </c>
      <c r="M3975">
        <v>2.3094092035398202</v>
      </c>
      <c r="N3975">
        <v>0.33512159292035298</v>
      </c>
      <c r="O3975">
        <v>2.5539999999999998</v>
      </c>
      <c r="P3975">
        <v>5.6685299999999899</v>
      </c>
      <c r="Q3975">
        <v>16.311045548387501</v>
      </c>
      <c r="R3975">
        <v>2.7831999999999901</v>
      </c>
      <c r="S3975">
        <v>3.2696999999999798</v>
      </c>
      <c r="T3975">
        <v>7.9357040117995199</v>
      </c>
      <c r="U3975">
        <v>1.45002486725665</v>
      </c>
      <c r="V3975">
        <v>2.8803000000000001</v>
      </c>
      <c r="W3975">
        <v>3.1959595280236002</v>
      </c>
      <c r="X3975">
        <v>0.49550289085545701</v>
      </c>
    </row>
    <row r="3976" spans="1:24" x14ac:dyDescent="0.2">
      <c r="A3976" s="1" t="d">
        <v>2011-02-07</v>
      </c>
      <c r="B3976" t="s">
        <v>39</v>
      </c>
      <c r="D3976">
        <v>2</v>
      </c>
      <c r="E3976">
        <v>5.024</v>
      </c>
      <c r="F3976">
        <v>15.074399999999899</v>
      </c>
      <c r="G3976">
        <v>15.0885239354837</v>
      </c>
      <c r="H3976">
        <v>5.0239999999999903</v>
      </c>
      <c r="I3976">
        <v>6.41861999999999</v>
      </c>
      <c r="J3976">
        <v>8.5714485545722603</v>
      </c>
      <c r="K3976">
        <v>1.00174300884954</v>
      </c>
      <c r="L3976">
        <v>5.024</v>
      </c>
      <c r="M3976">
        <v>2.3094092035398202</v>
      </c>
      <c r="N3976">
        <v>0.33512159292035298</v>
      </c>
      <c r="O3976">
        <v>3.0507</v>
      </c>
      <c r="P3976">
        <v>22.677129999999899</v>
      </c>
      <c r="Q3976">
        <v>16.311045548387501</v>
      </c>
      <c r="R3976">
        <v>3.06849999999999</v>
      </c>
      <c r="S3976">
        <v>4.12089999999995</v>
      </c>
      <c r="T3976">
        <v>7.9357040117995199</v>
      </c>
      <c r="U3976">
        <v>1.45002486725665</v>
      </c>
      <c r="V3976">
        <v>3.1646999999999998</v>
      </c>
      <c r="W3976">
        <v>3.1959595280236002</v>
      </c>
      <c r="X3976">
        <v>0.49550289085545701</v>
      </c>
    </row>
    <row r="3977" spans="1:24" x14ac:dyDescent="0.2">
      <c r="A3977" s="1" t="d">
        <v>2011-04-17</v>
      </c>
      <c r="B3977" t="s">
        <v>35</v>
      </c>
      <c r="D3977">
        <v>4</v>
      </c>
      <c r="E3977">
        <v>9.1969999999999992</v>
      </c>
      <c r="F3977">
        <v>31.077079999999899</v>
      </c>
      <c r="G3977">
        <v>24.3184090361442</v>
      </c>
      <c r="H3977">
        <v>10.224</v>
      </c>
      <c r="I3977">
        <v>11.518999999999901</v>
      </c>
      <c r="J3977">
        <v>5.8616731111110498</v>
      </c>
      <c r="K3977">
        <v>0.57061249999999997</v>
      </c>
      <c r="L3977">
        <v>10.65</v>
      </c>
      <c r="M3977">
        <v>1.4020112222222201</v>
      </c>
      <c r="N3977">
        <v>0.18738472222222199</v>
      </c>
      <c r="O3977">
        <v>26.7117</v>
      </c>
      <c r="P3977">
        <v>40.542879999999897</v>
      </c>
      <c r="Q3977">
        <v>18.7474119879525</v>
      </c>
      <c r="R3977">
        <v>26.8904</v>
      </c>
      <c r="S3977">
        <v>26.9086</v>
      </c>
      <c r="T3977">
        <v>6.0658347222223696</v>
      </c>
      <c r="U3977">
        <v>0.70767583333338002</v>
      </c>
      <c r="V3977">
        <v>26.8903999999999</v>
      </c>
      <c r="W3977">
        <v>1.66614388888892</v>
      </c>
      <c r="X3977">
        <v>0.234371111111111</v>
      </c>
    </row>
    <row r="3978" spans="1:24" x14ac:dyDescent="0.2">
      <c r="A3978" s="1" t="d">
        <v>2013-01-17</v>
      </c>
      <c r="B3978" t="s">
        <v>26</v>
      </c>
      <c r="D3978">
        <v>1</v>
      </c>
      <c r="E3978">
        <v>5.4779999999999998</v>
      </c>
      <c r="F3978">
        <v>7.1926999999999799</v>
      </c>
      <c r="G3978">
        <v>9.6270259824047208</v>
      </c>
      <c r="H3978">
        <v>5.47799999999999</v>
      </c>
      <c r="I3978">
        <v>5.4779999999999296</v>
      </c>
      <c r="J3978">
        <v>1.5185296793002201</v>
      </c>
      <c r="K3978">
        <v>0.269292972972966</v>
      </c>
      <c r="L3978">
        <v>5.47799999999999</v>
      </c>
      <c r="M3978">
        <v>0.64140956284152695</v>
      </c>
      <c r="N3978">
        <v>8.7541021505376307E-2</v>
      </c>
      <c r="O3978">
        <v>5.2256</v>
      </c>
      <c r="P3978">
        <v>10.120300000001</v>
      </c>
      <c r="Q3978">
        <v>18.470963636364601</v>
      </c>
      <c r="R3978">
        <v>5.2279</v>
      </c>
      <c r="S3978">
        <v>5.2523999999998798</v>
      </c>
      <c r="T3978">
        <v>0.92575810495615996</v>
      </c>
      <c r="U3978">
        <v>0.180016108108113</v>
      </c>
      <c r="V3978">
        <v>5.2313000000000098</v>
      </c>
      <c r="W3978">
        <v>0.42489696721311898</v>
      </c>
      <c r="X3978">
        <v>5.9164274193548298E-2</v>
      </c>
    </row>
    <row r="3979" spans="1:24" x14ac:dyDescent="0.2">
      <c r="A3979" s="1" t="d">
        <v>2013-01-17</v>
      </c>
      <c r="B3979" t="s">
        <v>34</v>
      </c>
      <c r="D3979">
        <v>1</v>
      </c>
      <c r="E3979">
        <v>5.6729999999999903</v>
      </c>
      <c r="F3979">
        <v>7.5404799999997403</v>
      </c>
      <c r="G3979">
        <v>9.4920315542519909</v>
      </c>
      <c r="H3979">
        <v>5.673</v>
      </c>
      <c r="I3979">
        <v>5.6755400000000202</v>
      </c>
      <c r="J3979">
        <v>1.50106507288633</v>
      </c>
      <c r="K3979">
        <v>0.28342118918918702</v>
      </c>
      <c r="L3979">
        <v>5.67553999999999</v>
      </c>
      <c r="M3979">
        <v>0.66485016393442298</v>
      </c>
      <c r="N3979">
        <v>9.4033978494623693E-2</v>
      </c>
      <c r="O3979">
        <v>6.0176999999999996</v>
      </c>
      <c r="P3979">
        <v>10.869299999999599</v>
      </c>
      <c r="Q3979">
        <v>10.595653108504001</v>
      </c>
      <c r="R3979">
        <v>6.0185000000000102</v>
      </c>
      <c r="S3979">
        <v>6.0394999999998999</v>
      </c>
      <c r="T3979">
        <v>0.86622084548095102</v>
      </c>
      <c r="U3979">
        <v>0.18762348648649799</v>
      </c>
      <c r="V3979">
        <v>6.0201000000000597</v>
      </c>
      <c r="W3979">
        <v>0.43375491803282801</v>
      </c>
      <c r="X3979">
        <v>6.2518736559139698E-2</v>
      </c>
    </row>
    <row r="3980" spans="1:24" x14ac:dyDescent="0.2">
      <c r="A3980" s="1" t="d">
        <v>2013-02-05</v>
      </c>
      <c r="B3980" t="s">
        <v>26</v>
      </c>
      <c r="D3980">
        <v>2</v>
      </c>
      <c r="E3980">
        <v>6.4790000000000001</v>
      </c>
      <c r="F3980">
        <v>20.168619999999901</v>
      </c>
      <c r="G3980">
        <v>6.5917716774193904</v>
      </c>
      <c r="H3980">
        <v>9.2399999999999896</v>
      </c>
      <c r="I3980">
        <v>19.6479999999999</v>
      </c>
      <c r="J3980">
        <v>3.92889038348076</v>
      </c>
      <c r="K3980">
        <v>0.40180896755161599</v>
      </c>
      <c r="L3980">
        <v>9.2399999999999896</v>
      </c>
      <c r="M3980">
        <v>0.91501174041297595</v>
      </c>
      <c r="N3980">
        <v>0.13265132743362801</v>
      </c>
      <c r="O3980">
        <v>9.6287000000000003</v>
      </c>
      <c r="P3980">
        <v>22.655900000001001</v>
      </c>
      <c r="Q3980">
        <v>5.1442790322590204</v>
      </c>
      <c r="R3980">
        <v>11.9314</v>
      </c>
      <c r="S3980">
        <v>22.079099999999801</v>
      </c>
      <c r="T3980">
        <v>3.1242163126842599</v>
      </c>
      <c r="U3980">
        <v>0.31500058997050501</v>
      </c>
      <c r="V3980">
        <v>11.9321</v>
      </c>
      <c r="W3980">
        <v>0.71876126843658195</v>
      </c>
      <c r="X3980">
        <v>0.104167050147492</v>
      </c>
    </row>
    <row r="3981" spans="1:24" x14ac:dyDescent="0.2">
      <c r="A3981" s="1" t="d">
        <v>2013-02-05</v>
      </c>
      <c r="B3981" t="s">
        <v>27</v>
      </c>
      <c r="D3981">
        <v>2</v>
      </c>
      <c r="E3981">
        <v>6.39</v>
      </c>
      <c r="F3981">
        <v>18.791079999999798</v>
      </c>
      <c r="G3981">
        <v>8.1861650322581099</v>
      </c>
      <c r="H3981">
        <v>8.8500000000000103</v>
      </c>
      <c r="I3981">
        <v>17.67454</v>
      </c>
      <c r="J3981">
        <v>4.4809565781710603</v>
      </c>
      <c r="K3981">
        <v>0.48231775811209898</v>
      </c>
      <c r="L3981">
        <v>8.8525400000000598</v>
      </c>
      <c r="M3981">
        <v>1.10387769911508</v>
      </c>
      <c r="N3981">
        <v>0.15941581120943901</v>
      </c>
      <c r="O3981">
        <v>8.5972000000000008</v>
      </c>
      <c r="P3981">
        <v>18.382099999999099</v>
      </c>
      <c r="Q3981">
        <v>7.74304699999887</v>
      </c>
      <c r="R3981">
        <v>10.0519999999999</v>
      </c>
      <c r="S3981">
        <v>16.567899999999899</v>
      </c>
      <c r="T3981">
        <v>3.2510041887905299</v>
      </c>
      <c r="U3981">
        <v>0.40204834808252798</v>
      </c>
      <c r="V3981">
        <v>10.0586000000001</v>
      </c>
      <c r="W3981">
        <v>0.90728353982307097</v>
      </c>
      <c r="X3981">
        <v>0.133752536873156</v>
      </c>
    </row>
    <row r="3982" spans="1:24" x14ac:dyDescent="0.2">
      <c r="A3982" s="1" t="d">
        <v>2013-02-05</v>
      </c>
      <c r="B3982" t="s">
        <v>28</v>
      </c>
      <c r="D3982">
        <v>2</v>
      </c>
      <c r="E3982">
        <v>7.47</v>
      </c>
      <c r="F3982">
        <v>19.500079999999599</v>
      </c>
      <c r="G3982">
        <v>8.02571954838686</v>
      </c>
      <c r="H3982">
        <v>10.315999999999899</v>
      </c>
      <c r="I3982">
        <v>18.518539999999899</v>
      </c>
      <c r="J3982">
        <v>4.52780613569319</v>
      </c>
      <c r="K3982">
        <v>0.51211610619468595</v>
      </c>
      <c r="L3982">
        <v>10.31854</v>
      </c>
      <c r="M3982">
        <v>1.1769731563421799</v>
      </c>
      <c r="N3982">
        <v>0.16981020648967499</v>
      </c>
      <c r="O3982">
        <v>10.8774</v>
      </c>
      <c r="P3982">
        <v>19.7860000000002</v>
      </c>
      <c r="Q3982">
        <v>7.0788897741943897</v>
      </c>
      <c r="R3982">
        <v>13.0945999999999</v>
      </c>
      <c r="S3982">
        <v>19.127699999999901</v>
      </c>
      <c r="T3982">
        <v>3.82495283185846</v>
      </c>
      <c r="U3982">
        <v>0.49744643067848998</v>
      </c>
      <c r="V3982">
        <v>13.094899999999701</v>
      </c>
      <c r="W3982">
        <v>1.12953318584056</v>
      </c>
      <c r="X3982">
        <v>0.16571224188790501</v>
      </c>
    </row>
    <row r="3983" spans="1:24" x14ac:dyDescent="0.2">
      <c r="A3983" s="1" t="d">
        <v>2013-04-25</v>
      </c>
      <c r="B3983" t="s">
        <v>45</v>
      </c>
      <c r="D3983">
        <v>4</v>
      </c>
      <c r="E3983">
        <v>5.05</v>
      </c>
      <c r="F3983">
        <v>16.2423199999998</v>
      </c>
      <c r="G3983">
        <v>6.4602442771083499</v>
      </c>
      <c r="H3983">
        <v>5.298</v>
      </c>
      <c r="I3983">
        <v>5.8311599999999997</v>
      </c>
      <c r="J3983">
        <v>1.59452011111111</v>
      </c>
      <c r="K3983">
        <v>0.21301972222222601</v>
      </c>
      <c r="L3983">
        <v>5.30053999999999</v>
      </c>
      <c r="M3983">
        <v>0.47704061111110702</v>
      </c>
      <c r="N3983">
        <v>7.0429222222222199E-2</v>
      </c>
      <c r="O3983">
        <v>12.4549</v>
      </c>
      <c r="P3983">
        <v>15.324299999999701</v>
      </c>
      <c r="Q3983">
        <v>1.7429787048191201</v>
      </c>
      <c r="R3983">
        <v>12.4739</v>
      </c>
      <c r="S3983">
        <v>12.4975</v>
      </c>
      <c r="T3983">
        <v>0.62696750000002199</v>
      </c>
      <c r="U3983">
        <v>0.17976638888889299</v>
      </c>
      <c r="V3983">
        <v>12.4739</v>
      </c>
      <c r="W3983">
        <v>0.35322833333335701</v>
      </c>
      <c r="X3983">
        <v>5.9863055555555503E-2</v>
      </c>
    </row>
    <row r="3984" spans="1:24" x14ac:dyDescent="0.2">
      <c r="A3984" s="1" t="d">
        <v>2013-04-25</v>
      </c>
      <c r="B3984" t="s">
        <v>38</v>
      </c>
      <c r="D3984">
        <v>4</v>
      </c>
      <c r="E3984">
        <v>5.05</v>
      </c>
      <c r="F3984">
        <v>16.2423199999998</v>
      </c>
      <c r="G3984">
        <v>6.4602442771083499</v>
      </c>
      <c r="H3984">
        <v>5.298</v>
      </c>
      <c r="I3984">
        <v>5.8311599999999997</v>
      </c>
      <c r="J3984">
        <v>1.59452011111111</v>
      </c>
      <c r="K3984">
        <v>0.21301972222222601</v>
      </c>
      <c r="L3984">
        <v>5.30053999999999</v>
      </c>
      <c r="M3984">
        <v>0.47704061111110702</v>
      </c>
      <c r="N3984">
        <v>7.0429222222222199E-2</v>
      </c>
      <c r="O3984">
        <v>12.4549</v>
      </c>
      <c r="P3984">
        <v>15.324299999999701</v>
      </c>
      <c r="Q3984">
        <v>1.7429787048191201</v>
      </c>
      <c r="R3984">
        <v>12.4739</v>
      </c>
      <c r="S3984">
        <v>12.4975</v>
      </c>
      <c r="T3984">
        <v>0.62696750000002199</v>
      </c>
      <c r="U3984">
        <v>0.17976638888889299</v>
      </c>
      <c r="V3984">
        <v>12.4739</v>
      </c>
      <c r="W3984">
        <v>0.35322833333335701</v>
      </c>
      <c r="X3984">
        <v>5.9863055555555503E-2</v>
      </c>
    </row>
    <row r="3985" spans="1:24" x14ac:dyDescent="0.2">
      <c r="A3985" s="1" t="d">
        <v>2013-10-12</v>
      </c>
      <c r="B3985" t="s">
        <v>30</v>
      </c>
      <c r="D3985">
        <v>10</v>
      </c>
      <c r="E3985">
        <v>5.875</v>
      </c>
      <c r="F3985">
        <v>117.82553999999899</v>
      </c>
      <c r="G3985">
        <v>79.588772129380104</v>
      </c>
      <c r="H3985">
        <v>8.5480000000000107</v>
      </c>
      <c r="I3985">
        <v>15.82</v>
      </c>
      <c r="J3985">
        <v>7.5975003773585099</v>
      </c>
      <c r="K3985">
        <v>0.20529256064690701</v>
      </c>
      <c r="L3985">
        <v>9.6699999999999502</v>
      </c>
      <c r="M3985">
        <v>0.53984711590293899</v>
      </c>
      <c r="N3985">
        <v>6.5476118598382704E-2</v>
      </c>
      <c r="O3985">
        <v>13.5199</v>
      </c>
      <c r="P3985">
        <v>287.18040999999999</v>
      </c>
      <c r="Q3985">
        <v>125.89570735849</v>
      </c>
      <c r="R3985">
        <v>16.304399999999902</v>
      </c>
      <c r="S3985">
        <v>18.141300000000101</v>
      </c>
      <c r="T3985">
        <v>12.6881624528303</v>
      </c>
      <c r="U3985">
        <v>0.17462479784363</v>
      </c>
      <c r="V3985">
        <v>16.399799999999999</v>
      </c>
      <c r="W3985">
        <v>0.434701078167187</v>
      </c>
      <c r="X3985">
        <v>5.7259299191374603E-2</v>
      </c>
    </row>
    <row r="3986" spans="1:24" x14ac:dyDescent="0.2">
      <c r="A3986" s="1" t="d">
        <v>2013-10-12</v>
      </c>
      <c r="B3986" t="s">
        <v>31</v>
      </c>
      <c r="D3986">
        <v>10</v>
      </c>
      <c r="E3986">
        <v>7.7979999999999903</v>
      </c>
      <c r="F3986">
        <v>280.40953999999903</v>
      </c>
      <c r="G3986">
        <v>171.221372722371</v>
      </c>
      <c r="H3986">
        <v>12.498999999999899</v>
      </c>
      <c r="I3986">
        <v>41.035999999999902</v>
      </c>
      <c r="J3986">
        <v>16.082620053908201</v>
      </c>
      <c r="K3986">
        <v>0.48982851752018702</v>
      </c>
      <c r="L3986">
        <v>19.908999999999899</v>
      </c>
      <c r="M3986">
        <v>1.37616743935309</v>
      </c>
      <c r="N3986">
        <v>0.152417088948787</v>
      </c>
      <c r="O3986">
        <v>31.7471</v>
      </c>
      <c r="P3986">
        <v>1368.70281</v>
      </c>
      <c r="Q3986">
        <v>637.693258490566</v>
      </c>
      <c r="R3986">
        <v>48.607300000000102</v>
      </c>
      <c r="S3986">
        <v>116.388399999999</v>
      </c>
      <c r="T3986">
        <v>65.164181185983594</v>
      </c>
      <c r="U3986">
        <v>1.8770576819407601</v>
      </c>
      <c r="V3986">
        <v>68.391300000000001</v>
      </c>
      <c r="W3986">
        <v>4.9947606469002803</v>
      </c>
      <c r="X3986">
        <v>0.593305929919137</v>
      </c>
    </row>
    <row r="3987" spans="1:24" x14ac:dyDescent="0.2">
      <c r="A3987" s="1" t="d">
        <v>2013-10-12</v>
      </c>
      <c r="B3987" t="s">
        <v>42</v>
      </c>
      <c r="D3987">
        <v>10</v>
      </c>
      <c r="E3987">
        <v>7.6890000000000001</v>
      </c>
      <c r="F3987">
        <v>73.987479999999906</v>
      </c>
      <c r="G3987">
        <v>49.555203611859703</v>
      </c>
      <c r="H3987">
        <v>9.1350000000000104</v>
      </c>
      <c r="I3987">
        <v>17.378540000000001</v>
      </c>
      <c r="J3987">
        <v>6.1115020485175204</v>
      </c>
      <c r="K3987">
        <v>0.13977261455526199</v>
      </c>
      <c r="L3987">
        <v>10.097</v>
      </c>
      <c r="M3987">
        <v>0.37484824797843402</v>
      </c>
      <c r="N3987">
        <v>4.3907061994609101E-2</v>
      </c>
      <c r="O3987">
        <v>22.818300000000001</v>
      </c>
      <c r="P3987">
        <v>111.7409</v>
      </c>
      <c r="Q3987">
        <v>73.125086819406903</v>
      </c>
      <c r="R3987">
        <v>23.2549999999999</v>
      </c>
      <c r="S3987">
        <v>27.067</v>
      </c>
      <c r="T3987">
        <v>10.2022009433962</v>
      </c>
      <c r="U3987">
        <v>0.22515822102424801</v>
      </c>
      <c r="V3987">
        <v>23.763999999999999</v>
      </c>
      <c r="W3987">
        <v>0.55053018867929404</v>
      </c>
      <c r="X3987">
        <v>7.3709433962264106E-2</v>
      </c>
    </row>
    <row r="3988" spans="1:24" x14ac:dyDescent="0.2">
      <c r="A3988" s="1" t="d">
        <v>2013-10-12</v>
      </c>
      <c r="B3988" t="s">
        <v>46</v>
      </c>
      <c r="D3988">
        <v>10</v>
      </c>
      <c r="E3988">
        <v>10.898</v>
      </c>
      <c r="F3988">
        <v>129.39015999999901</v>
      </c>
      <c r="G3988">
        <v>85.889443278688503</v>
      </c>
      <c r="H3988">
        <v>13.4589999999999</v>
      </c>
      <c r="I3988">
        <v>23.670540000000099</v>
      </c>
      <c r="J3988">
        <v>8.8855200546448891</v>
      </c>
      <c r="K3988">
        <v>0.252970382513659</v>
      </c>
      <c r="L3988">
        <v>15.295</v>
      </c>
      <c r="M3988">
        <v>0.66916748633881495</v>
      </c>
      <c r="N3988">
        <v>8.0667158469945294E-2</v>
      </c>
      <c r="O3988">
        <v>37.322099999999999</v>
      </c>
      <c r="P3988">
        <v>382.274</v>
      </c>
      <c r="Q3988">
        <v>179.708513333333</v>
      </c>
      <c r="R3988">
        <v>41.390700000000002</v>
      </c>
      <c r="S3988">
        <v>50.938199999999597</v>
      </c>
      <c r="T3988">
        <v>20.332918442622699</v>
      </c>
      <c r="U3988">
        <v>0.54183224043718803</v>
      </c>
      <c r="V3988">
        <v>43.506800000000098</v>
      </c>
      <c r="W3988">
        <v>1.3529631147541701</v>
      </c>
      <c r="X3988">
        <v>0.17619043715846899</v>
      </c>
    </row>
    <row r="3989" spans="1:24" x14ac:dyDescent="0.2">
      <c r="A3989" s="1" t="d">
        <v>2014-01-22</v>
      </c>
      <c r="B3989" t="s">
        <v>32</v>
      </c>
      <c r="D3989">
        <v>1</v>
      </c>
      <c r="E3989">
        <v>5.0460000000000003</v>
      </c>
      <c r="F3989">
        <v>21.960079999999898</v>
      </c>
      <c r="G3989">
        <v>11.540046510263799</v>
      </c>
      <c r="H3989">
        <v>5.3289999999999997</v>
      </c>
      <c r="I3989">
        <v>7.6665400000000297</v>
      </c>
      <c r="J3989">
        <v>1.64220262390672</v>
      </c>
      <c r="K3989">
        <v>0.271578918918917</v>
      </c>
      <c r="L3989">
        <v>7.4479999999999498</v>
      </c>
      <c r="M3989">
        <v>0.652533934426202</v>
      </c>
      <c r="N3989">
        <v>8.8917741935483796E-2</v>
      </c>
      <c r="O3989">
        <v>5.9047999999999998</v>
      </c>
      <c r="P3989">
        <v>16.641999999999499</v>
      </c>
      <c r="Q3989">
        <v>22.414073401759101</v>
      </c>
      <c r="R3989">
        <v>5.9291999999999803</v>
      </c>
      <c r="S3989">
        <v>7.0021000000003601</v>
      </c>
      <c r="T3989">
        <v>0.85129813411105204</v>
      </c>
      <c r="U3989">
        <v>0.168985540540531</v>
      </c>
      <c r="V3989">
        <v>6.95369999999998</v>
      </c>
      <c r="W3989">
        <v>0.40331759562840602</v>
      </c>
      <c r="X3989">
        <v>5.53439247311827E-2</v>
      </c>
    </row>
    <row r="3990" spans="1:24" x14ac:dyDescent="0.2">
      <c r="A3990" s="1" t="d">
        <v>2014-02-14</v>
      </c>
      <c r="B3990" t="s">
        <v>27</v>
      </c>
      <c r="D3990">
        <v>2</v>
      </c>
      <c r="E3990">
        <v>6.2560000000000002</v>
      </c>
      <c r="F3990">
        <v>13.2827800000001</v>
      </c>
      <c r="G3990">
        <v>8.1861650322581099</v>
      </c>
      <c r="H3990">
        <v>6.4779999999999998</v>
      </c>
      <c r="I3990">
        <v>11.7230799999999</v>
      </c>
      <c r="J3990">
        <v>4.4809565781710603</v>
      </c>
      <c r="K3990">
        <v>0.48231775811209898</v>
      </c>
      <c r="L3990">
        <v>6.4780000000000602</v>
      </c>
      <c r="M3990">
        <v>1.10387769911508</v>
      </c>
      <c r="N3990">
        <v>0.15941581120943901</v>
      </c>
      <c r="O3990">
        <v>6.5805999999999996</v>
      </c>
      <c r="P3990">
        <v>13.9726999999986</v>
      </c>
      <c r="Q3990">
        <v>7.74304699999887</v>
      </c>
      <c r="R3990">
        <v>6.6251999999998796</v>
      </c>
      <c r="S3990">
        <v>10.009499999999999</v>
      </c>
      <c r="T3990">
        <v>3.2510041887905299</v>
      </c>
      <c r="U3990">
        <v>0.40204834808252798</v>
      </c>
      <c r="V3990">
        <v>6.63929999999998</v>
      </c>
      <c r="W3990">
        <v>0.90728353982307097</v>
      </c>
      <c r="X3990">
        <v>0.133752536873156</v>
      </c>
    </row>
    <row r="3991" spans="1:24" x14ac:dyDescent="0.2">
      <c r="A3991" s="1" t="d">
        <v>2014-02-14</v>
      </c>
      <c r="B3991" t="s">
        <v>28</v>
      </c>
      <c r="D3991">
        <v>2</v>
      </c>
      <c r="E3991">
        <v>8.3970000000000002</v>
      </c>
      <c r="F3991">
        <v>15.6583199999997</v>
      </c>
      <c r="G3991">
        <v>8.02571954838686</v>
      </c>
      <c r="H3991">
        <v>8.6339999999999897</v>
      </c>
      <c r="I3991">
        <v>14.1061599999999</v>
      </c>
      <c r="J3991">
        <v>4.52780613569319</v>
      </c>
      <c r="K3991">
        <v>0.51211610619468595</v>
      </c>
      <c r="L3991">
        <v>8.6365399999999894</v>
      </c>
      <c r="M3991">
        <v>1.1769731563421799</v>
      </c>
      <c r="N3991">
        <v>0.16981020648967499</v>
      </c>
      <c r="O3991">
        <v>8.8417999999999992</v>
      </c>
      <c r="P3991">
        <v>14.369700000001201</v>
      </c>
      <c r="Q3991">
        <v>7.0788897741943897</v>
      </c>
      <c r="R3991">
        <v>8.8831000000000007</v>
      </c>
      <c r="S3991">
        <v>12.3393</v>
      </c>
      <c r="T3991">
        <v>3.82495283185846</v>
      </c>
      <c r="U3991">
        <v>0.49744643067848998</v>
      </c>
      <c r="V3991">
        <v>8.8879999999997796</v>
      </c>
      <c r="W3991">
        <v>1.12953318584056</v>
      </c>
      <c r="X3991">
        <v>0.16571224188790501</v>
      </c>
    </row>
    <row r="3992" spans="1:24" x14ac:dyDescent="0.2">
      <c r="A3992" s="1" t="d">
        <v>2014-05-12</v>
      </c>
      <c r="B3992" t="s">
        <v>39</v>
      </c>
      <c r="D3992">
        <v>5</v>
      </c>
      <c r="E3992">
        <v>5.1970000000000001</v>
      </c>
      <c r="F3992">
        <v>48.852559999999798</v>
      </c>
      <c r="G3992">
        <v>25.499616505376199</v>
      </c>
      <c r="H3992">
        <v>5.2569999999999899</v>
      </c>
      <c r="I3992">
        <v>14.354699999999999</v>
      </c>
      <c r="J3992">
        <v>3.65345827956989</v>
      </c>
      <c r="K3992">
        <v>0.28504913978493701</v>
      </c>
      <c r="L3992">
        <v>5.5155400000000201</v>
      </c>
      <c r="M3992">
        <v>0.66772752688172698</v>
      </c>
      <c r="N3992">
        <v>9.4499838709677403E-2</v>
      </c>
      <c r="O3992">
        <v>0</v>
      </c>
      <c r="P3992">
        <v>96.503700000000904</v>
      </c>
      <c r="Q3992">
        <v>40.838743145161601</v>
      </c>
      <c r="R3992" s="2">
        <v>3.0031532816110402E-14</v>
      </c>
      <c r="S3992">
        <v>6.7657000000003098</v>
      </c>
      <c r="T3992">
        <v>3.4228586021506402</v>
      </c>
      <c r="U3992">
        <v>0.13567607526883499</v>
      </c>
      <c r="V3992" s="2">
        <v>-2.12607709215717E-14</v>
      </c>
      <c r="W3992">
        <v>0.35158978494624898</v>
      </c>
      <c r="X3992">
        <v>4.2988709677419301E-2</v>
      </c>
    </row>
    <row r="3993" spans="1:24" x14ac:dyDescent="0.2">
      <c r="A3993" s="1" t="d">
        <v>2015-03-01</v>
      </c>
      <c r="B3993" t="s">
        <v>35</v>
      </c>
      <c r="D3993">
        <v>3</v>
      </c>
      <c r="E3993">
        <v>5.6079999999999997</v>
      </c>
      <c r="F3993">
        <v>19.964999999999499</v>
      </c>
      <c r="G3993">
        <v>19.6809104398823</v>
      </c>
      <c r="H3993">
        <v>5.6079999999999997</v>
      </c>
      <c r="I3993">
        <v>12.1229999999999</v>
      </c>
      <c r="J3993">
        <v>7.7338737096773604</v>
      </c>
      <c r="K3993">
        <v>0.66616811827957101</v>
      </c>
      <c r="L3993">
        <v>6.0190000000000099</v>
      </c>
      <c r="M3993">
        <v>1.5422660215053801</v>
      </c>
      <c r="N3993">
        <v>0.21872236559139699</v>
      </c>
      <c r="O3993">
        <v>4.9013</v>
      </c>
      <c r="P3993">
        <v>13.2448000000009</v>
      </c>
      <c r="Q3993">
        <v>13.978234193549101</v>
      </c>
      <c r="R3993">
        <v>4.9013000000000702</v>
      </c>
      <c r="S3993">
        <v>8.5906000000001992</v>
      </c>
      <c r="T3993">
        <v>6.7677803763442297</v>
      </c>
      <c r="U3993">
        <v>0.625146236559187</v>
      </c>
      <c r="V3993">
        <v>5.7124999999999799</v>
      </c>
      <c r="W3993">
        <v>1.4912349462365899</v>
      </c>
      <c r="X3993">
        <v>0.205397849462365</v>
      </c>
    </row>
    <row r="3994" spans="1:24" x14ac:dyDescent="0.2">
      <c r="A3994" s="1" t="d">
        <v>2015-03-01</v>
      </c>
      <c r="B3994" t="s">
        <v>31</v>
      </c>
      <c r="D3994">
        <v>3</v>
      </c>
      <c r="E3994">
        <v>5.4370000000000003</v>
      </c>
      <c r="F3994">
        <v>20.772779999999301</v>
      </c>
      <c r="G3994">
        <v>18.917729794721001</v>
      </c>
      <c r="H3994">
        <v>5.4595399999999703</v>
      </c>
      <c r="I3994">
        <v>11.116079999999901</v>
      </c>
      <c r="J3994">
        <v>7.2836488172042504</v>
      </c>
      <c r="K3994">
        <v>0.63175790322578396</v>
      </c>
      <c r="L3994">
        <v>6.1015399999999698</v>
      </c>
      <c r="M3994">
        <v>1.4604456451612799</v>
      </c>
      <c r="N3994">
        <v>0.21203881720430101</v>
      </c>
      <c r="O3994">
        <v>9.2402999999999995</v>
      </c>
      <c r="P3994">
        <v>19.374700000000701</v>
      </c>
      <c r="Q3994">
        <v>14.400730351906899</v>
      </c>
      <c r="R3994">
        <v>9.3457000000001091</v>
      </c>
      <c r="S3994">
        <v>11.293299999999901</v>
      </c>
      <c r="T3994">
        <v>6.3105302150535598</v>
      </c>
      <c r="U3994">
        <v>0.676359946236613</v>
      </c>
      <c r="V3994">
        <v>9.5735000000000099</v>
      </c>
      <c r="W3994">
        <v>1.56001021505377</v>
      </c>
      <c r="X3994">
        <v>0.22651424731182801</v>
      </c>
    </row>
    <row r="3995" spans="1:24" x14ac:dyDescent="0.2">
      <c r="A3995" s="1" t="d">
        <v>2015-03-01</v>
      </c>
      <c r="B3995" t="s">
        <v>43</v>
      </c>
      <c r="D3995">
        <v>3</v>
      </c>
      <c r="E3995">
        <v>5.4770000000000003</v>
      </c>
      <c r="F3995">
        <v>16.177000000000199</v>
      </c>
      <c r="G3995">
        <v>12.8187424046922</v>
      </c>
      <c r="H3995">
        <v>5.5679999999999996</v>
      </c>
      <c r="I3995">
        <v>9.5799999999999805</v>
      </c>
      <c r="J3995">
        <v>5.5747790322580499</v>
      </c>
      <c r="K3995">
        <v>0.49106532258065</v>
      </c>
      <c r="L3995">
        <v>6.2640000000000002</v>
      </c>
      <c r="M3995">
        <v>1.1524138172042999</v>
      </c>
      <c r="N3995">
        <v>0.16458016129032199</v>
      </c>
      <c r="O3995">
        <v>5.0058999999999996</v>
      </c>
      <c r="P3995">
        <v>9.2616000000003798</v>
      </c>
      <c r="Q3995">
        <v>7.5430039589445501</v>
      </c>
      <c r="R3995">
        <v>5.0107999999999997</v>
      </c>
      <c r="S3995">
        <v>6.0689000000001396</v>
      </c>
      <c r="T3995">
        <v>3.77717112903236</v>
      </c>
      <c r="U3995">
        <v>0.33666854838709998</v>
      </c>
      <c r="V3995">
        <v>5.1075000000000097</v>
      </c>
      <c r="W3995">
        <v>0.81074032258064799</v>
      </c>
      <c r="X3995">
        <v>0.112495430107526</v>
      </c>
    </row>
    <row r="3996" spans="1:24" x14ac:dyDescent="0.2">
      <c r="A3996" s="1" t="d">
        <v>2015-03-02</v>
      </c>
      <c r="B3996" t="s">
        <v>35</v>
      </c>
      <c r="D3996">
        <v>3</v>
      </c>
      <c r="E3996">
        <v>5.556</v>
      </c>
      <c r="F3996">
        <v>25.5209999999995</v>
      </c>
      <c r="G3996">
        <v>19.6809104398823</v>
      </c>
      <c r="H3996">
        <v>11.164</v>
      </c>
      <c r="I3996">
        <v>17.678999999999899</v>
      </c>
      <c r="J3996">
        <v>7.7338737096773604</v>
      </c>
      <c r="K3996">
        <v>0.66616811827957101</v>
      </c>
      <c r="L3996">
        <v>11.574999999999999</v>
      </c>
      <c r="M3996">
        <v>1.5422660215053801</v>
      </c>
      <c r="N3996">
        <v>0.21872236559139699</v>
      </c>
      <c r="O3996">
        <v>3.3803999999999998</v>
      </c>
      <c r="P3996">
        <v>16.533600000000899</v>
      </c>
      <c r="Q3996">
        <v>13.978234193549101</v>
      </c>
      <c r="R3996">
        <v>8.28170000000007</v>
      </c>
      <c r="S3996">
        <v>11.971000000000201</v>
      </c>
      <c r="T3996">
        <v>6.7677803763442297</v>
      </c>
      <c r="U3996">
        <v>0.625146236559187</v>
      </c>
      <c r="V3996">
        <v>8.5732999999999802</v>
      </c>
      <c r="W3996">
        <v>1.4912349462365899</v>
      </c>
      <c r="X3996">
        <v>0.205397849462365</v>
      </c>
    </row>
    <row r="3997" spans="1:24" x14ac:dyDescent="0.2">
      <c r="A3997" s="1" t="d">
        <v>2015-04-06</v>
      </c>
      <c r="B3997" t="s">
        <v>35</v>
      </c>
      <c r="D3997">
        <v>4</v>
      </c>
      <c r="E3997">
        <v>5.7050000000000001</v>
      </c>
      <c r="F3997">
        <v>53.510079999999498</v>
      </c>
      <c r="G3997">
        <v>24.3184090361442</v>
      </c>
      <c r="H3997">
        <v>7.0629999999999997</v>
      </c>
      <c r="I3997">
        <v>26.8105399999999</v>
      </c>
      <c r="J3997">
        <v>5.8616731111110498</v>
      </c>
      <c r="K3997">
        <v>0.57061249999999997</v>
      </c>
      <c r="L3997">
        <v>12.609</v>
      </c>
      <c r="M3997">
        <v>1.4020112222222201</v>
      </c>
      <c r="N3997">
        <v>0.18738472222222199</v>
      </c>
      <c r="O3997">
        <v>12.3863</v>
      </c>
      <c r="P3997">
        <v>55.017400000000897</v>
      </c>
      <c r="Q3997">
        <v>18.7474119879525</v>
      </c>
      <c r="R3997">
        <v>16.523299999999999</v>
      </c>
      <c r="S3997">
        <v>35.980600000000202</v>
      </c>
      <c r="T3997">
        <v>6.0658347222223696</v>
      </c>
      <c r="U3997">
        <v>0.70767583333338002</v>
      </c>
      <c r="V3997">
        <v>16.969499999999901</v>
      </c>
      <c r="W3997">
        <v>1.66614388888892</v>
      </c>
      <c r="X3997">
        <v>0.234371111111111</v>
      </c>
    </row>
    <row r="3998" spans="1:24" x14ac:dyDescent="0.2">
      <c r="A3998" s="1" t="d">
        <v>2015-04-06</v>
      </c>
      <c r="B3998" t="s">
        <v>43</v>
      </c>
      <c r="D3998">
        <v>4</v>
      </c>
      <c r="E3998">
        <v>8.5410000000000004</v>
      </c>
      <c r="F3998">
        <v>46.128620000000197</v>
      </c>
      <c r="G3998">
        <v>17.239049698795299</v>
      </c>
      <c r="H3998">
        <v>10.577</v>
      </c>
      <c r="I3998">
        <v>25.849619999999899</v>
      </c>
      <c r="J3998">
        <v>5.10734149999998</v>
      </c>
      <c r="K3998">
        <v>0.529921444444449</v>
      </c>
      <c r="L3998">
        <v>15.984999999999999</v>
      </c>
      <c r="M3998">
        <v>1.2842231666666699</v>
      </c>
      <c r="N3998">
        <v>0.171869111111111</v>
      </c>
      <c r="O3998">
        <v>19.1294</v>
      </c>
      <c r="P3998">
        <v>45.924100000000301</v>
      </c>
      <c r="Q3998">
        <v>11.4203981626508</v>
      </c>
      <c r="R3998">
        <v>19.959299999999999</v>
      </c>
      <c r="S3998">
        <v>32.741200000000099</v>
      </c>
      <c r="T3998">
        <v>4.1222566666667699</v>
      </c>
      <c r="U3998">
        <v>0.48011972222222299</v>
      </c>
      <c r="V3998">
        <v>22.3565</v>
      </c>
      <c r="W3998">
        <v>1.1313633333333299</v>
      </c>
      <c r="X3998">
        <v>0.15844</v>
      </c>
    </row>
    <row r="3999" spans="1:24" x14ac:dyDescent="0.2">
      <c r="A3999" s="1" t="d">
        <v>2015-04-06</v>
      </c>
      <c r="B3999" t="s">
        <v>30</v>
      </c>
      <c r="D3999">
        <v>4</v>
      </c>
      <c r="E3999">
        <v>10.709</v>
      </c>
      <c r="F3999">
        <v>39.252159999999897</v>
      </c>
      <c r="G3999">
        <v>12.956866445783</v>
      </c>
      <c r="H3999">
        <v>12.177</v>
      </c>
      <c r="I3999">
        <v>22.656079999999999</v>
      </c>
      <c r="J3999">
        <v>3.6375053333333498</v>
      </c>
      <c r="K3999">
        <v>0.37514383333333901</v>
      </c>
      <c r="L3999">
        <v>16.102999999999899</v>
      </c>
      <c r="M3999">
        <v>0.90656022222219601</v>
      </c>
      <c r="N3999">
        <v>0.121607555555555</v>
      </c>
      <c r="O3999">
        <v>26.746500000000001</v>
      </c>
      <c r="P3999">
        <v>38.523699999999899</v>
      </c>
      <c r="Q3999">
        <v>6.1053812650602701</v>
      </c>
      <c r="R3999">
        <v>27.0323999999999</v>
      </c>
      <c r="S3999">
        <v>29.134300000000099</v>
      </c>
      <c r="T3999">
        <v>2.7882030555556598</v>
      </c>
      <c r="U3999">
        <v>0.30549249999996803</v>
      </c>
      <c r="V3999">
        <v>27.444800000000001</v>
      </c>
      <c r="W3999">
        <v>0.71643472222228699</v>
      </c>
      <c r="X3999">
        <v>0.10127333333333299</v>
      </c>
    </row>
    <row r="4000" spans="1:24" x14ac:dyDescent="0.2">
      <c r="A4000" s="1" t="d">
        <v>2015-04-06</v>
      </c>
      <c r="B4000" t="s">
        <v>40</v>
      </c>
      <c r="D4000">
        <v>4</v>
      </c>
      <c r="E4000">
        <v>10.634</v>
      </c>
      <c r="F4000">
        <v>36.16816</v>
      </c>
      <c r="G4000">
        <v>12.897808674698799</v>
      </c>
      <c r="H4000">
        <v>11.9199999999999</v>
      </c>
      <c r="I4000">
        <v>21.099620000000002</v>
      </c>
      <c r="J4000">
        <v>3.62150555555557</v>
      </c>
      <c r="K4000">
        <v>0.395583444444432</v>
      </c>
      <c r="L4000">
        <v>15.3029999999999</v>
      </c>
      <c r="M4000">
        <v>0.94748177777776899</v>
      </c>
      <c r="N4000">
        <v>0.12943044444444399</v>
      </c>
      <c r="O4000">
        <v>24.850100000000001</v>
      </c>
      <c r="P4000">
        <v>32.860099999999598</v>
      </c>
      <c r="Q4000">
        <v>6.1970790361442996</v>
      </c>
      <c r="R4000">
        <v>24.9878</v>
      </c>
      <c r="S4000">
        <v>27.077199999999799</v>
      </c>
      <c r="T4000">
        <v>2.8930708333331898</v>
      </c>
      <c r="U4000">
        <v>0.358298888888892</v>
      </c>
      <c r="V4000">
        <v>25.435099999999899</v>
      </c>
      <c r="W4000">
        <v>0.83936555555552395</v>
      </c>
      <c r="X4000">
        <v>0.119047499999999</v>
      </c>
    </row>
    <row r="4001" spans="1:24" x14ac:dyDescent="0.2">
      <c r="A4001" s="1" t="d">
        <v>2015-04-06</v>
      </c>
      <c r="B4001" t="s">
        <v>31</v>
      </c>
      <c r="D4001">
        <v>4</v>
      </c>
      <c r="E4001">
        <v>5.8779999999999903</v>
      </c>
      <c r="F4001">
        <v>52.160319999999302</v>
      </c>
      <c r="G4001">
        <v>24.093254337348998</v>
      </c>
      <c r="H4001">
        <v>8.88099999999997</v>
      </c>
      <c r="I4001">
        <v>27.527539999999899</v>
      </c>
      <c r="J4001">
        <v>6.5104993333332697</v>
      </c>
      <c r="K4001">
        <v>0.673844111111088</v>
      </c>
      <c r="L4001">
        <v>14.251999999999899</v>
      </c>
      <c r="M4001">
        <v>1.62080955555554</v>
      </c>
      <c r="N4001">
        <v>0.22084633333333301</v>
      </c>
      <c r="O4001">
        <v>13.539300000000001</v>
      </c>
      <c r="P4001">
        <v>57.206700000000701</v>
      </c>
      <c r="Q4001">
        <v>20.936316204819999</v>
      </c>
      <c r="R4001">
        <v>16.697700000000101</v>
      </c>
      <c r="S4001">
        <v>37.403699999999802</v>
      </c>
      <c r="T4001">
        <v>7.5200394444442402</v>
      </c>
      <c r="U4001">
        <v>0.82627194444449803</v>
      </c>
      <c r="V4001">
        <v>21.184699999999999</v>
      </c>
      <c r="W4001">
        <v>1.9547961111111201</v>
      </c>
      <c r="X4001">
        <v>0.27360138888888902</v>
      </c>
    </row>
    <row r="4002" spans="1:24" x14ac:dyDescent="0.2">
      <c r="A4002" s="1" t="d">
        <v>2015-04-06</v>
      </c>
      <c r="B4002" t="s">
        <v>46</v>
      </c>
      <c r="D4002">
        <v>4</v>
      </c>
      <c r="E4002">
        <v>5.0410000000000004</v>
      </c>
      <c r="F4002">
        <v>32.013619999999797</v>
      </c>
      <c r="G4002">
        <v>11.9448187349396</v>
      </c>
      <c r="H4002">
        <v>6.6789999999999896</v>
      </c>
      <c r="I4002">
        <v>16.241540000000001</v>
      </c>
      <c r="J4002">
        <v>2.8936350555556198</v>
      </c>
      <c r="K4002">
        <v>0.28541788888888697</v>
      </c>
      <c r="L4002">
        <v>9.8910000000000196</v>
      </c>
      <c r="M4002">
        <v>0.68935827777779102</v>
      </c>
      <c r="N4002">
        <v>9.2883888888888794E-2</v>
      </c>
      <c r="O4002">
        <v>11.392200000000001</v>
      </c>
      <c r="P4002">
        <v>24.1650999999998</v>
      </c>
      <c r="Q4002">
        <v>6.2161653313252296</v>
      </c>
      <c r="R4002">
        <v>12.379899999999999</v>
      </c>
      <c r="S4002">
        <v>15.856399999999701</v>
      </c>
      <c r="T4002">
        <v>2.0324580555553702</v>
      </c>
      <c r="U4002">
        <v>0.19158638888891399</v>
      </c>
      <c r="V4002">
        <v>12.6576000000001</v>
      </c>
      <c r="W4002">
        <v>0.45051250000006998</v>
      </c>
      <c r="X4002">
        <v>6.3432222222222098E-2</v>
      </c>
    </row>
    <row r="4003" spans="1:24" x14ac:dyDescent="0.2">
      <c r="A4003" s="1" t="d">
        <v>2017-05-03</v>
      </c>
      <c r="B4003" t="s">
        <v>39</v>
      </c>
      <c r="D4003">
        <v>5</v>
      </c>
      <c r="E4003">
        <v>6.6509999999999998</v>
      </c>
      <c r="F4003">
        <v>31.995179999999799</v>
      </c>
      <c r="G4003">
        <v>25.499616505376199</v>
      </c>
      <c r="H4003">
        <v>6.65353999999998</v>
      </c>
      <c r="I4003">
        <v>8.6292399999999692</v>
      </c>
      <c r="J4003">
        <v>3.65345827956989</v>
      </c>
      <c r="K4003">
        <v>0.28504913978493701</v>
      </c>
      <c r="L4003">
        <v>6.65862</v>
      </c>
      <c r="M4003">
        <v>0.66772752688172698</v>
      </c>
      <c r="N4003">
        <v>9.4499838709677403E-2</v>
      </c>
      <c r="O4003">
        <v>0.13750000000000001</v>
      </c>
      <c r="P4003">
        <v>31.468400000000599</v>
      </c>
      <c r="Q4003">
        <v>40.838743145161601</v>
      </c>
      <c r="R4003">
        <v>0.137500000000044</v>
      </c>
      <c r="S4003">
        <v>2.28310000000018</v>
      </c>
      <c r="T4003">
        <v>3.4228586021506402</v>
      </c>
      <c r="U4003">
        <v>0.13567607526883499</v>
      </c>
      <c r="V4003">
        <v>0.15260000000006099</v>
      </c>
      <c r="W4003">
        <v>0.35158978494624898</v>
      </c>
      <c r="X4003">
        <v>4.2988709677419301E-2</v>
      </c>
    </row>
    <row r="4004" spans="1:24" x14ac:dyDescent="0.2">
      <c r="A4004" s="1" t="d">
        <v>2017-12-11</v>
      </c>
      <c r="B4004" t="s">
        <v>39</v>
      </c>
      <c r="D4004">
        <v>12</v>
      </c>
      <c r="E4004">
        <v>5.1550000000000002</v>
      </c>
      <c r="F4004">
        <v>12.661699999999801</v>
      </c>
      <c r="G4004">
        <v>36.711408035190402</v>
      </c>
      <c r="H4004">
        <v>5.1549999999999798</v>
      </c>
      <c r="I4004">
        <v>5.1809999999999699</v>
      </c>
      <c r="J4004">
        <v>1.81260363636363</v>
      </c>
      <c r="K4004">
        <v>0.25610275659823101</v>
      </c>
      <c r="L4004">
        <v>5.1550000000000002</v>
      </c>
      <c r="M4004">
        <v>0.55517196480939002</v>
      </c>
      <c r="N4004">
        <v>9.5170205278592296E-2</v>
      </c>
      <c r="O4004">
        <v>1.9717</v>
      </c>
      <c r="P4004">
        <v>12.6038000000006</v>
      </c>
      <c r="Q4004">
        <v>137.995674457478</v>
      </c>
      <c r="R4004">
        <v>2.0439000000000398</v>
      </c>
      <c r="S4004">
        <v>3.1121000000001899</v>
      </c>
      <c r="T4004">
        <v>2.0602739882699099</v>
      </c>
      <c r="U4004">
        <v>0.21829378299122201</v>
      </c>
      <c r="V4004">
        <v>2.19280000000006</v>
      </c>
      <c r="W4004">
        <v>0.50353721407625995</v>
      </c>
      <c r="X4004">
        <v>7.4119648093841597E-2</v>
      </c>
    </row>
    <row r="4005" spans="1:24" x14ac:dyDescent="0.2">
      <c r="A4005" s="1" t="d">
        <v>2019-02-07</v>
      </c>
      <c r="B4005" t="s">
        <v>26</v>
      </c>
      <c r="D4005">
        <v>2</v>
      </c>
      <c r="E4005">
        <v>7.3090000000000002</v>
      </c>
      <c r="F4005">
        <v>10.882239999999999</v>
      </c>
      <c r="G4005">
        <v>6.5917716774193904</v>
      </c>
      <c r="H4005">
        <v>7.4505399999999904</v>
      </c>
      <c r="I4005">
        <v>10.567079999999899</v>
      </c>
      <c r="J4005">
        <v>3.92889038348076</v>
      </c>
      <c r="K4005">
        <v>0.40180896755161599</v>
      </c>
      <c r="L4005">
        <v>7.4505399999999904</v>
      </c>
      <c r="M4005">
        <v>0.91501174041297595</v>
      </c>
      <c r="N4005">
        <v>0.13265132743362801</v>
      </c>
      <c r="O4005">
        <v>6.4976000000000003</v>
      </c>
      <c r="P4005">
        <v>8.5651000000010296</v>
      </c>
      <c r="Q4005">
        <v>5.1442790322590204</v>
      </c>
      <c r="R4005">
        <v>6.5022000000000002</v>
      </c>
      <c r="S4005">
        <v>8.5321999999998397</v>
      </c>
      <c r="T4005">
        <v>3.1242163126842599</v>
      </c>
      <c r="U4005">
        <v>0.31500058997050501</v>
      </c>
      <c r="V4005">
        <v>6.5022000000000002</v>
      </c>
      <c r="W4005">
        <v>0.71876126843658195</v>
      </c>
      <c r="X4005">
        <v>0.104167050147492</v>
      </c>
    </row>
    <row r="4006" spans="1:24" x14ac:dyDescent="0.2">
      <c r="A4006" s="1" t="d">
        <v>2019-02-07</v>
      </c>
      <c r="B4006" t="s">
        <v>27</v>
      </c>
      <c r="D4006">
        <v>2</v>
      </c>
      <c r="E4006">
        <v>7.0250000000000004</v>
      </c>
      <c r="F4006">
        <v>11.745160000000199</v>
      </c>
      <c r="G4006">
        <v>8.1861650322581099</v>
      </c>
      <c r="H4006">
        <v>7.0250000000000004</v>
      </c>
      <c r="I4006">
        <v>11.123619999999899</v>
      </c>
      <c r="J4006">
        <v>4.4809565781710603</v>
      </c>
      <c r="K4006">
        <v>0.48231775811209898</v>
      </c>
      <c r="L4006">
        <v>7.1100000000000501</v>
      </c>
      <c r="M4006">
        <v>1.10387769911508</v>
      </c>
      <c r="N4006">
        <v>0.15941581120943901</v>
      </c>
      <c r="O4006">
        <v>8.5942000000000007</v>
      </c>
      <c r="P4006">
        <v>11.8379999999985</v>
      </c>
      <c r="Q4006">
        <v>7.74304699999887</v>
      </c>
      <c r="R4006">
        <v>8.5943999999999097</v>
      </c>
      <c r="S4006">
        <v>10.7869999999999</v>
      </c>
      <c r="T4006">
        <v>3.2510041887905299</v>
      </c>
      <c r="U4006">
        <v>0.40204834808252798</v>
      </c>
      <c r="V4006">
        <v>8.6047000000000899</v>
      </c>
      <c r="W4006">
        <v>0.90728353982307097</v>
      </c>
      <c r="X4006">
        <v>0.133752536873156</v>
      </c>
    </row>
    <row r="4007" spans="1:24" x14ac:dyDescent="0.2">
      <c r="A4007" s="1" t="d">
        <v>2019-02-07</v>
      </c>
      <c r="B4007" t="s">
        <v>31</v>
      </c>
      <c r="D4007">
        <v>2</v>
      </c>
      <c r="E4007">
        <v>8.0129999999999999</v>
      </c>
      <c r="F4007">
        <v>20.713939999998999</v>
      </c>
      <c r="G4007">
        <v>12.914616709677</v>
      </c>
      <c r="H4007">
        <v>8.6775399999999507</v>
      </c>
      <c r="I4007">
        <v>16.246239999999801</v>
      </c>
      <c r="J4007">
        <v>6.4374746312683797</v>
      </c>
      <c r="K4007">
        <v>0.74913451327431302</v>
      </c>
      <c r="L4007">
        <v>8.6800799999999896</v>
      </c>
      <c r="M4007">
        <v>1.71470395280235</v>
      </c>
      <c r="N4007">
        <v>0.249882595870206</v>
      </c>
      <c r="O4007">
        <v>11.5467</v>
      </c>
      <c r="P4007">
        <v>25.265400000001002</v>
      </c>
      <c r="Q4007">
        <v>13.264358612903999</v>
      </c>
      <c r="R4007">
        <v>11.7976000000001</v>
      </c>
      <c r="S4007">
        <v>17.119999999999798</v>
      </c>
      <c r="T4007">
        <v>3.96974109144523</v>
      </c>
      <c r="U4007">
        <v>0.484355958702119</v>
      </c>
      <c r="V4007">
        <v>11.802899999999999</v>
      </c>
      <c r="W4007">
        <v>1.1028070796460201</v>
      </c>
      <c r="X4007">
        <v>0.16267424778761</v>
      </c>
    </row>
    <row r="4008" spans="1:24" x14ac:dyDescent="0.2">
      <c r="A4008" s="1" t="d">
        <v>2019-02-07</v>
      </c>
      <c r="B4008" t="s">
        <v>28</v>
      </c>
      <c r="D4008">
        <v>2</v>
      </c>
      <c r="E4008">
        <v>8.4499999999999993</v>
      </c>
      <c r="F4008">
        <v>13.016159999999701</v>
      </c>
      <c r="G4008">
        <v>8.02571954838686</v>
      </c>
      <c r="H4008">
        <v>8.4525399999999902</v>
      </c>
      <c r="I4008">
        <v>12.282159999999999</v>
      </c>
      <c r="J4008">
        <v>4.52780613569319</v>
      </c>
      <c r="K4008">
        <v>0.51211610619468595</v>
      </c>
      <c r="L4008">
        <v>8.5355399999999797</v>
      </c>
      <c r="M4008">
        <v>1.1769731563421799</v>
      </c>
      <c r="N4008">
        <v>0.16981020648967499</v>
      </c>
      <c r="O4008">
        <v>11.7789</v>
      </c>
      <c r="P4008">
        <v>14.0783000000014</v>
      </c>
      <c r="Q4008">
        <v>7.0788897741943897</v>
      </c>
      <c r="R4008">
        <v>11.7791</v>
      </c>
      <c r="S4008">
        <v>13.9533000000001</v>
      </c>
      <c r="T4008">
        <v>3.82495283185846</v>
      </c>
      <c r="U4008">
        <v>0.49744643067848998</v>
      </c>
      <c r="V4008">
        <v>11.7921999999998</v>
      </c>
      <c r="W4008">
        <v>1.12953318584056</v>
      </c>
      <c r="X4008">
        <v>0.16571224188790501</v>
      </c>
    </row>
    <row r="4009" spans="1:24" x14ac:dyDescent="0.2">
      <c r="A4009" s="1" t="d">
        <v>2019-02-07</v>
      </c>
      <c r="B4009" t="s">
        <v>35</v>
      </c>
      <c r="D4009">
        <v>2</v>
      </c>
      <c r="E4009">
        <v>6.45</v>
      </c>
      <c r="F4009">
        <v>20.7146999999994</v>
      </c>
      <c r="G4009">
        <v>12.465762516128599</v>
      </c>
      <c r="H4009">
        <v>8.2100000000000097</v>
      </c>
      <c r="I4009">
        <v>15.813999999999901</v>
      </c>
      <c r="J4009">
        <v>6.9003717404129201</v>
      </c>
      <c r="K4009">
        <v>0.84004023598819999</v>
      </c>
      <c r="L4009">
        <v>8.343</v>
      </c>
      <c r="M4009">
        <v>1.9182749852507399</v>
      </c>
      <c r="N4009">
        <v>0.28296424778760998</v>
      </c>
      <c r="O4009">
        <v>4.8240999999999996</v>
      </c>
      <c r="P4009">
        <v>13.648000000001201</v>
      </c>
      <c r="Q4009">
        <v>10.1140977096781</v>
      </c>
      <c r="R4009">
        <v>4.9831000000000802</v>
      </c>
      <c r="S4009">
        <v>8.5540000000002898</v>
      </c>
      <c r="T4009">
        <v>3.2220985250738901</v>
      </c>
      <c r="U4009">
        <v>0.51279191740417795</v>
      </c>
      <c r="V4009">
        <v>5.5758000000000498</v>
      </c>
      <c r="W4009">
        <v>1.14563572271389</v>
      </c>
      <c r="X4009">
        <v>0.17498882005899699</v>
      </c>
    </row>
    <row r="4010" spans="1:24" x14ac:dyDescent="0.2">
      <c r="A4010" s="1" t="d">
        <v>2019-02-07</v>
      </c>
      <c r="B4010" t="s">
        <v>39</v>
      </c>
      <c r="D4010">
        <v>2</v>
      </c>
      <c r="E4010">
        <v>7.21</v>
      </c>
      <c r="F4010">
        <v>22.733939999999802</v>
      </c>
      <c r="G4010">
        <v>15.0885239354837</v>
      </c>
      <c r="H4010">
        <v>9.0819999999999794</v>
      </c>
      <c r="I4010">
        <v>17.2870799999999</v>
      </c>
      <c r="J4010">
        <v>8.5714485545722603</v>
      </c>
      <c r="K4010">
        <v>1.00174300884954</v>
      </c>
      <c r="L4010">
        <v>9.4580000000000002</v>
      </c>
      <c r="M4010">
        <v>2.3094092035398202</v>
      </c>
      <c r="N4010">
        <v>0.33512159292035298</v>
      </c>
      <c r="O4010">
        <v>4.6952999999999996</v>
      </c>
      <c r="P4010">
        <v>21.443100000000602</v>
      </c>
      <c r="Q4010">
        <v>16.311045548387501</v>
      </c>
      <c r="R4010">
        <v>5.4641000000000401</v>
      </c>
      <c r="S4010">
        <v>14.5723000000001</v>
      </c>
      <c r="T4010">
        <v>7.9357040117995199</v>
      </c>
      <c r="U4010">
        <v>1.45002486725665</v>
      </c>
      <c r="V4010">
        <v>7.9049000000000396</v>
      </c>
      <c r="W4010">
        <v>3.1959595280236002</v>
      </c>
      <c r="X4010">
        <v>0.49550289085545701</v>
      </c>
    </row>
    <row r="4011" spans="1:24" x14ac:dyDescent="0.2">
      <c r="A4011" s="1" t="d">
        <v>2019-02-14</v>
      </c>
      <c r="B4011" t="s">
        <v>39</v>
      </c>
      <c r="D4011">
        <v>2</v>
      </c>
      <c r="E4011">
        <v>6.2</v>
      </c>
      <c r="F4011">
        <v>28.842399999999799</v>
      </c>
      <c r="G4011">
        <v>15.0885239354837</v>
      </c>
      <c r="H4011">
        <v>6.1999999999999797</v>
      </c>
      <c r="I4011">
        <v>22.000619999999898</v>
      </c>
      <c r="J4011">
        <v>8.5714485545722603</v>
      </c>
      <c r="K4011">
        <v>1.00174300884954</v>
      </c>
      <c r="L4011">
        <v>6.23454</v>
      </c>
      <c r="M4011">
        <v>2.3094092035398202</v>
      </c>
      <c r="N4011">
        <v>0.33512159292035298</v>
      </c>
      <c r="O4011">
        <v>4.3433999999999999</v>
      </c>
      <c r="P4011">
        <v>42.438900000000601</v>
      </c>
      <c r="Q4011">
        <v>16.311045548387501</v>
      </c>
      <c r="R4011">
        <v>7.1254000000000399</v>
      </c>
      <c r="S4011">
        <v>35.253200000000099</v>
      </c>
      <c r="T4011">
        <v>7.9357040117995199</v>
      </c>
      <c r="U4011">
        <v>1.45002486725665</v>
      </c>
      <c r="V4011">
        <v>21.5547</v>
      </c>
      <c r="W4011">
        <v>3.1959595280236002</v>
      </c>
      <c r="X4011">
        <v>0.49550289085545701</v>
      </c>
    </row>
    <row r="4012" spans="1:24" x14ac:dyDescent="0.2">
      <c r="A4012" s="1" t="d">
        <v>2019-02-14</v>
      </c>
      <c r="B4012" t="s">
        <v>43</v>
      </c>
      <c r="D4012">
        <v>2</v>
      </c>
      <c r="E4012">
        <v>5.4859999999999998</v>
      </c>
      <c r="F4012">
        <v>18.803320000000198</v>
      </c>
      <c r="G4012">
        <v>7.3819816129033597</v>
      </c>
      <c r="H4012">
        <v>5.4860000000000202</v>
      </c>
      <c r="I4012">
        <v>15.415999999999899</v>
      </c>
      <c r="J4012">
        <v>3.97612188790559</v>
      </c>
      <c r="K4012">
        <v>0.51237286135693705</v>
      </c>
      <c r="L4012">
        <v>5.5340000000000096</v>
      </c>
      <c r="M4012">
        <v>1.1438247197640099</v>
      </c>
      <c r="N4012">
        <v>0.17259233038348001</v>
      </c>
      <c r="O4012">
        <v>9.2782</v>
      </c>
      <c r="P4012">
        <v>16.1531000000003</v>
      </c>
      <c r="Q4012">
        <v>3.7985363548389701</v>
      </c>
      <c r="R4012">
        <v>9.2782000000000107</v>
      </c>
      <c r="S4012">
        <v>15.619700000000201</v>
      </c>
      <c r="T4012">
        <v>2.0001190265487798</v>
      </c>
      <c r="U4012">
        <v>0.29797896755162601</v>
      </c>
      <c r="V4012">
        <v>9.43700000000001</v>
      </c>
      <c r="W4012">
        <v>0.65718519174041601</v>
      </c>
      <c r="X4012">
        <v>9.9546991150442396E-2</v>
      </c>
    </row>
    <row r="4013" spans="1:24" x14ac:dyDescent="0.2">
      <c r="A4013" s="1" t="d">
        <v>2019-02-14</v>
      </c>
      <c r="B4013" t="s">
        <v>35</v>
      </c>
      <c r="D4013">
        <v>2</v>
      </c>
      <c r="E4013">
        <v>6.3959999999999999</v>
      </c>
      <c r="F4013">
        <v>27.056159999999402</v>
      </c>
      <c r="G4013">
        <v>12.465762516128599</v>
      </c>
      <c r="H4013">
        <v>6.3960000000000097</v>
      </c>
      <c r="I4013">
        <v>21.0579999999999</v>
      </c>
      <c r="J4013">
        <v>6.9003717404129201</v>
      </c>
      <c r="K4013">
        <v>0.84004023598819999</v>
      </c>
      <c r="L4013">
        <v>6.5549999999999997</v>
      </c>
      <c r="M4013">
        <v>1.9182749852507399</v>
      </c>
      <c r="N4013">
        <v>0.28296424778760998</v>
      </c>
      <c r="O4013">
        <v>7.0366999999999997</v>
      </c>
      <c r="P4013">
        <v>24.6526000000012</v>
      </c>
      <c r="Q4013">
        <v>10.1140977096781</v>
      </c>
      <c r="R4013">
        <v>7.6045000000000798</v>
      </c>
      <c r="S4013">
        <v>19.955800000000298</v>
      </c>
      <c r="T4013">
        <v>3.2220985250738901</v>
      </c>
      <c r="U4013">
        <v>0.51279191740417795</v>
      </c>
      <c r="V4013">
        <v>12.0228</v>
      </c>
      <c r="W4013">
        <v>1.14563572271389</v>
      </c>
      <c r="X4013">
        <v>0.17498882005899699</v>
      </c>
    </row>
    <row r="4014" spans="1:24" x14ac:dyDescent="0.2">
      <c r="A4014" s="1" t="d">
        <v>2019-05-17</v>
      </c>
      <c r="B4014" t="s">
        <v>46</v>
      </c>
      <c r="D4014">
        <v>5</v>
      </c>
      <c r="E4014">
        <v>8.6950000000000003</v>
      </c>
      <c r="F4014">
        <v>34.630699999999798</v>
      </c>
      <c r="G4014">
        <v>12.3242847849461</v>
      </c>
      <c r="H4014">
        <v>9.1819999999999897</v>
      </c>
      <c r="I4014">
        <v>11.45</v>
      </c>
      <c r="J4014">
        <v>2.4248615591398499</v>
      </c>
      <c r="K4014">
        <v>0.24172478494623401</v>
      </c>
      <c r="L4014">
        <v>11.103999999999999</v>
      </c>
      <c r="M4014">
        <v>0.57227623655915405</v>
      </c>
      <c r="N4014">
        <v>8.0608494623655894E-2</v>
      </c>
      <c r="O4014">
        <v>27.8169</v>
      </c>
      <c r="P4014">
        <v>42.154599999999697</v>
      </c>
      <c r="Q4014">
        <v>7.4675325806451003</v>
      </c>
      <c r="R4014">
        <v>27.839500000000001</v>
      </c>
      <c r="S4014">
        <v>30.0432999999997</v>
      </c>
      <c r="T4014">
        <v>2.2703709677417501</v>
      </c>
      <c r="U4014">
        <v>0.30922338709679997</v>
      </c>
      <c r="V4014">
        <v>30.025400000000001</v>
      </c>
      <c r="W4014">
        <v>0.723605376344155</v>
      </c>
      <c r="X4014">
        <v>0.102987096774193</v>
      </c>
    </row>
    <row r="4015" spans="1:24" x14ac:dyDescent="0.2">
      <c r="A4015" s="1" t="d">
        <v>2019-05-17</v>
      </c>
      <c r="B4015" t="s">
        <v>30</v>
      </c>
      <c r="D4015">
        <v>5</v>
      </c>
      <c r="E4015">
        <v>9.6539999999999999</v>
      </c>
      <c r="F4015">
        <v>35.657699999999998</v>
      </c>
      <c r="G4015">
        <v>13.5950607526881</v>
      </c>
      <c r="H4015">
        <v>10.298999999999999</v>
      </c>
      <c r="I4015">
        <v>11.42254</v>
      </c>
      <c r="J4015">
        <v>2.71866247311829</v>
      </c>
      <c r="K4015">
        <v>0.247524139784952</v>
      </c>
      <c r="L4015">
        <v>11.164539999999899</v>
      </c>
      <c r="M4015">
        <v>0.58438215053761</v>
      </c>
      <c r="N4015">
        <v>8.26887096774193E-2</v>
      </c>
      <c r="O4015">
        <v>30.968399999999999</v>
      </c>
      <c r="P4015">
        <v>39.8982999999999</v>
      </c>
      <c r="Q4015">
        <v>7.7882831451613201</v>
      </c>
      <c r="R4015">
        <v>31.0275999999999</v>
      </c>
      <c r="S4015">
        <v>31.2467000000001</v>
      </c>
      <c r="T4015">
        <v>2.5903596774194599</v>
      </c>
      <c r="U4015">
        <v>0.32811370967738801</v>
      </c>
      <c r="V4015">
        <v>31.2181</v>
      </c>
      <c r="W4015">
        <v>0.76584569892479604</v>
      </c>
      <c r="X4015">
        <v>0.109395698924731</v>
      </c>
    </row>
    <row r="4016" spans="1:24" x14ac:dyDescent="0.2">
      <c r="A4016" s="1" t="d">
        <v>2019-05-17</v>
      </c>
      <c r="B4016" t="s">
        <v>42</v>
      </c>
      <c r="D4016">
        <v>5</v>
      </c>
      <c r="E4016">
        <v>8.4329999999999998</v>
      </c>
      <c r="F4016">
        <v>33.867559999999898</v>
      </c>
      <c r="G4016">
        <v>9.4211267204300597</v>
      </c>
      <c r="H4016">
        <v>8.6769999999999996</v>
      </c>
      <c r="I4016">
        <v>10.288080000000001</v>
      </c>
      <c r="J4016">
        <v>1.8490038172043</v>
      </c>
      <c r="K4016">
        <v>0.15082370967742401</v>
      </c>
      <c r="L4016">
        <v>10.0995399999999</v>
      </c>
      <c r="M4016">
        <v>0.38069682795698601</v>
      </c>
      <c r="N4016">
        <v>5.0043387096774097E-2</v>
      </c>
      <c r="O4016">
        <v>26.513000000000002</v>
      </c>
      <c r="P4016">
        <v>38.878500000000003</v>
      </c>
      <c r="Q4016">
        <v>5.5113095430107704</v>
      </c>
      <c r="R4016">
        <v>26.6192999999999</v>
      </c>
      <c r="S4016">
        <v>27.620799999999999</v>
      </c>
      <c r="T4016">
        <v>2.32803978494626</v>
      </c>
      <c r="U4016">
        <v>0.249818817204291</v>
      </c>
      <c r="V4016">
        <v>27.579899999999999</v>
      </c>
      <c r="W4016">
        <v>0.63295107526886396</v>
      </c>
      <c r="X4016">
        <v>8.3177956989247306E-2</v>
      </c>
    </row>
    <row r="4017" spans="1:24" x14ac:dyDescent="0.2">
      <c r="A4017" s="1" t="d">
        <v>2019-05-17</v>
      </c>
      <c r="B4017" t="s">
        <v>37</v>
      </c>
      <c r="D4017">
        <v>5</v>
      </c>
      <c r="E4017">
        <v>7.9139999999999997</v>
      </c>
      <c r="F4017">
        <v>34.096399999999903</v>
      </c>
      <c r="G4017">
        <v>10.598698602150399</v>
      </c>
      <c r="H4017">
        <v>8.1929999999999996</v>
      </c>
      <c r="I4017">
        <v>10.13954</v>
      </c>
      <c r="J4017">
        <v>1.89727763440862</v>
      </c>
      <c r="K4017">
        <v>0.15936967741935501</v>
      </c>
      <c r="L4017">
        <v>10.026539999999899</v>
      </c>
      <c r="M4017">
        <v>0.38685408602149901</v>
      </c>
      <c r="N4017">
        <v>5.2927741935483802E-2</v>
      </c>
      <c r="O4017">
        <v>24.6859</v>
      </c>
      <c r="P4017">
        <v>34.272999999999797</v>
      </c>
      <c r="Q4017">
        <v>4.3165609139784102</v>
      </c>
      <c r="R4017">
        <v>24.735099999999999</v>
      </c>
      <c r="S4017">
        <v>25.766999999999999</v>
      </c>
      <c r="T4017">
        <v>1.5822879032258399</v>
      </c>
      <c r="U4017">
        <v>0.22844543010753501</v>
      </c>
      <c r="V4017">
        <v>25.760599999999901</v>
      </c>
      <c r="W4017">
        <v>0.536396505376324</v>
      </c>
      <c r="X4017">
        <v>7.6111827956989203E-2</v>
      </c>
    </row>
    <row r="4018" spans="1:24" x14ac:dyDescent="0.2">
      <c r="A4018" s="1" t="d">
        <v>2019-05-17</v>
      </c>
      <c r="B4018" t="s">
        <v>40</v>
      </c>
      <c r="D4018">
        <v>5</v>
      </c>
      <c r="E4018">
        <v>6.6459999999999999</v>
      </c>
      <c r="F4018">
        <v>35.018239999999999</v>
      </c>
      <c r="G4018">
        <v>13.2634564516129</v>
      </c>
      <c r="H4018">
        <v>6.8929999999999803</v>
      </c>
      <c r="I4018">
        <v>7.2845400000000202</v>
      </c>
      <c r="J4018">
        <v>2.4227981182795801</v>
      </c>
      <c r="K4018">
        <v>0.17343827956988001</v>
      </c>
      <c r="L4018">
        <v>7.1105399999999799</v>
      </c>
      <c r="M4018">
        <v>0.41134892473117401</v>
      </c>
      <c r="N4018">
        <v>5.7801182795698902E-2</v>
      </c>
      <c r="O4018">
        <v>15.020300000000001</v>
      </c>
      <c r="P4018">
        <v>29.2221999999995</v>
      </c>
      <c r="Q4018">
        <v>7.4328649999997403</v>
      </c>
      <c r="R4018">
        <v>15.0513999999999</v>
      </c>
      <c r="S4018">
        <v>15.1963999999998</v>
      </c>
      <c r="T4018">
        <v>2.0610346774192099</v>
      </c>
      <c r="U4018">
        <v>0.174907795698927</v>
      </c>
      <c r="V4018">
        <v>15.114999999999901</v>
      </c>
      <c r="W4018">
        <v>0.408801344085989</v>
      </c>
      <c r="X4018">
        <v>5.8295430107526802E-2</v>
      </c>
    </row>
    <row r="4019" spans="1:24" x14ac:dyDescent="0.2">
      <c r="A4019" s="1" t="d">
        <v>2019-05-17</v>
      </c>
      <c r="B4019" t="s">
        <v>31</v>
      </c>
      <c r="D4019">
        <v>5</v>
      </c>
      <c r="E4019">
        <v>5.6739999999999897</v>
      </c>
      <c r="F4019">
        <v>47.729019999998997</v>
      </c>
      <c r="G4019">
        <v>25.822599193548001</v>
      </c>
      <c r="H4019">
        <v>7.0599999999999499</v>
      </c>
      <c r="I4019">
        <v>11.5946199999998</v>
      </c>
      <c r="J4019">
        <v>5.6107277956988701</v>
      </c>
      <c r="K4019">
        <v>0.50344064516126696</v>
      </c>
      <c r="L4019">
        <v>10.325999999999899</v>
      </c>
      <c r="M4019">
        <v>1.1902997311827801</v>
      </c>
      <c r="N4019">
        <v>0.16792741935483799</v>
      </c>
      <c r="O4019">
        <v>12.696099999999999</v>
      </c>
      <c r="P4019">
        <v>58.766000000001</v>
      </c>
      <c r="Q4019">
        <v>24.464099704301699</v>
      </c>
      <c r="R4019">
        <v>13.3756000000001</v>
      </c>
      <c r="S4019">
        <v>18.362599999999802</v>
      </c>
      <c r="T4019">
        <v>6.5528258064514198</v>
      </c>
      <c r="U4019">
        <v>0.54625080645166701</v>
      </c>
      <c r="V4019">
        <v>16.700800000000001</v>
      </c>
      <c r="W4019">
        <v>1.2918405913978599</v>
      </c>
      <c r="X4019">
        <v>0.18088467741935399</v>
      </c>
    </row>
  </sheetData>
  <autoFilter ref="A1:AH3828" xr:uid="{F6694EEA-EF9A-D340-8BE4-6F29D0D7E11E}"/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Date List</vt:lpstr>
      <vt:lpstr>Pivot</vt:lpstr>
      <vt:lpstr>flood_dates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2019-11-02T23:24:01Z</dcterms:created>
  <dcterms:modified xsi:type="dcterms:W3CDTF">2019-11-05T18:24:52Z</dcterms:modified>
</cp:coreProperties>
</file>